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terD2\MNSCRPT Pseudomonas Expression in Wounds\Scientific Reports SUBMISSION Documents\"/>
    </mc:Choice>
  </mc:AlternateContent>
  <xr:revisionPtr revIDLastSave="0" documentId="13_ncr:1_{C2EF2791-D5E9-48A5-88E4-85F657EC41C3}" xr6:coauthVersionLast="45" xr6:coauthVersionMax="45" xr10:uidLastSave="{00000000-0000-0000-0000-000000000000}"/>
  <bookViews>
    <workbookView xWindow="15435" yWindow="210" windowWidth="13095" windowHeight="14625" xr2:uid="{00000000-000D-0000-FFFF-FFFF00000000}"/>
  </bookViews>
  <sheets>
    <sheet name="Title page" sheetId="2" r:id="rId1"/>
    <sheet name="In-wound vs. culture DEGs" sheetId="1" r:id="rId2"/>
  </sheets>
  <definedNames>
    <definedName name="_Hlk45101277" localSheetId="0">'Title page'!$A$1</definedName>
  </definedNames>
  <calcPr calcId="0"/>
</workbook>
</file>

<file path=xl/sharedStrings.xml><?xml version="1.0" encoding="utf-8"?>
<sst xmlns="http://schemas.openxmlformats.org/spreadsheetml/2006/main" count="8801" uniqueCount="8413">
  <si>
    <t>H02_padj</t>
  </si>
  <si>
    <t>H02_log2FC</t>
  </si>
  <si>
    <t>H06_padj</t>
  </si>
  <si>
    <t>H06_log2FC</t>
  </si>
  <si>
    <t>H24_padj</t>
  </si>
  <si>
    <t>H24_log2FC</t>
  </si>
  <si>
    <t>D05_padj</t>
  </si>
  <si>
    <t>D05_log2FC</t>
  </si>
  <si>
    <t>D09_padj</t>
  </si>
  <si>
    <t>D09_log2FC</t>
  </si>
  <si>
    <t>PA0001</t>
  </si>
  <si>
    <t>dnaA</t>
  </si>
  <si>
    <t>PA0002</t>
  </si>
  <si>
    <t>dnaN</t>
  </si>
  <si>
    <t>PA0003</t>
  </si>
  <si>
    <t>recF</t>
  </si>
  <si>
    <t>PA0004</t>
  </si>
  <si>
    <t>gyrB</t>
  </si>
  <si>
    <t>PA0005</t>
  </si>
  <si>
    <t>lptA</t>
  </si>
  <si>
    <t>PA0006</t>
  </si>
  <si>
    <t>(yaeD)</t>
  </si>
  <si>
    <t>PA0007</t>
  </si>
  <si>
    <t>PA0008</t>
  </si>
  <si>
    <t>glyS</t>
  </si>
  <si>
    <t>PA0009</t>
  </si>
  <si>
    <t>glyQ</t>
  </si>
  <si>
    <t>PA0010</t>
  </si>
  <si>
    <t>tag</t>
  </si>
  <si>
    <t>PA0011</t>
  </si>
  <si>
    <t>htrB1</t>
  </si>
  <si>
    <t>PA0012</t>
  </si>
  <si>
    <t>PA0013</t>
  </si>
  <si>
    <t>(yhhQ)</t>
  </si>
  <si>
    <t>PA0014</t>
  </si>
  <si>
    <t>PA0015</t>
  </si>
  <si>
    <t>PA0016</t>
  </si>
  <si>
    <t>trkA</t>
  </si>
  <si>
    <t>PA0017</t>
  </si>
  <si>
    <t>(sun; fmu)</t>
  </si>
  <si>
    <t>PA0018</t>
  </si>
  <si>
    <t>fmt</t>
  </si>
  <si>
    <t>PA0019</t>
  </si>
  <si>
    <t>def</t>
  </si>
  <si>
    <t>PA0020</t>
  </si>
  <si>
    <t>tsaP</t>
  </si>
  <si>
    <t>PA0021</t>
  </si>
  <si>
    <t>(smf)</t>
  </si>
  <si>
    <t>PA0022</t>
  </si>
  <si>
    <t>(yrdC)</t>
  </si>
  <si>
    <t>PA0023</t>
  </si>
  <si>
    <t>qor</t>
  </si>
  <si>
    <t>PA0024</t>
  </si>
  <si>
    <t>hemF</t>
  </si>
  <si>
    <t>PA0025</t>
  </si>
  <si>
    <t>aroE</t>
  </si>
  <si>
    <t>PA0026</t>
  </si>
  <si>
    <t>plcB</t>
  </si>
  <si>
    <t>PA0027</t>
  </si>
  <si>
    <t>PA0028</t>
  </si>
  <si>
    <t>PA0029</t>
  </si>
  <si>
    <t>PA0030</t>
  </si>
  <si>
    <t>cosX</t>
  </si>
  <si>
    <t>PA0031</t>
  </si>
  <si>
    <t>betC</t>
  </si>
  <si>
    <t>PA0032</t>
  </si>
  <si>
    <t>PA0032a</t>
  </si>
  <si>
    <t>NA</t>
  </si>
  <si>
    <t>PA0033</t>
  </si>
  <si>
    <t>hptC</t>
  </si>
  <si>
    <t>PA0034</t>
  </si>
  <si>
    <t>PA0035</t>
  </si>
  <si>
    <t>trpA</t>
  </si>
  <si>
    <t>PA0036</t>
  </si>
  <si>
    <t>trpB</t>
  </si>
  <si>
    <t>PA0037</t>
  </si>
  <si>
    <t>trpI</t>
  </si>
  <si>
    <t>PA0038</t>
  </si>
  <si>
    <t>PA0039</t>
  </si>
  <si>
    <t>PA0040</t>
  </si>
  <si>
    <t>PA0041</t>
  </si>
  <si>
    <t>PA0041a</t>
  </si>
  <si>
    <t>PA0042</t>
  </si>
  <si>
    <t>PA0043</t>
  </si>
  <si>
    <t>PA0044</t>
  </si>
  <si>
    <t>exoT</t>
  </si>
  <si>
    <t>PA0045</t>
  </si>
  <si>
    <t>PA0046</t>
  </si>
  <si>
    <t>PA0047</t>
  </si>
  <si>
    <t>PA0048</t>
  </si>
  <si>
    <t>PA0049</t>
  </si>
  <si>
    <t>PA0050</t>
  </si>
  <si>
    <t>PA0051</t>
  </si>
  <si>
    <t>phzH</t>
  </si>
  <si>
    <t>PA0052</t>
  </si>
  <si>
    <t>PA0054</t>
  </si>
  <si>
    <t>(yjiI)</t>
  </si>
  <si>
    <t>PA0055</t>
  </si>
  <si>
    <t>PA0056</t>
  </si>
  <si>
    <t>PA0057</t>
  </si>
  <si>
    <t>PA0058</t>
  </si>
  <si>
    <t>dsbM</t>
  </si>
  <si>
    <t>PA0059</t>
  </si>
  <si>
    <t>osmC</t>
  </si>
  <si>
    <t>PA0060</t>
  </si>
  <si>
    <t>PA0061</t>
  </si>
  <si>
    <t>PA0062</t>
  </si>
  <si>
    <t>PA0063</t>
  </si>
  <si>
    <t>PA0064</t>
  </si>
  <si>
    <t>PA0065</t>
  </si>
  <si>
    <t>PA0066</t>
  </si>
  <si>
    <t>(yrdA)</t>
  </si>
  <si>
    <t>PA0067</t>
  </si>
  <si>
    <t>prlC</t>
  </si>
  <si>
    <t>PA0068</t>
  </si>
  <si>
    <t>PA0069</t>
  </si>
  <si>
    <t>PA0070</t>
  </si>
  <si>
    <t>tagQ1</t>
  </si>
  <si>
    <t>PA0071</t>
  </si>
  <si>
    <t>tagR1</t>
  </si>
  <si>
    <t>PA0072</t>
  </si>
  <si>
    <t>tagS1</t>
  </si>
  <si>
    <t>PA0073</t>
  </si>
  <si>
    <t>tagT1</t>
  </si>
  <si>
    <t>PA0074</t>
  </si>
  <si>
    <t>ppkA</t>
  </si>
  <si>
    <t>PA0075</t>
  </si>
  <si>
    <t>pppA</t>
  </si>
  <si>
    <t>PA0076</t>
  </si>
  <si>
    <t>tagF1</t>
  </si>
  <si>
    <t>PA0077</t>
  </si>
  <si>
    <t>icmF1</t>
  </si>
  <si>
    <t>PA0078</t>
  </si>
  <si>
    <t>tssL1</t>
  </si>
  <si>
    <t>PA0079</t>
  </si>
  <si>
    <t>tssK1</t>
  </si>
  <si>
    <t>PA0080</t>
  </si>
  <si>
    <t>tssJ1</t>
  </si>
  <si>
    <t>PA0081</t>
  </si>
  <si>
    <t>fha1</t>
  </si>
  <si>
    <t>PA0082</t>
  </si>
  <si>
    <t>tssA1</t>
  </si>
  <si>
    <t>PA0083</t>
  </si>
  <si>
    <t>tssB1</t>
  </si>
  <si>
    <t>PA0084</t>
  </si>
  <si>
    <t>tssC1</t>
  </si>
  <si>
    <t>PA0085</t>
  </si>
  <si>
    <t>hcp1</t>
  </si>
  <si>
    <t>PA0086</t>
  </si>
  <si>
    <t>tagJ1</t>
  </si>
  <si>
    <t>PA0087</t>
  </si>
  <si>
    <t>tssE1</t>
  </si>
  <si>
    <t>PA0088</t>
  </si>
  <si>
    <t>tssF1</t>
  </si>
  <si>
    <t>PA0089</t>
  </si>
  <si>
    <t>tssG1</t>
  </si>
  <si>
    <t>PA0090</t>
  </si>
  <si>
    <t>clpV1</t>
  </si>
  <si>
    <t>PA0091</t>
  </si>
  <si>
    <t>vgrG1</t>
  </si>
  <si>
    <t>PA0092</t>
  </si>
  <si>
    <t>tsi6</t>
  </si>
  <si>
    <t>PA0093</t>
  </si>
  <si>
    <t>tse6</t>
  </si>
  <si>
    <t>PA0094</t>
  </si>
  <si>
    <t>eagT6</t>
  </si>
  <si>
    <t>PA0095</t>
  </si>
  <si>
    <t>(vgr)</t>
  </si>
  <si>
    <t>PA0096</t>
  </si>
  <si>
    <t>PA0097</t>
  </si>
  <si>
    <t>PA0098</t>
  </si>
  <si>
    <t>PA0099</t>
  </si>
  <si>
    <t>PA0100</t>
  </si>
  <si>
    <t>PA0101</t>
  </si>
  <si>
    <t>PA0102</t>
  </si>
  <si>
    <t>PA0103</t>
  </si>
  <si>
    <t>PA0103a</t>
  </si>
  <si>
    <t>PA0105</t>
  </si>
  <si>
    <t>coxB</t>
  </si>
  <si>
    <t>PA0106</t>
  </si>
  <si>
    <t>coxA</t>
  </si>
  <si>
    <t>PA0107</t>
  </si>
  <si>
    <t>PA0108</t>
  </si>
  <si>
    <t>coIII</t>
  </si>
  <si>
    <t>PA0109</t>
  </si>
  <si>
    <t>PA0110</t>
  </si>
  <si>
    <t>PA0111</t>
  </si>
  <si>
    <t>PA0112</t>
  </si>
  <si>
    <t>PA0113</t>
  </si>
  <si>
    <t>PA0114</t>
  </si>
  <si>
    <t>senC</t>
  </si>
  <si>
    <t>PA0115</t>
  </si>
  <si>
    <t>(elaA)</t>
  </si>
  <si>
    <t>PA0116</t>
  </si>
  <si>
    <t>PA0117</t>
  </si>
  <si>
    <t>PA0118</t>
  </si>
  <si>
    <t>PA0119</t>
  </si>
  <si>
    <t>PA0120</t>
  </si>
  <si>
    <t>PA0121</t>
  </si>
  <si>
    <t>PA0122</t>
  </si>
  <si>
    <t>rahU</t>
  </si>
  <si>
    <t>PA0123</t>
  </si>
  <si>
    <t>PA0124</t>
  </si>
  <si>
    <t>PA0125</t>
  </si>
  <si>
    <t>PA0126</t>
  </si>
  <si>
    <t>PA0127</t>
  </si>
  <si>
    <t>PA0128</t>
  </si>
  <si>
    <t>(phnA)</t>
  </si>
  <si>
    <t>PA0129</t>
  </si>
  <si>
    <t>bauD</t>
  </si>
  <si>
    <t>PA0130</t>
  </si>
  <si>
    <t>bauC</t>
  </si>
  <si>
    <t>PA0131</t>
  </si>
  <si>
    <t>bauB</t>
  </si>
  <si>
    <t>PA0132</t>
  </si>
  <si>
    <t>bauA</t>
  </si>
  <si>
    <t>PA0133</t>
  </si>
  <si>
    <t>bauR</t>
  </si>
  <si>
    <t>PA0134</t>
  </si>
  <si>
    <t>(gda2)</t>
  </si>
  <si>
    <t>PA0135</t>
  </si>
  <si>
    <t>PA0136</t>
  </si>
  <si>
    <t>PA0137</t>
  </si>
  <si>
    <t>PA0138</t>
  </si>
  <si>
    <t>PA0139</t>
  </si>
  <si>
    <t>ahpC</t>
  </si>
  <si>
    <t>PA0140</t>
  </si>
  <si>
    <t>ahpF</t>
  </si>
  <si>
    <t>PA0141</t>
  </si>
  <si>
    <t>PA0142</t>
  </si>
  <si>
    <t>PA0143</t>
  </si>
  <si>
    <t>nuh</t>
  </si>
  <si>
    <t>PA0144</t>
  </si>
  <si>
    <t>PA0145</t>
  </si>
  <si>
    <t>PA0146</t>
  </si>
  <si>
    <t>PA0147</t>
  </si>
  <si>
    <t>PA0148</t>
  </si>
  <si>
    <t>(add)</t>
  </si>
  <si>
    <t>PA0149</t>
  </si>
  <si>
    <t>PA0150</t>
  </si>
  <si>
    <t>PA0151</t>
  </si>
  <si>
    <t>PA0152</t>
  </si>
  <si>
    <t>pcaQ</t>
  </si>
  <si>
    <t>PA0153</t>
  </si>
  <si>
    <t>pcaH</t>
  </si>
  <si>
    <t>PA0154</t>
  </si>
  <si>
    <t>pcaG</t>
  </si>
  <si>
    <t>PA0155</t>
  </si>
  <si>
    <t>pcaR</t>
  </si>
  <si>
    <t>PA0156</t>
  </si>
  <si>
    <t>triA</t>
  </si>
  <si>
    <t>PA0157</t>
  </si>
  <si>
    <t>triB</t>
  </si>
  <si>
    <t>PA0158</t>
  </si>
  <si>
    <t>triC</t>
  </si>
  <si>
    <t>PA0159</t>
  </si>
  <si>
    <t>PA0160</t>
  </si>
  <si>
    <t>PA0162</t>
  </si>
  <si>
    <t>opdC</t>
  </si>
  <si>
    <t>PA0163</t>
  </si>
  <si>
    <t>PA0164</t>
  </si>
  <si>
    <t>PA0165</t>
  </si>
  <si>
    <t>PA0166</t>
  </si>
  <si>
    <t>PA0167</t>
  </si>
  <si>
    <t>PA0168</t>
  </si>
  <si>
    <t>(yigZ)</t>
  </si>
  <si>
    <t>PA0169</t>
  </si>
  <si>
    <t>siaD</t>
  </si>
  <si>
    <t>PA0170</t>
  </si>
  <si>
    <t>PA0171</t>
  </si>
  <si>
    <t>PA0172</t>
  </si>
  <si>
    <t>siaA</t>
  </si>
  <si>
    <t>PA0173</t>
  </si>
  <si>
    <t>PA0174</t>
  </si>
  <si>
    <t>PA0175</t>
  </si>
  <si>
    <t>(cheR2)</t>
  </si>
  <si>
    <t>PA0176</t>
  </si>
  <si>
    <t>aer2</t>
  </si>
  <si>
    <t>PA0177</t>
  </si>
  <si>
    <t>PA0178</t>
  </si>
  <si>
    <t>PA0179</t>
  </si>
  <si>
    <t>PA0180</t>
  </si>
  <si>
    <t>cttP</t>
  </si>
  <si>
    <t>PA0181</t>
  </si>
  <si>
    <t>PA0182</t>
  </si>
  <si>
    <t>(yjgI)</t>
  </si>
  <si>
    <t>PA0183</t>
  </si>
  <si>
    <t>atsA</t>
  </si>
  <si>
    <t>PA0184</t>
  </si>
  <si>
    <t>(atsC)</t>
  </si>
  <si>
    <t>PA0185</t>
  </si>
  <si>
    <t>(atsB)</t>
  </si>
  <si>
    <t>PA0186</t>
  </si>
  <si>
    <t>(atsR)</t>
  </si>
  <si>
    <t>PA0187</t>
  </si>
  <si>
    <t>PA0188</t>
  </si>
  <si>
    <t>PA0189</t>
  </si>
  <si>
    <t>(opdI)</t>
  </si>
  <si>
    <t>PA0190</t>
  </si>
  <si>
    <t>PA0191</t>
  </si>
  <si>
    <t>PA0192</t>
  </si>
  <si>
    <t>PA0193</t>
  </si>
  <si>
    <t>PA0194</t>
  </si>
  <si>
    <t>PA0195</t>
  </si>
  <si>
    <t>pntAA</t>
  </si>
  <si>
    <t>PA0195.1</t>
  </si>
  <si>
    <t>pntAB</t>
  </si>
  <si>
    <t>PA0196</t>
  </si>
  <si>
    <t>pntB</t>
  </si>
  <si>
    <t>PA0197</t>
  </si>
  <si>
    <t>tonB2</t>
  </si>
  <si>
    <t>PA0198</t>
  </si>
  <si>
    <t>exbB1</t>
  </si>
  <si>
    <t>PA0199</t>
  </si>
  <si>
    <t>exbD1</t>
  </si>
  <si>
    <t>PA0200</t>
  </si>
  <si>
    <t>PA0201</t>
  </si>
  <si>
    <t>PA0202</t>
  </si>
  <si>
    <t>PA0203</t>
  </si>
  <si>
    <t>PA0204</t>
  </si>
  <si>
    <t>PA0205</t>
  </si>
  <si>
    <t>PA0206</t>
  </si>
  <si>
    <t>PA0207</t>
  </si>
  <si>
    <t>PA0208</t>
  </si>
  <si>
    <t>mdcA</t>
  </si>
  <si>
    <t>PA0209</t>
  </si>
  <si>
    <t>(mdcB)</t>
  </si>
  <si>
    <t>PA0210</t>
  </si>
  <si>
    <t>mdcC</t>
  </si>
  <si>
    <t>PA0211</t>
  </si>
  <si>
    <t>mdcD</t>
  </si>
  <si>
    <t>PA0212</t>
  </si>
  <si>
    <t>mdcE</t>
  </si>
  <si>
    <t>PA0213</t>
  </si>
  <si>
    <t>(mdcG)</t>
  </si>
  <si>
    <t>PA0214</t>
  </si>
  <si>
    <t>(mdcH)</t>
  </si>
  <si>
    <t>PA0215</t>
  </si>
  <si>
    <t>(madL)</t>
  </si>
  <si>
    <t>PA0216</t>
  </si>
  <si>
    <t>(madM)</t>
  </si>
  <si>
    <t>PA0217</t>
  </si>
  <si>
    <t>(mdcR)</t>
  </si>
  <si>
    <t>PA0218</t>
  </si>
  <si>
    <t>PA0219</t>
  </si>
  <si>
    <t>PA0220</t>
  </si>
  <si>
    <t>PA0221</t>
  </si>
  <si>
    <t>PA0222</t>
  </si>
  <si>
    <t>PA0223</t>
  </si>
  <si>
    <t>PA0224</t>
  </si>
  <si>
    <t>PA0225</t>
  </si>
  <si>
    <t>PA0226</t>
  </si>
  <si>
    <t>PA0227</t>
  </si>
  <si>
    <t>(pcaJ)</t>
  </si>
  <si>
    <t>PA0228</t>
  </si>
  <si>
    <t>pcaF</t>
  </si>
  <si>
    <t>PA0229</t>
  </si>
  <si>
    <t>pcaT</t>
  </si>
  <si>
    <t>PA0230</t>
  </si>
  <si>
    <t>pcaB</t>
  </si>
  <si>
    <t>PA0231</t>
  </si>
  <si>
    <t>pcaD</t>
  </si>
  <si>
    <t>PA0232</t>
  </si>
  <si>
    <t>pcaC</t>
  </si>
  <si>
    <t>PA0233</t>
  </si>
  <si>
    <t>PA0234</t>
  </si>
  <si>
    <t>PA0235</t>
  </si>
  <si>
    <t>pcaK</t>
  </si>
  <si>
    <t>PA0236</t>
  </si>
  <si>
    <t>PA0237</t>
  </si>
  <si>
    <t>PA0238</t>
  </si>
  <si>
    <t>PA0239</t>
  </si>
  <si>
    <t>PA0240</t>
  </si>
  <si>
    <t>(opdF)</t>
  </si>
  <si>
    <t>PA0241</t>
  </si>
  <si>
    <t>PA0242</t>
  </si>
  <si>
    <t>PA0243</t>
  </si>
  <si>
    <t>PA0244</t>
  </si>
  <si>
    <t>PA0245</t>
  </si>
  <si>
    <t>aroQ2</t>
  </si>
  <si>
    <t>PA0246</t>
  </si>
  <si>
    <t>PA0247</t>
  </si>
  <si>
    <t>pobA</t>
  </si>
  <si>
    <t>PA0248</t>
  </si>
  <si>
    <t>(pobR)</t>
  </si>
  <si>
    <t>PA0249</t>
  </si>
  <si>
    <t>PA0250</t>
  </si>
  <si>
    <t>PA0251</t>
  </si>
  <si>
    <t>PA0252</t>
  </si>
  <si>
    <t>PA0253</t>
  </si>
  <si>
    <t>hudR</t>
  </si>
  <si>
    <t>PA0254</t>
  </si>
  <si>
    <t>hudA</t>
  </si>
  <si>
    <t>PA0255</t>
  </si>
  <si>
    <t>PA0256</t>
  </si>
  <si>
    <t>PA0257</t>
  </si>
  <si>
    <t>PA0258</t>
  </si>
  <si>
    <t>PA0259</t>
  </si>
  <si>
    <t>tli3</t>
  </si>
  <si>
    <t>PA0260</t>
  </si>
  <si>
    <t>tle3</t>
  </si>
  <si>
    <t>PA0261</t>
  </si>
  <si>
    <t>PA0262</t>
  </si>
  <si>
    <t>vgrG2b</t>
  </si>
  <si>
    <t>PA0263</t>
  </si>
  <si>
    <t>hcpC</t>
  </si>
  <si>
    <t>PA0265</t>
  </si>
  <si>
    <t>davD</t>
  </si>
  <si>
    <t>PA0266</t>
  </si>
  <si>
    <t>davT</t>
  </si>
  <si>
    <t>PA0267</t>
  </si>
  <si>
    <t>PA0268</t>
  </si>
  <si>
    <t>PA0269</t>
  </si>
  <si>
    <t>PA0270</t>
  </si>
  <si>
    <t>PA0271</t>
  </si>
  <si>
    <t>PA0272</t>
  </si>
  <si>
    <t>PA0273</t>
  </si>
  <si>
    <t>PA0274</t>
  </si>
  <si>
    <t>PA0275</t>
  </si>
  <si>
    <t>PA0276</t>
  </si>
  <si>
    <t>PA0277</t>
  </si>
  <si>
    <t>PA0278</t>
  </si>
  <si>
    <t>PA0279</t>
  </si>
  <si>
    <t>(ydfF)</t>
  </si>
  <si>
    <t>PA0280</t>
  </si>
  <si>
    <t>cysA</t>
  </si>
  <si>
    <t>PA0281</t>
  </si>
  <si>
    <t>cysW</t>
  </si>
  <si>
    <t>PA0282</t>
  </si>
  <si>
    <t>cysT</t>
  </si>
  <si>
    <t>PA0283</t>
  </si>
  <si>
    <t>sbp</t>
  </si>
  <si>
    <t>PA0284</t>
  </si>
  <si>
    <t>PA0285</t>
  </si>
  <si>
    <t>PA0286</t>
  </si>
  <si>
    <t>desA</t>
  </si>
  <si>
    <t>PA0287</t>
  </si>
  <si>
    <t>gpuP</t>
  </si>
  <si>
    <t>PA0288</t>
  </si>
  <si>
    <t>gpuA</t>
  </si>
  <si>
    <t>PA0289</t>
  </si>
  <si>
    <t>gpuR</t>
  </si>
  <si>
    <t>PA0290</t>
  </si>
  <si>
    <t>PA0291</t>
  </si>
  <si>
    <t>oprE</t>
  </si>
  <si>
    <t>PA0292</t>
  </si>
  <si>
    <t>aguA</t>
  </si>
  <si>
    <t>PA0293</t>
  </si>
  <si>
    <t>aguB</t>
  </si>
  <si>
    <t>PA0294</t>
  </si>
  <si>
    <t>aguR</t>
  </si>
  <si>
    <t>PA0295</t>
  </si>
  <si>
    <t>PA0296</t>
  </si>
  <si>
    <t>spuI</t>
  </si>
  <si>
    <t>PA0297</t>
  </si>
  <si>
    <t>spuA</t>
  </si>
  <si>
    <t>PA0298</t>
  </si>
  <si>
    <t>spuB</t>
  </si>
  <si>
    <t>PA0299</t>
  </si>
  <si>
    <t>spuC</t>
  </si>
  <si>
    <t>PA0300</t>
  </si>
  <si>
    <t>spuD</t>
  </si>
  <si>
    <t>PA0301</t>
  </si>
  <si>
    <t>spuE</t>
  </si>
  <si>
    <t>PA0302</t>
  </si>
  <si>
    <t>spuF</t>
  </si>
  <si>
    <t>PA0303</t>
  </si>
  <si>
    <t>spuG</t>
  </si>
  <si>
    <t>PA0304</t>
  </si>
  <si>
    <t>spuH</t>
  </si>
  <si>
    <t>PA0305</t>
  </si>
  <si>
    <t>hacB</t>
  </si>
  <si>
    <t>PA0306</t>
  </si>
  <si>
    <t>PA0306a</t>
  </si>
  <si>
    <t>PA0307</t>
  </si>
  <si>
    <t>PA0308</t>
  </si>
  <si>
    <t>PA0309</t>
  </si>
  <si>
    <t>PA0310</t>
  </si>
  <si>
    <t>PA0311</t>
  </si>
  <si>
    <t>PA0312</t>
  </si>
  <si>
    <t>PA0313</t>
  </si>
  <si>
    <t>(yecS)</t>
  </si>
  <si>
    <t>PA0314</t>
  </si>
  <si>
    <t>(fliY)</t>
  </si>
  <si>
    <t>PA0315</t>
  </si>
  <si>
    <t>PA0316</t>
  </si>
  <si>
    <t>serA</t>
  </si>
  <si>
    <t>PA0317</t>
  </si>
  <si>
    <t>PA0318</t>
  </si>
  <si>
    <t>(hpcE)</t>
  </si>
  <si>
    <t>PA0319</t>
  </si>
  <si>
    <t>PA0320</t>
  </si>
  <si>
    <t>carO</t>
  </si>
  <si>
    <t>PA0321</t>
  </si>
  <si>
    <t>PA0322</t>
  </si>
  <si>
    <t>PA0323</t>
  </si>
  <si>
    <t>PA0324</t>
  </si>
  <si>
    <t>PA0325</t>
  </si>
  <si>
    <t>PA0326</t>
  </si>
  <si>
    <t>PA0327</t>
  </si>
  <si>
    <t>carP</t>
  </si>
  <si>
    <t>PA0328</t>
  </si>
  <si>
    <t>aaaA</t>
  </si>
  <si>
    <t>PA0329</t>
  </si>
  <si>
    <t>PA0330</t>
  </si>
  <si>
    <t>rpiA</t>
  </si>
  <si>
    <t>PA0331</t>
  </si>
  <si>
    <t>ilvA1</t>
  </si>
  <si>
    <t>PA0332</t>
  </si>
  <si>
    <t>PA0333</t>
  </si>
  <si>
    <t>PA0334</t>
  </si>
  <si>
    <t>PA0335</t>
  </si>
  <si>
    <t>PA0336</t>
  </si>
  <si>
    <t>ygdP</t>
  </si>
  <si>
    <t>PA0337</t>
  </si>
  <si>
    <t>ptsP</t>
  </si>
  <si>
    <t>PA0338</t>
  </si>
  <si>
    <t>PA0339</t>
  </si>
  <si>
    <t>PA0340</t>
  </si>
  <si>
    <t>PA0341</t>
  </si>
  <si>
    <t>lgt</t>
  </si>
  <si>
    <t>PA0342</t>
  </si>
  <si>
    <t>thyA</t>
  </si>
  <si>
    <t>PA0343</t>
  </si>
  <si>
    <t>PA0344</t>
  </si>
  <si>
    <t>PA0345</t>
  </si>
  <si>
    <t>PA0346</t>
  </si>
  <si>
    <t>PA0347</t>
  </si>
  <si>
    <t>glpQ</t>
  </si>
  <si>
    <t>PA0348</t>
  </si>
  <si>
    <t>PA0349</t>
  </si>
  <si>
    <t>PA0350</t>
  </si>
  <si>
    <t>folA</t>
  </si>
  <si>
    <t>PA0351</t>
  </si>
  <si>
    <t>PA0352</t>
  </si>
  <si>
    <t>(yicE)</t>
  </si>
  <si>
    <t>PA0353</t>
  </si>
  <si>
    <t>ilvD</t>
  </si>
  <si>
    <t>PA0354</t>
  </si>
  <si>
    <t>PA0355</t>
  </si>
  <si>
    <t>pfpI</t>
  </si>
  <si>
    <t>PA0356</t>
  </si>
  <si>
    <t>PA0357</t>
  </si>
  <si>
    <t>mutM</t>
  </si>
  <si>
    <t>PA0358</t>
  </si>
  <si>
    <t>PA0359</t>
  </si>
  <si>
    <t>PA0360</t>
  </si>
  <si>
    <t>PA0361</t>
  </si>
  <si>
    <t>PA0362</t>
  </si>
  <si>
    <t>fdx1</t>
  </si>
  <si>
    <t>PA0363</t>
  </si>
  <si>
    <t>coaD</t>
  </si>
  <si>
    <t>PA0364</t>
  </si>
  <si>
    <t>PA0365</t>
  </si>
  <si>
    <t>PA0366</t>
  </si>
  <si>
    <t>PA0367</t>
  </si>
  <si>
    <t>PA0367a</t>
  </si>
  <si>
    <t>PA0368</t>
  </si>
  <si>
    <t>PA0370</t>
  </si>
  <si>
    <t>(yhhF)</t>
  </si>
  <si>
    <t>PA0371</t>
  </si>
  <si>
    <t>PA0372</t>
  </si>
  <si>
    <t>PA0373</t>
  </si>
  <si>
    <t>ftsY</t>
  </si>
  <si>
    <t>PA0374</t>
  </si>
  <si>
    <t>ftsE</t>
  </si>
  <si>
    <t>PA0375</t>
  </si>
  <si>
    <t>ftsX</t>
  </si>
  <si>
    <t>PA0376</t>
  </si>
  <si>
    <t>rpoH</t>
  </si>
  <si>
    <t>PA0377</t>
  </si>
  <si>
    <t>PA0378</t>
  </si>
  <si>
    <t>(mgtA)</t>
  </si>
  <si>
    <t>PA0379</t>
  </si>
  <si>
    <t>(ygdD)</t>
  </si>
  <si>
    <t>PA0380</t>
  </si>
  <si>
    <t>PA0381</t>
  </si>
  <si>
    <t>thiG</t>
  </si>
  <si>
    <t>PA0382</t>
  </si>
  <si>
    <t>micA</t>
  </si>
  <si>
    <t>PA0383</t>
  </si>
  <si>
    <t>PA0384</t>
  </si>
  <si>
    <t>PA0385</t>
  </si>
  <si>
    <t>PA0386</t>
  </si>
  <si>
    <t>(yggW)</t>
  </si>
  <si>
    <t>PA0387</t>
  </si>
  <si>
    <t>(yggV)</t>
  </si>
  <si>
    <t>PA0388</t>
  </si>
  <si>
    <t>PA0389</t>
  </si>
  <si>
    <t>PA0390</t>
  </si>
  <si>
    <t>metX</t>
  </si>
  <si>
    <t>PA0391</t>
  </si>
  <si>
    <t>PA0392</t>
  </si>
  <si>
    <t>(yggT)</t>
  </si>
  <si>
    <t>PA0393</t>
  </si>
  <si>
    <t>proC</t>
  </si>
  <si>
    <t>PA0394</t>
  </si>
  <si>
    <t>(yggS)</t>
  </si>
  <si>
    <t>PA0395</t>
  </si>
  <si>
    <t>pilT</t>
  </si>
  <si>
    <t>PA0396</t>
  </si>
  <si>
    <t>pilU</t>
  </si>
  <si>
    <t>PA0397</t>
  </si>
  <si>
    <t>(czcD)</t>
  </si>
  <si>
    <t>PA0398</t>
  </si>
  <si>
    <t>PA0399</t>
  </si>
  <si>
    <t>PA0400</t>
  </si>
  <si>
    <t>(metC; metB)</t>
  </si>
  <si>
    <t>PA0401</t>
  </si>
  <si>
    <t>(pyrC'; pyrX)</t>
  </si>
  <si>
    <t>PA0402</t>
  </si>
  <si>
    <t>pyrB</t>
  </si>
  <si>
    <t>PA0403</t>
  </si>
  <si>
    <t>pyrR</t>
  </si>
  <si>
    <t>PA0404</t>
  </si>
  <si>
    <t>(yqgF)</t>
  </si>
  <si>
    <t>PA0405</t>
  </si>
  <si>
    <t>algH</t>
  </si>
  <si>
    <t>PA0406</t>
  </si>
  <si>
    <t>tonB3</t>
  </si>
  <si>
    <t>PA0407</t>
  </si>
  <si>
    <t>gshB</t>
  </si>
  <si>
    <t>PA0408</t>
  </si>
  <si>
    <t>pilG</t>
  </si>
  <si>
    <t>PA0409</t>
  </si>
  <si>
    <t>pilH</t>
  </si>
  <si>
    <t>PA0410</t>
  </si>
  <si>
    <t>pilI</t>
  </si>
  <si>
    <t>PA0411</t>
  </si>
  <si>
    <t>pilJ</t>
  </si>
  <si>
    <t>PA0412</t>
  </si>
  <si>
    <t>pilK</t>
  </si>
  <si>
    <t>PA0413</t>
  </si>
  <si>
    <t>chpA</t>
  </si>
  <si>
    <t>PA0414</t>
  </si>
  <si>
    <t>chpB</t>
  </si>
  <si>
    <t>PA0415</t>
  </si>
  <si>
    <t>chpC</t>
  </si>
  <si>
    <t>PA0416</t>
  </si>
  <si>
    <t>chpD</t>
  </si>
  <si>
    <t>PA0417</t>
  </si>
  <si>
    <t>chpE</t>
  </si>
  <si>
    <t>PA0418</t>
  </si>
  <si>
    <t>PA0419</t>
  </si>
  <si>
    <t>(yggJ)</t>
  </si>
  <si>
    <t>PA0420</t>
  </si>
  <si>
    <t>bioA</t>
  </si>
  <si>
    <t>PA0421</t>
  </si>
  <si>
    <t>PA0422</t>
  </si>
  <si>
    <t>PA0423</t>
  </si>
  <si>
    <t>pasP</t>
  </si>
  <si>
    <t>PA0424</t>
  </si>
  <si>
    <t>mexR</t>
  </si>
  <si>
    <t>PA0425</t>
  </si>
  <si>
    <t>mexA</t>
  </si>
  <si>
    <t>PA0426</t>
  </si>
  <si>
    <t>mexB</t>
  </si>
  <si>
    <t>PA0427</t>
  </si>
  <si>
    <t>oprM</t>
  </si>
  <si>
    <t>PA0428</t>
  </si>
  <si>
    <t>(rhlE)</t>
  </si>
  <si>
    <t>PA0429</t>
  </si>
  <si>
    <t>PA0430</t>
  </si>
  <si>
    <t>metF</t>
  </si>
  <si>
    <t>PA0431</t>
  </si>
  <si>
    <t>PA0432</t>
  </si>
  <si>
    <t>sahH</t>
  </si>
  <si>
    <t>PA0433</t>
  </si>
  <si>
    <t>PA0434</t>
  </si>
  <si>
    <t>PA0435</t>
  </si>
  <si>
    <t>PA0436</t>
  </si>
  <si>
    <t>PA0437</t>
  </si>
  <si>
    <t>codA</t>
  </si>
  <si>
    <t>PA0438</t>
  </si>
  <si>
    <t>codB</t>
  </si>
  <si>
    <t>PA0439</t>
  </si>
  <si>
    <t>(dypB; yeiA)</t>
  </si>
  <si>
    <t>PA0440</t>
  </si>
  <si>
    <t>(dypA)</t>
  </si>
  <si>
    <t>PA0441</t>
  </si>
  <si>
    <t>dht</t>
  </si>
  <si>
    <t>PA0442</t>
  </si>
  <si>
    <t>PA0443</t>
  </si>
  <si>
    <t>PA0444</t>
  </si>
  <si>
    <t>(hyuC)</t>
  </si>
  <si>
    <t>PA0445</t>
  </si>
  <si>
    <t>PA0446</t>
  </si>
  <si>
    <t>PA0447</t>
  </si>
  <si>
    <t>gcdH</t>
  </si>
  <si>
    <t>PA0448</t>
  </si>
  <si>
    <t>gcdR</t>
  </si>
  <si>
    <t>PA0449</t>
  </si>
  <si>
    <t>PA0450</t>
  </si>
  <si>
    <t>PA0451</t>
  </si>
  <si>
    <t>PA0451a</t>
  </si>
  <si>
    <t>PA0452</t>
  </si>
  <si>
    <t>(slp)</t>
  </si>
  <si>
    <t>PA0454</t>
  </si>
  <si>
    <t>(yccS)</t>
  </si>
  <si>
    <t>PA0455</t>
  </si>
  <si>
    <t>dbpA</t>
  </si>
  <si>
    <t>PA0456</t>
  </si>
  <si>
    <t>PA0457</t>
  </si>
  <si>
    <t>PA0457.1</t>
  </si>
  <si>
    <t>PA0458</t>
  </si>
  <si>
    <t>(yieO)</t>
  </si>
  <si>
    <t>PA0459</t>
  </si>
  <si>
    <t>(clpC)</t>
  </si>
  <si>
    <t>PA0460</t>
  </si>
  <si>
    <t>PA0461</t>
  </si>
  <si>
    <t>(yihG)</t>
  </si>
  <si>
    <t>PA0462</t>
  </si>
  <si>
    <t>PA0463</t>
  </si>
  <si>
    <t>creB</t>
  </si>
  <si>
    <t>PA0464</t>
  </si>
  <si>
    <t>creC</t>
  </si>
  <si>
    <t>PA0465</t>
  </si>
  <si>
    <t>creD</t>
  </si>
  <si>
    <t>PA0466</t>
  </si>
  <si>
    <t>PA0467</t>
  </si>
  <si>
    <t>PA0468</t>
  </si>
  <si>
    <t>PA0469</t>
  </si>
  <si>
    <t>PA0470</t>
  </si>
  <si>
    <t>fiuA</t>
  </si>
  <si>
    <t>PA0471</t>
  </si>
  <si>
    <t>fiuR</t>
  </si>
  <si>
    <t>PA0472</t>
  </si>
  <si>
    <t>fiuI</t>
  </si>
  <si>
    <t>PA0473</t>
  </si>
  <si>
    <t>(psfA)</t>
  </si>
  <si>
    <t>PA0474</t>
  </si>
  <si>
    <t>PA0475</t>
  </si>
  <si>
    <t>PA0476</t>
  </si>
  <si>
    <t>PA0477</t>
  </si>
  <si>
    <t>PA0478</t>
  </si>
  <si>
    <t>PA0479</t>
  </si>
  <si>
    <t>PA0480</t>
  </si>
  <si>
    <t>PA0481</t>
  </si>
  <si>
    <t>PA0482</t>
  </si>
  <si>
    <t>glcB</t>
  </si>
  <si>
    <t>PA0483</t>
  </si>
  <si>
    <t>PA0484</t>
  </si>
  <si>
    <t>PA0485</t>
  </si>
  <si>
    <t>(rarD)</t>
  </si>
  <si>
    <t>PA0486</t>
  </si>
  <si>
    <t>(yihE)</t>
  </si>
  <si>
    <t>PA0487</t>
  </si>
  <si>
    <t>(modR; modE)</t>
  </si>
  <si>
    <t>PA0488</t>
  </si>
  <si>
    <t>(yfiM)</t>
  </si>
  <si>
    <t>PA0489</t>
  </si>
  <si>
    <t>PA0490</t>
  </si>
  <si>
    <t>PA0491</t>
  </si>
  <si>
    <t>PA0492</t>
  </si>
  <si>
    <t>(ycsF)</t>
  </si>
  <si>
    <t>PA0493</t>
  </si>
  <si>
    <t>PA0494</t>
  </si>
  <si>
    <t>PA0495</t>
  </si>
  <si>
    <t>PA0496</t>
  </si>
  <si>
    <t>(ybgK)</t>
  </si>
  <si>
    <t>PA0497</t>
  </si>
  <si>
    <t>PA0498</t>
  </si>
  <si>
    <t>PA0499</t>
  </si>
  <si>
    <t>PA0500</t>
  </si>
  <si>
    <t>bioB</t>
  </si>
  <si>
    <t>PA0501</t>
  </si>
  <si>
    <t>bioF</t>
  </si>
  <si>
    <t>PA0502</t>
  </si>
  <si>
    <t>(bioH)</t>
  </si>
  <si>
    <t>PA0503</t>
  </si>
  <si>
    <t>(bioC)</t>
  </si>
  <si>
    <t>PA0504</t>
  </si>
  <si>
    <t>bioD</t>
  </si>
  <si>
    <t>PA0505</t>
  </si>
  <si>
    <t>PA0506</t>
  </si>
  <si>
    <t>PA0507</t>
  </si>
  <si>
    <t>PA0508</t>
  </si>
  <si>
    <t>PA0509</t>
  </si>
  <si>
    <t>nirN</t>
  </si>
  <si>
    <t>PA0510</t>
  </si>
  <si>
    <t>nirE</t>
  </si>
  <si>
    <t>PA0511</t>
  </si>
  <si>
    <t>nirJ</t>
  </si>
  <si>
    <t>PA0512</t>
  </si>
  <si>
    <t>nirH</t>
  </si>
  <si>
    <t>PA0513</t>
  </si>
  <si>
    <t>nirG</t>
  </si>
  <si>
    <t>PA0514</t>
  </si>
  <si>
    <t>nirL</t>
  </si>
  <si>
    <t>PA0515</t>
  </si>
  <si>
    <t>(nirD)</t>
  </si>
  <si>
    <t>PA0516</t>
  </si>
  <si>
    <t>nirF</t>
  </si>
  <si>
    <t>PA0517</t>
  </si>
  <si>
    <t>nirC</t>
  </si>
  <si>
    <t>PA0518</t>
  </si>
  <si>
    <t>nirM</t>
  </si>
  <si>
    <t>PA0519</t>
  </si>
  <si>
    <t>nirS</t>
  </si>
  <si>
    <t>PA0520</t>
  </si>
  <si>
    <t>nirQ</t>
  </si>
  <si>
    <t>PA0521</t>
  </si>
  <si>
    <t>(nirO)</t>
  </si>
  <si>
    <t>PA0522</t>
  </si>
  <si>
    <t>(nirP)</t>
  </si>
  <si>
    <t>PA0523</t>
  </si>
  <si>
    <t>norC</t>
  </si>
  <si>
    <t>PA0524</t>
  </si>
  <si>
    <t>norB</t>
  </si>
  <si>
    <t>PA0525</t>
  </si>
  <si>
    <t>(norD)</t>
  </si>
  <si>
    <t>PA0526</t>
  </si>
  <si>
    <t>PA0527</t>
  </si>
  <si>
    <t>dnr</t>
  </si>
  <si>
    <t>PA0528</t>
  </si>
  <si>
    <t>PA0529</t>
  </si>
  <si>
    <t>PA0530</t>
  </si>
  <si>
    <t>PA0531</t>
  </si>
  <si>
    <t>PA0532</t>
  </si>
  <si>
    <t>PA0533</t>
  </si>
  <si>
    <t>PA0534</t>
  </si>
  <si>
    <t>pauB1</t>
  </si>
  <si>
    <t>PA0535</t>
  </si>
  <si>
    <t>PA0536</t>
  </si>
  <si>
    <t>PA0537</t>
  </si>
  <si>
    <t>PA0538</t>
  </si>
  <si>
    <t>dsbB</t>
  </si>
  <si>
    <t>PA0539</t>
  </si>
  <si>
    <t>PA0540</t>
  </si>
  <si>
    <t>PA0541</t>
  </si>
  <si>
    <t>PA0542</t>
  </si>
  <si>
    <t>(yqjC)</t>
  </si>
  <si>
    <t>PA0543</t>
  </si>
  <si>
    <t>PA0544</t>
  </si>
  <si>
    <t>PA0545</t>
  </si>
  <si>
    <t>PA0546</t>
  </si>
  <si>
    <t>metK</t>
  </si>
  <si>
    <t>PA0547</t>
  </si>
  <si>
    <t>PA0548</t>
  </si>
  <si>
    <t>tktA</t>
  </si>
  <si>
    <t>PA0549</t>
  </si>
  <si>
    <t>PA0550</t>
  </si>
  <si>
    <t>(ygbM)</t>
  </si>
  <si>
    <t>PA0551</t>
  </si>
  <si>
    <t>epd</t>
  </si>
  <si>
    <t>PA0552</t>
  </si>
  <si>
    <t>pgk</t>
  </si>
  <si>
    <t>PA0553</t>
  </si>
  <si>
    <t>PA0554</t>
  </si>
  <si>
    <t>PA0555</t>
  </si>
  <si>
    <t>fda</t>
  </si>
  <si>
    <t>PA0556</t>
  </si>
  <si>
    <t>PA0557</t>
  </si>
  <si>
    <t>PA0558</t>
  </si>
  <si>
    <t>PA0559</t>
  </si>
  <si>
    <t>(yhiN)</t>
  </si>
  <si>
    <t>PA0560</t>
  </si>
  <si>
    <t>(ygjP)</t>
  </si>
  <si>
    <t>PA0561</t>
  </si>
  <si>
    <t>PA0562</t>
  </si>
  <si>
    <t>PA0563</t>
  </si>
  <si>
    <t>PA0564</t>
  </si>
  <si>
    <t>PA0565</t>
  </si>
  <si>
    <t>PA0566</t>
  </si>
  <si>
    <t>PA0567</t>
  </si>
  <si>
    <t>(yqaE)</t>
  </si>
  <si>
    <t>PA0568</t>
  </si>
  <si>
    <t>PA0569</t>
  </si>
  <si>
    <t>PA0570</t>
  </si>
  <si>
    <t>PA0571</t>
  </si>
  <si>
    <t>PA0572</t>
  </si>
  <si>
    <t>PA0573</t>
  </si>
  <si>
    <t>PA0574</t>
  </si>
  <si>
    <t>PA0575</t>
  </si>
  <si>
    <t>PA0576</t>
  </si>
  <si>
    <t>rpoD</t>
  </si>
  <si>
    <t>PA0577</t>
  </si>
  <si>
    <t>dnaG</t>
  </si>
  <si>
    <t>PA0578</t>
  </si>
  <si>
    <t>PA0579</t>
  </si>
  <si>
    <t>rpsU</t>
  </si>
  <si>
    <t>PA0580</t>
  </si>
  <si>
    <t>gcp</t>
  </si>
  <si>
    <t>PA0581</t>
  </si>
  <si>
    <t>(ygiH)</t>
  </si>
  <si>
    <t>PA0582</t>
  </si>
  <si>
    <t>folB</t>
  </si>
  <si>
    <t>PA0583</t>
  </si>
  <si>
    <t>PA0584</t>
  </si>
  <si>
    <t>cca</t>
  </si>
  <si>
    <t>PA0585</t>
  </si>
  <si>
    <t>PA0586</t>
  </si>
  <si>
    <t>(ycgB)</t>
  </si>
  <si>
    <t>PA0587</t>
  </si>
  <si>
    <t>(yeaH)</t>
  </si>
  <si>
    <t>PA0588</t>
  </si>
  <si>
    <t>(yeaG)</t>
  </si>
  <si>
    <t>PA0589</t>
  </si>
  <si>
    <t>(glpE)</t>
  </si>
  <si>
    <t>PA0590</t>
  </si>
  <si>
    <t>apaH</t>
  </si>
  <si>
    <t>PA0591</t>
  </si>
  <si>
    <t>(apaG)</t>
  </si>
  <si>
    <t>PA0592</t>
  </si>
  <si>
    <t>ksgA</t>
  </si>
  <si>
    <t>PA0593</t>
  </si>
  <si>
    <t>pdxA</t>
  </si>
  <si>
    <t>PA0594</t>
  </si>
  <si>
    <t>surA</t>
  </si>
  <si>
    <t>PA0595</t>
  </si>
  <si>
    <t>lptD</t>
  </si>
  <si>
    <t>PA0596</t>
  </si>
  <si>
    <t>PA0597</t>
  </si>
  <si>
    <t>PA0598</t>
  </si>
  <si>
    <t>PA0599</t>
  </si>
  <si>
    <t>PA0600</t>
  </si>
  <si>
    <t>agtS</t>
  </si>
  <si>
    <t>PA0601</t>
  </si>
  <si>
    <t>agtR</t>
  </si>
  <si>
    <t>PA0602</t>
  </si>
  <si>
    <t>PA0603</t>
  </si>
  <si>
    <t>agtA</t>
  </si>
  <si>
    <t>PA0604</t>
  </si>
  <si>
    <t>agtB</t>
  </si>
  <si>
    <t>PA0605</t>
  </si>
  <si>
    <t>agtC</t>
  </si>
  <si>
    <t>PA0606</t>
  </si>
  <si>
    <t>agtD</t>
  </si>
  <si>
    <t>PA0607</t>
  </si>
  <si>
    <t>rpe</t>
  </si>
  <si>
    <t>PA0608</t>
  </si>
  <si>
    <t>(gph)</t>
  </si>
  <si>
    <t>PA0609</t>
  </si>
  <si>
    <t>trpE</t>
  </si>
  <si>
    <t>PA0610</t>
  </si>
  <si>
    <t>prtN</t>
  </si>
  <si>
    <t>PA0611</t>
  </si>
  <si>
    <t>prtR</t>
  </si>
  <si>
    <t>PA0612</t>
  </si>
  <si>
    <t>ptrB</t>
  </si>
  <si>
    <t>PA0613</t>
  </si>
  <si>
    <t>PA0614</t>
  </si>
  <si>
    <t>PA0615</t>
  </si>
  <si>
    <t>PA0616</t>
  </si>
  <si>
    <t>PA0617</t>
  </si>
  <si>
    <t>PA0618</t>
  </si>
  <si>
    <t>PA0619</t>
  </si>
  <si>
    <t>PA0620</t>
  </si>
  <si>
    <t>PA0621</t>
  </si>
  <si>
    <t>PA0622</t>
  </si>
  <si>
    <t>PA0623</t>
  </si>
  <si>
    <t>PA0624</t>
  </si>
  <si>
    <t>PA0625</t>
  </si>
  <si>
    <t>PA0626</t>
  </si>
  <si>
    <t>PA0627</t>
  </si>
  <si>
    <t>PA0628</t>
  </si>
  <si>
    <t>PA0629</t>
  </si>
  <si>
    <t>PA0630</t>
  </si>
  <si>
    <t>PA0631</t>
  </si>
  <si>
    <t>PA0633</t>
  </si>
  <si>
    <t>PA0634</t>
  </si>
  <si>
    <t>PA0635</t>
  </si>
  <si>
    <t>PA0636</t>
  </si>
  <si>
    <t>PA0637</t>
  </si>
  <si>
    <t>PA0638</t>
  </si>
  <si>
    <t>PA0639</t>
  </si>
  <si>
    <t>PA0640</t>
  </si>
  <si>
    <t>PA0641</t>
  </si>
  <si>
    <t>PA0643</t>
  </si>
  <si>
    <t>PA0644</t>
  </si>
  <si>
    <t>PA0645</t>
  </si>
  <si>
    <t>PA0646</t>
  </si>
  <si>
    <t>PA0647</t>
  </si>
  <si>
    <t>PA0648</t>
  </si>
  <si>
    <t>PA0649</t>
  </si>
  <si>
    <t>trpG</t>
  </si>
  <si>
    <t>PA0650</t>
  </si>
  <si>
    <t>trpD</t>
  </si>
  <si>
    <t>PA0651</t>
  </si>
  <si>
    <t>trpC</t>
  </si>
  <si>
    <t>PA0652</t>
  </si>
  <si>
    <t>vfr</t>
  </si>
  <si>
    <t>PA0653</t>
  </si>
  <si>
    <t>(yhfA)</t>
  </si>
  <si>
    <t>PA0654</t>
  </si>
  <si>
    <t>speD</t>
  </si>
  <si>
    <t>PA0655</t>
  </si>
  <si>
    <t>PA0656</t>
  </si>
  <si>
    <t>(ycfF)</t>
  </si>
  <si>
    <t>PA0657</t>
  </si>
  <si>
    <t>PA0658</t>
  </si>
  <si>
    <t>PA0659</t>
  </si>
  <si>
    <t>PA0660</t>
  </si>
  <si>
    <t>PA0661</t>
  </si>
  <si>
    <t>PA0662</t>
  </si>
  <si>
    <t>argC</t>
  </si>
  <si>
    <t>PA0663</t>
  </si>
  <si>
    <t>PA0664</t>
  </si>
  <si>
    <t>PA0665</t>
  </si>
  <si>
    <t>(yadR)</t>
  </si>
  <si>
    <t>PA0666</t>
  </si>
  <si>
    <t>PA0667</t>
  </si>
  <si>
    <t>(yebA)</t>
  </si>
  <si>
    <t>PA0668</t>
  </si>
  <si>
    <t>tyrZ</t>
  </si>
  <si>
    <t>PA0669</t>
  </si>
  <si>
    <t>PA0670</t>
  </si>
  <si>
    <t>PA0671</t>
  </si>
  <si>
    <t>PA0672</t>
  </si>
  <si>
    <t>hemO</t>
  </si>
  <si>
    <t>PA0673</t>
  </si>
  <si>
    <t>(pigB)</t>
  </si>
  <si>
    <t>PA0674</t>
  </si>
  <si>
    <t>vreA</t>
  </si>
  <si>
    <t>PA0675</t>
  </si>
  <si>
    <t>vreI</t>
  </si>
  <si>
    <t>PA0676</t>
  </si>
  <si>
    <t>vreR</t>
  </si>
  <si>
    <t>PA0677</t>
  </si>
  <si>
    <t>hxcW</t>
  </si>
  <si>
    <t>PA0678</t>
  </si>
  <si>
    <t>hxcU</t>
  </si>
  <si>
    <t>PA0679</t>
  </si>
  <si>
    <t>hxcP</t>
  </si>
  <si>
    <t>PA0680</t>
  </si>
  <si>
    <t>hxcV</t>
  </si>
  <si>
    <t>PA0681</t>
  </si>
  <si>
    <t>hxcT</t>
  </si>
  <si>
    <t>PA0682</t>
  </si>
  <si>
    <t>hxcX</t>
  </si>
  <si>
    <t>PA0683</t>
  </si>
  <si>
    <t>hxcY</t>
  </si>
  <si>
    <t>PA0684</t>
  </si>
  <si>
    <t>hxcZ</t>
  </si>
  <si>
    <t>PA0685</t>
  </si>
  <si>
    <t>hxcQ</t>
  </si>
  <si>
    <t>PA0686</t>
  </si>
  <si>
    <t>hxcR</t>
  </si>
  <si>
    <t>PA0687</t>
  </si>
  <si>
    <t>hxcS</t>
  </si>
  <si>
    <t>PA0688</t>
  </si>
  <si>
    <t>lapA</t>
  </si>
  <si>
    <t>PA0689</t>
  </si>
  <si>
    <t>lapB</t>
  </si>
  <si>
    <t>PA0690</t>
  </si>
  <si>
    <t>pdtA</t>
  </si>
  <si>
    <t>PA0691</t>
  </si>
  <si>
    <t>phdA</t>
  </si>
  <si>
    <t>PA0692</t>
  </si>
  <si>
    <t>pdtB</t>
  </si>
  <si>
    <t>PA0693</t>
  </si>
  <si>
    <t>exbB2</t>
  </si>
  <si>
    <t>PA0694</t>
  </si>
  <si>
    <t>exbD2</t>
  </si>
  <si>
    <t>PA0695</t>
  </si>
  <si>
    <t>PA0696</t>
  </si>
  <si>
    <t>PA0697</t>
  </si>
  <si>
    <t>PA0698</t>
  </si>
  <si>
    <t>PA0699</t>
  </si>
  <si>
    <t>PA0700</t>
  </si>
  <si>
    <t>PA0701</t>
  </si>
  <si>
    <t>PA0701a</t>
  </si>
  <si>
    <t>PA0702</t>
  </si>
  <si>
    <t>PA0703</t>
  </si>
  <si>
    <t>PA0704</t>
  </si>
  <si>
    <t>PA0705</t>
  </si>
  <si>
    <t>migA</t>
  </si>
  <si>
    <t>PA0706</t>
  </si>
  <si>
    <t>cat</t>
  </si>
  <si>
    <t>PA0707</t>
  </si>
  <si>
    <t>toxR</t>
  </si>
  <si>
    <t>PA0708</t>
  </si>
  <si>
    <t>PA0709</t>
  </si>
  <si>
    <t>PA0710</t>
  </si>
  <si>
    <t>gloA2</t>
  </si>
  <si>
    <t>PA0711</t>
  </si>
  <si>
    <t>PA0712</t>
  </si>
  <si>
    <t>PA0713</t>
  </si>
  <si>
    <t>PA0714</t>
  </si>
  <si>
    <t>PA0715</t>
  </si>
  <si>
    <t>PA0716</t>
  </si>
  <si>
    <t>PA0718</t>
  </si>
  <si>
    <t>PA0719</t>
  </si>
  <si>
    <t>PA0720</t>
  </si>
  <si>
    <t>PA0721</t>
  </si>
  <si>
    <t>PA0722</t>
  </si>
  <si>
    <t>PA0723</t>
  </si>
  <si>
    <t>coaB</t>
  </si>
  <si>
    <t>PA0724</t>
  </si>
  <si>
    <t>(coaA)</t>
  </si>
  <si>
    <t>PA0725</t>
  </si>
  <si>
    <t>PA0726</t>
  </si>
  <si>
    <t>PA0727</t>
  </si>
  <si>
    <t>PA0728</t>
  </si>
  <si>
    <t>PA0729</t>
  </si>
  <si>
    <t>PA0730</t>
  </si>
  <si>
    <t>PA0731</t>
  </si>
  <si>
    <t>PA0732</t>
  </si>
  <si>
    <t>PA0733</t>
  </si>
  <si>
    <t>(rsuA)</t>
  </si>
  <si>
    <t>PA0734</t>
  </si>
  <si>
    <t>PA0735</t>
  </si>
  <si>
    <t>PA0736</t>
  </si>
  <si>
    <t>PA0736a</t>
  </si>
  <si>
    <t>PA0737</t>
  </si>
  <si>
    <t>PA0738</t>
  </si>
  <si>
    <t>PA0739</t>
  </si>
  <si>
    <t>PA0740</t>
  </si>
  <si>
    <t>sdsA1</t>
  </si>
  <si>
    <t>PA0741</t>
  </si>
  <si>
    <t>(ywnB)</t>
  </si>
  <si>
    <t>PA0742</t>
  </si>
  <si>
    <t>PA0743</t>
  </si>
  <si>
    <t>PA0744</t>
  </si>
  <si>
    <t>PA0745</t>
  </si>
  <si>
    <t>PA0746</t>
  </si>
  <si>
    <t>PA0747</t>
  </si>
  <si>
    <t>PA0749</t>
  </si>
  <si>
    <t>PA0750</t>
  </si>
  <si>
    <t>ung</t>
  </si>
  <si>
    <t>PA0751</t>
  </si>
  <si>
    <t>PA0752</t>
  </si>
  <si>
    <t>PA0753</t>
  </si>
  <si>
    <t>PA0754</t>
  </si>
  <si>
    <t>PA0755</t>
  </si>
  <si>
    <t>opdH</t>
  </si>
  <si>
    <t>PA0756</t>
  </si>
  <si>
    <t>PA0757</t>
  </si>
  <si>
    <t>PA0758</t>
  </si>
  <si>
    <t>PA0759</t>
  </si>
  <si>
    <t>PA0760</t>
  </si>
  <si>
    <t>PA0761</t>
  </si>
  <si>
    <t>nadB</t>
  </si>
  <si>
    <t>PA0762</t>
  </si>
  <si>
    <t>algU</t>
  </si>
  <si>
    <t>PA0763</t>
  </si>
  <si>
    <t>mucA</t>
  </si>
  <si>
    <t>PA0764</t>
  </si>
  <si>
    <t>mucB</t>
  </si>
  <si>
    <t>PA0765</t>
  </si>
  <si>
    <t>mucC</t>
  </si>
  <si>
    <t>PA0766</t>
  </si>
  <si>
    <t>mucD</t>
  </si>
  <si>
    <t>PA0767</t>
  </si>
  <si>
    <t>lepA</t>
  </si>
  <si>
    <t>PA0768</t>
  </si>
  <si>
    <t>lepB</t>
  </si>
  <si>
    <t>PA0769</t>
  </si>
  <si>
    <t>PA0770</t>
  </si>
  <si>
    <t>rnc</t>
  </si>
  <si>
    <t>PA0771</t>
  </si>
  <si>
    <t>era</t>
  </si>
  <si>
    <t>PA0772</t>
  </si>
  <si>
    <t>recO</t>
  </si>
  <si>
    <t>PA0773</t>
  </si>
  <si>
    <t>pdxJ</t>
  </si>
  <si>
    <t>PA0774</t>
  </si>
  <si>
    <t>(yecP)</t>
  </si>
  <si>
    <t>PA0775</t>
  </si>
  <si>
    <t>(yecO)</t>
  </si>
  <si>
    <t>PA0776</t>
  </si>
  <si>
    <t>PA0777</t>
  </si>
  <si>
    <t>PA0778</t>
  </si>
  <si>
    <t>icp</t>
  </si>
  <si>
    <t>PA0779</t>
  </si>
  <si>
    <t>asrA</t>
  </si>
  <si>
    <t>PA0780</t>
  </si>
  <si>
    <t>pruR</t>
  </si>
  <si>
    <t>PA0781</t>
  </si>
  <si>
    <t>PA0782</t>
  </si>
  <si>
    <t>putA</t>
  </si>
  <si>
    <t>PA0783</t>
  </si>
  <si>
    <t>putP</t>
  </si>
  <si>
    <t>PA0784</t>
  </si>
  <si>
    <t>PA0785</t>
  </si>
  <si>
    <t>azoR1</t>
  </si>
  <si>
    <t>PA0786</t>
  </si>
  <si>
    <t>PA0787</t>
  </si>
  <si>
    <t>PA0788</t>
  </si>
  <si>
    <t>PA0788a</t>
  </si>
  <si>
    <t>PA0789</t>
  </si>
  <si>
    <t>PA0790</t>
  </si>
  <si>
    <t>PA0791</t>
  </si>
  <si>
    <t>PA0792</t>
  </si>
  <si>
    <t>prpD</t>
  </si>
  <si>
    <t>PA0793</t>
  </si>
  <si>
    <t>PA0794</t>
  </si>
  <si>
    <t>PA0795</t>
  </si>
  <si>
    <t>prpC</t>
  </si>
  <si>
    <t>PA0796</t>
  </si>
  <si>
    <t>prpB</t>
  </si>
  <si>
    <t>PA0797</t>
  </si>
  <si>
    <t>PA0798</t>
  </si>
  <si>
    <t>pmtA</t>
  </si>
  <si>
    <t>PA0799</t>
  </si>
  <si>
    <t>PA0800</t>
  </si>
  <si>
    <t>PA0801</t>
  </si>
  <si>
    <t>PA0802</t>
  </si>
  <si>
    <t>PA0803</t>
  </si>
  <si>
    <t>PA0804</t>
  </si>
  <si>
    <t>PA0805</t>
  </si>
  <si>
    <t>PA0806</t>
  </si>
  <si>
    <t>PA0807</t>
  </si>
  <si>
    <t>ampDh3</t>
  </si>
  <si>
    <t>PA0808</t>
  </si>
  <si>
    <t>PA0809</t>
  </si>
  <si>
    <t>PA0810</t>
  </si>
  <si>
    <t>PA0811</t>
  </si>
  <si>
    <t>PA0812</t>
  </si>
  <si>
    <t>PA0813</t>
  </si>
  <si>
    <t>PA0814</t>
  </si>
  <si>
    <t>PA0815</t>
  </si>
  <si>
    <t>PA0816</t>
  </si>
  <si>
    <t>PA0817</t>
  </si>
  <si>
    <t>PA0818</t>
  </si>
  <si>
    <t>PA0819</t>
  </si>
  <si>
    <t>PA0820</t>
  </si>
  <si>
    <t>PA0821</t>
  </si>
  <si>
    <t>PA0823</t>
  </si>
  <si>
    <t>PA0824</t>
  </si>
  <si>
    <t>PA0825</t>
  </si>
  <si>
    <t>PA0826</t>
  </si>
  <si>
    <t>PA0827</t>
  </si>
  <si>
    <t>PA0828</t>
  </si>
  <si>
    <t>PA0829</t>
  </si>
  <si>
    <t>PA0830</t>
  </si>
  <si>
    <t>PA0831</t>
  </si>
  <si>
    <t>oruR</t>
  </si>
  <si>
    <t>PA0832</t>
  </si>
  <si>
    <t>(ycbL)</t>
  </si>
  <si>
    <t>PA0833</t>
  </si>
  <si>
    <t>PA0834</t>
  </si>
  <si>
    <t>PA0835</t>
  </si>
  <si>
    <t>pta</t>
  </si>
  <si>
    <t>PA0836</t>
  </si>
  <si>
    <t>ackA</t>
  </si>
  <si>
    <t>PA0837</t>
  </si>
  <si>
    <t>slyD</t>
  </si>
  <si>
    <t>PA0838</t>
  </si>
  <si>
    <t>(btuE)</t>
  </si>
  <si>
    <t>PA0839</t>
  </si>
  <si>
    <t>PA0840</t>
  </si>
  <si>
    <t>PA0841</t>
  </si>
  <si>
    <t>PA0842</t>
  </si>
  <si>
    <t>PA0843</t>
  </si>
  <si>
    <t>plcR</t>
  </si>
  <si>
    <t>PA0844</t>
  </si>
  <si>
    <t>plcH</t>
  </si>
  <si>
    <t>PA0845</t>
  </si>
  <si>
    <t>cerN</t>
  </si>
  <si>
    <t>PA0846</t>
  </si>
  <si>
    <t>(cysZ)</t>
  </si>
  <si>
    <t>PA0847</t>
  </si>
  <si>
    <t>PA0848</t>
  </si>
  <si>
    <t>ahpB</t>
  </si>
  <si>
    <t>PA0849</t>
  </si>
  <si>
    <t>trxB2</t>
  </si>
  <si>
    <t>PA0850</t>
  </si>
  <si>
    <t>PA0851</t>
  </si>
  <si>
    <t>PA0852</t>
  </si>
  <si>
    <t>cbpD</t>
  </si>
  <si>
    <t>PA0853</t>
  </si>
  <si>
    <t>PA0854</t>
  </si>
  <si>
    <t>fumC2</t>
  </si>
  <si>
    <t>PA0855</t>
  </si>
  <si>
    <t>PA0856</t>
  </si>
  <si>
    <t>PA0857</t>
  </si>
  <si>
    <t>bolA</t>
  </si>
  <si>
    <t>PA0858</t>
  </si>
  <si>
    <t>PA0859</t>
  </si>
  <si>
    <t>PA0860</t>
  </si>
  <si>
    <t>PA0861</t>
  </si>
  <si>
    <t>rbdA</t>
  </si>
  <si>
    <t>PA0862</t>
  </si>
  <si>
    <t>PA0863</t>
  </si>
  <si>
    <t>PA0864</t>
  </si>
  <si>
    <t>PA0865</t>
  </si>
  <si>
    <t>hpd</t>
  </si>
  <si>
    <t>PA0866</t>
  </si>
  <si>
    <t>aroP2</t>
  </si>
  <si>
    <t>PA0867</t>
  </si>
  <si>
    <t>mliC</t>
  </si>
  <si>
    <t>PA0868</t>
  </si>
  <si>
    <t>(yaeJ)</t>
  </si>
  <si>
    <t>PA0869</t>
  </si>
  <si>
    <t>pbpG</t>
  </si>
  <si>
    <t>PA0870</t>
  </si>
  <si>
    <t>phhC</t>
  </si>
  <si>
    <t>PA0871</t>
  </si>
  <si>
    <t>phhB</t>
  </si>
  <si>
    <t>PA0872</t>
  </si>
  <si>
    <t>phhA</t>
  </si>
  <si>
    <t>PA0873</t>
  </si>
  <si>
    <t>phhR</t>
  </si>
  <si>
    <t>PA0874</t>
  </si>
  <si>
    <t>PA0875</t>
  </si>
  <si>
    <t>PA0876</t>
  </si>
  <si>
    <t>PA0877</t>
  </si>
  <si>
    <t>PA0878</t>
  </si>
  <si>
    <t>PA0879</t>
  </si>
  <si>
    <t>PA0880</t>
  </si>
  <si>
    <t>PA0881</t>
  </si>
  <si>
    <t>PA0882</t>
  </si>
  <si>
    <t>PA0883</t>
  </si>
  <si>
    <t>PA0884</t>
  </si>
  <si>
    <t>(dctP)</t>
  </si>
  <si>
    <t>PA0885</t>
  </si>
  <si>
    <t>(dctQ)</t>
  </si>
  <si>
    <t>PA0886</t>
  </si>
  <si>
    <t>(dctM)</t>
  </si>
  <si>
    <t>PA0887</t>
  </si>
  <si>
    <t>acsA</t>
  </si>
  <si>
    <t>PA0888</t>
  </si>
  <si>
    <t>aotJ</t>
  </si>
  <si>
    <t>PA0889</t>
  </si>
  <si>
    <t>aotQ</t>
  </si>
  <si>
    <t>PA0890</t>
  </si>
  <si>
    <t>aotM</t>
  </si>
  <si>
    <t>PA0891</t>
  </si>
  <si>
    <t>(aotO)</t>
  </si>
  <si>
    <t>PA0892</t>
  </si>
  <si>
    <t>aotP</t>
  </si>
  <si>
    <t>PA0893</t>
  </si>
  <si>
    <t>argR</t>
  </si>
  <si>
    <t>PA0894</t>
  </si>
  <si>
    <t>PA0895</t>
  </si>
  <si>
    <t>aruC</t>
  </si>
  <si>
    <t>PA0896</t>
  </si>
  <si>
    <t>aruF</t>
  </si>
  <si>
    <t>PA0897</t>
  </si>
  <si>
    <t>aruG</t>
  </si>
  <si>
    <t>PA0898</t>
  </si>
  <si>
    <t>aruD</t>
  </si>
  <si>
    <t>PA0899</t>
  </si>
  <si>
    <t>aruB</t>
  </si>
  <si>
    <t>PA0900</t>
  </si>
  <si>
    <t>PA0901</t>
  </si>
  <si>
    <t>aruE</t>
  </si>
  <si>
    <t>PA0902</t>
  </si>
  <si>
    <t>PA0903</t>
  </si>
  <si>
    <t>alaS</t>
  </si>
  <si>
    <t>PA0904</t>
  </si>
  <si>
    <t>lysC</t>
  </si>
  <si>
    <t>PA0905</t>
  </si>
  <si>
    <t>rsmA</t>
  </si>
  <si>
    <t>PA0906</t>
  </si>
  <si>
    <t>alpR</t>
  </si>
  <si>
    <t>PA0907</t>
  </si>
  <si>
    <t>alpA</t>
  </si>
  <si>
    <t>PA0908</t>
  </si>
  <si>
    <t>alpB</t>
  </si>
  <si>
    <t>PA0909</t>
  </si>
  <si>
    <t>alpC</t>
  </si>
  <si>
    <t>PA0910</t>
  </si>
  <si>
    <t>alpD</t>
  </si>
  <si>
    <t>PA0911</t>
  </si>
  <si>
    <t>alpE</t>
  </si>
  <si>
    <t>PA0912</t>
  </si>
  <si>
    <t>PA0913</t>
  </si>
  <si>
    <t>mgtE</t>
  </si>
  <si>
    <t>PA0914</t>
  </si>
  <si>
    <t>PA0915</t>
  </si>
  <si>
    <t>(yehS)</t>
  </si>
  <si>
    <t>PA0916</t>
  </si>
  <si>
    <t>(yliG)</t>
  </si>
  <si>
    <t>PA0917</t>
  </si>
  <si>
    <t>kup</t>
  </si>
  <si>
    <t>PA0918</t>
  </si>
  <si>
    <t>PA0919</t>
  </si>
  <si>
    <t>PA0920</t>
  </si>
  <si>
    <t>PA0921</t>
  </si>
  <si>
    <t>PA0922</t>
  </si>
  <si>
    <t>PA0923</t>
  </si>
  <si>
    <t>dinB</t>
  </si>
  <si>
    <t>PA0924</t>
  </si>
  <si>
    <t>PA0925</t>
  </si>
  <si>
    <t>PA0926</t>
  </si>
  <si>
    <t>PA0927</t>
  </si>
  <si>
    <t>ldhA</t>
  </si>
  <si>
    <t>PA0928</t>
  </si>
  <si>
    <t>gacS</t>
  </si>
  <si>
    <t>PA0929</t>
  </si>
  <si>
    <t>(pirR)</t>
  </si>
  <si>
    <t>PA0930</t>
  </si>
  <si>
    <t>(pirS)</t>
  </si>
  <si>
    <t>PA0931</t>
  </si>
  <si>
    <t>pirA</t>
  </si>
  <si>
    <t>PA0932</t>
  </si>
  <si>
    <t>cysM</t>
  </si>
  <si>
    <t>PA0933</t>
  </si>
  <si>
    <t>ygcA</t>
  </si>
  <si>
    <t>PA0934</t>
  </si>
  <si>
    <t>relA</t>
  </si>
  <si>
    <t>PA0935</t>
  </si>
  <si>
    <t>(mazG)</t>
  </si>
  <si>
    <t>PA0936</t>
  </si>
  <si>
    <t>lpxO2</t>
  </si>
  <si>
    <t>PA0937</t>
  </si>
  <si>
    <t>(yaiL)</t>
  </si>
  <si>
    <t>PA0938</t>
  </si>
  <si>
    <t>wzz2</t>
  </si>
  <si>
    <t>PA0939</t>
  </si>
  <si>
    <t>PA0940</t>
  </si>
  <si>
    <t>PA0941</t>
  </si>
  <si>
    <t>PA0942</t>
  </si>
  <si>
    <t>PA0943</t>
  </si>
  <si>
    <t>PA0944</t>
  </si>
  <si>
    <t>purN</t>
  </si>
  <si>
    <t>PA0945</t>
  </si>
  <si>
    <t>purM</t>
  </si>
  <si>
    <t>PA0946</t>
  </si>
  <si>
    <t>PA0947</t>
  </si>
  <si>
    <t>PA0948</t>
  </si>
  <si>
    <t>PA0949</t>
  </si>
  <si>
    <t>wrbA</t>
  </si>
  <si>
    <t>PA0950</t>
  </si>
  <si>
    <t>PA0951</t>
  </si>
  <si>
    <t>(rbn)</t>
  </si>
  <si>
    <t>PA0951a</t>
  </si>
  <si>
    <t>PA0952</t>
  </si>
  <si>
    <t>PA0953</t>
  </si>
  <si>
    <t>(helX)</t>
  </si>
  <si>
    <t>PA0954</t>
  </si>
  <si>
    <t>PA0955</t>
  </si>
  <si>
    <t>PA0956</t>
  </si>
  <si>
    <t>proS</t>
  </si>
  <si>
    <t>PA0957</t>
  </si>
  <si>
    <t>PA0958</t>
  </si>
  <si>
    <t>oprD</t>
  </si>
  <si>
    <t>PA0959</t>
  </si>
  <si>
    <t>PA0960</t>
  </si>
  <si>
    <t>PA0961</t>
  </si>
  <si>
    <t>PA0962</t>
  </si>
  <si>
    <t>dps</t>
  </si>
  <si>
    <t>PA0963</t>
  </si>
  <si>
    <t>aspS</t>
  </si>
  <si>
    <t>PA0964</t>
  </si>
  <si>
    <t>pmpR</t>
  </si>
  <si>
    <t>PA0965</t>
  </si>
  <si>
    <t>ruvC</t>
  </si>
  <si>
    <t>PA0966</t>
  </si>
  <si>
    <t>ruvA</t>
  </si>
  <si>
    <t>PA0967</t>
  </si>
  <si>
    <t>ruvB</t>
  </si>
  <si>
    <t>PA0968</t>
  </si>
  <si>
    <t>(ybgC)</t>
  </si>
  <si>
    <t>PA0969</t>
  </si>
  <si>
    <t>tolQ</t>
  </si>
  <si>
    <t>PA0970</t>
  </si>
  <si>
    <t>tolR</t>
  </si>
  <si>
    <t>PA0971</t>
  </si>
  <si>
    <t>tolA</t>
  </si>
  <si>
    <t>PA0972</t>
  </si>
  <si>
    <t>tolB</t>
  </si>
  <si>
    <t>PA0973</t>
  </si>
  <si>
    <t>oprL</t>
  </si>
  <si>
    <t>PA0974</t>
  </si>
  <si>
    <t>PA0975</t>
  </si>
  <si>
    <t>PA0976</t>
  </si>
  <si>
    <t>PA0978</t>
  </si>
  <si>
    <t>PA0979</t>
  </si>
  <si>
    <t>PA0981</t>
  </si>
  <si>
    <t>PA0982</t>
  </si>
  <si>
    <t>PA0983</t>
  </si>
  <si>
    <t>PA0984</t>
  </si>
  <si>
    <t>PA0985</t>
  </si>
  <si>
    <t>pyoS5</t>
  </si>
  <si>
    <t>PA0986</t>
  </si>
  <si>
    <t>PA0987</t>
  </si>
  <si>
    <t>PA0988</t>
  </si>
  <si>
    <t>PA0989</t>
  </si>
  <si>
    <t>PA0990</t>
  </si>
  <si>
    <t>PA0992</t>
  </si>
  <si>
    <t>cupC1</t>
  </si>
  <si>
    <t>PA0993</t>
  </si>
  <si>
    <t>cupC2</t>
  </si>
  <si>
    <t>PA0994</t>
  </si>
  <si>
    <t>cupC3</t>
  </si>
  <si>
    <t>PA0995</t>
  </si>
  <si>
    <t>ogt</t>
  </si>
  <si>
    <t>PA0996</t>
  </si>
  <si>
    <t>pqsA</t>
  </si>
  <si>
    <t>PA0997</t>
  </si>
  <si>
    <t>pqsB</t>
  </si>
  <si>
    <t>PA0998</t>
  </si>
  <si>
    <t>pqsC</t>
  </si>
  <si>
    <t>PA0999</t>
  </si>
  <si>
    <t>pqsD</t>
  </si>
  <si>
    <t>PA1000</t>
  </si>
  <si>
    <t>pqsE</t>
  </si>
  <si>
    <t>PA1001</t>
  </si>
  <si>
    <t>phnA</t>
  </si>
  <si>
    <t>PA1002</t>
  </si>
  <si>
    <t>phnB</t>
  </si>
  <si>
    <t>PA1003</t>
  </si>
  <si>
    <t>mvfR</t>
  </si>
  <si>
    <t>PA1004</t>
  </si>
  <si>
    <t>nadA</t>
  </si>
  <si>
    <t>PA1005</t>
  </si>
  <si>
    <t>PA1006</t>
  </si>
  <si>
    <t>(yrkI; YhhP/TusA homolog)</t>
  </si>
  <si>
    <t>PA1007</t>
  </si>
  <si>
    <t>(perM)</t>
  </si>
  <si>
    <t>PA1008</t>
  </si>
  <si>
    <t>bcp</t>
  </si>
  <si>
    <t>PA1009</t>
  </si>
  <si>
    <t>PA1010</t>
  </si>
  <si>
    <t>dapA</t>
  </si>
  <si>
    <t>PA1011</t>
  </si>
  <si>
    <t>PA1012</t>
  </si>
  <si>
    <t>(yycJ)</t>
  </si>
  <si>
    <t>PA1013</t>
  </si>
  <si>
    <t>purC</t>
  </si>
  <si>
    <t>PA1014</t>
  </si>
  <si>
    <t>wapB</t>
  </si>
  <si>
    <t>PA1015</t>
  </si>
  <si>
    <t>PA1016</t>
  </si>
  <si>
    <t>PA1017</t>
  </si>
  <si>
    <t>pauA</t>
  </si>
  <si>
    <t>PA1018</t>
  </si>
  <si>
    <t>PA1019</t>
  </si>
  <si>
    <t>mucK</t>
  </si>
  <si>
    <t>PA1019a</t>
  </si>
  <si>
    <t>PA1020</t>
  </si>
  <si>
    <t>PA1021</t>
  </si>
  <si>
    <t>PA1022</t>
  </si>
  <si>
    <t>PA1023</t>
  </si>
  <si>
    <t>PA1024</t>
  </si>
  <si>
    <t>PA1025</t>
  </si>
  <si>
    <t>(opdD)</t>
  </si>
  <si>
    <t>PA1026</t>
  </si>
  <si>
    <t>PA1027</t>
  </si>
  <si>
    <t>amaB</t>
  </si>
  <si>
    <t>PA1028</t>
  </si>
  <si>
    <t>amaA</t>
  </si>
  <si>
    <t>PA1030</t>
  </si>
  <si>
    <t>PA1031</t>
  </si>
  <si>
    <t>(yigN)</t>
  </si>
  <si>
    <t>PA1032</t>
  </si>
  <si>
    <t>quiP</t>
  </si>
  <si>
    <t>PA1033</t>
  </si>
  <si>
    <t>(yfcG)</t>
  </si>
  <si>
    <t>PA1034</t>
  </si>
  <si>
    <t>PA1035</t>
  </si>
  <si>
    <t>PA1036</t>
  </si>
  <si>
    <t>PA1037</t>
  </si>
  <si>
    <t>(yicG)</t>
  </si>
  <si>
    <t>PA1038</t>
  </si>
  <si>
    <t>PA1039</t>
  </si>
  <si>
    <t>(ychJ)</t>
  </si>
  <si>
    <t>PA1040</t>
  </si>
  <si>
    <t>PA1041</t>
  </si>
  <si>
    <t>PA1042</t>
  </si>
  <si>
    <t>PA1043</t>
  </si>
  <si>
    <t>PA1044</t>
  </si>
  <si>
    <t>PA1045</t>
  </si>
  <si>
    <t>PA1046</t>
  </si>
  <si>
    <t>PA1047</t>
  </si>
  <si>
    <t>PA1048</t>
  </si>
  <si>
    <t>PA1049</t>
  </si>
  <si>
    <t>pdxH</t>
  </si>
  <si>
    <t>PA1050</t>
  </si>
  <si>
    <t>PA1051</t>
  </si>
  <si>
    <t>PA1052</t>
  </si>
  <si>
    <t>(yhaD)</t>
  </si>
  <si>
    <t>PA1052a</t>
  </si>
  <si>
    <t>PA1053</t>
  </si>
  <si>
    <t>(slyB)</t>
  </si>
  <si>
    <t>PA1054</t>
  </si>
  <si>
    <t>shaA</t>
  </si>
  <si>
    <t>PA1055</t>
  </si>
  <si>
    <t>shaB</t>
  </si>
  <si>
    <t>PA1056</t>
  </si>
  <si>
    <t>shaC</t>
  </si>
  <si>
    <t>PA1057</t>
  </si>
  <si>
    <t>shaD</t>
  </si>
  <si>
    <t>PA1058</t>
  </si>
  <si>
    <t>shaE</t>
  </si>
  <si>
    <t>PA1059</t>
  </si>
  <si>
    <t>shaF</t>
  </si>
  <si>
    <t>PA1060</t>
  </si>
  <si>
    <t>PA1061</t>
  </si>
  <si>
    <t>PA1062</t>
  </si>
  <si>
    <t>PA1063</t>
  </si>
  <si>
    <t>PA1064</t>
  </si>
  <si>
    <t>PA1065</t>
  </si>
  <si>
    <t>PA1066</t>
  </si>
  <si>
    <t>PA1067</t>
  </si>
  <si>
    <t>PA1068</t>
  </si>
  <si>
    <t>PA1069</t>
  </si>
  <si>
    <t>PA1070</t>
  </si>
  <si>
    <t>braG</t>
  </si>
  <si>
    <t>PA1071</t>
  </si>
  <si>
    <t>braF</t>
  </si>
  <si>
    <t>PA1072</t>
  </si>
  <si>
    <t>braE</t>
  </si>
  <si>
    <t>PA1073</t>
  </si>
  <si>
    <t>braD</t>
  </si>
  <si>
    <t>PA1074</t>
  </si>
  <si>
    <t>braC</t>
  </si>
  <si>
    <t>PA1075</t>
  </si>
  <si>
    <t>PA1076</t>
  </si>
  <si>
    <t>PA1077</t>
  </si>
  <si>
    <t>flgB</t>
  </si>
  <si>
    <t>PA1078</t>
  </si>
  <si>
    <t>flgC</t>
  </si>
  <si>
    <t>PA1079</t>
  </si>
  <si>
    <t>flgD</t>
  </si>
  <si>
    <t>PA1080</t>
  </si>
  <si>
    <t>flgE</t>
  </si>
  <si>
    <t>PA1081</t>
  </si>
  <si>
    <t>flgF</t>
  </si>
  <si>
    <t>PA1082</t>
  </si>
  <si>
    <t>flgG</t>
  </si>
  <si>
    <t>PA1083</t>
  </si>
  <si>
    <t>flgH</t>
  </si>
  <si>
    <t>PA1084</t>
  </si>
  <si>
    <t>flgI</t>
  </si>
  <si>
    <t>PA1085</t>
  </si>
  <si>
    <t>flgJ</t>
  </si>
  <si>
    <t>PA1086</t>
  </si>
  <si>
    <t>flgK</t>
  </si>
  <si>
    <t>PA1087</t>
  </si>
  <si>
    <t>flgL</t>
  </si>
  <si>
    <t>PA1088</t>
  </si>
  <si>
    <t>PA1089</t>
  </si>
  <si>
    <t>PA1090</t>
  </si>
  <si>
    <t>PA1091</t>
  </si>
  <si>
    <t>fgtA</t>
  </si>
  <si>
    <t>PA1092</t>
  </si>
  <si>
    <t>fliC</t>
  </si>
  <si>
    <t>PA1093</t>
  </si>
  <si>
    <t>(flaG)</t>
  </si>
  <si>
    <t>PA1094</t>
  </si>
  <si>
    <t>fliD</t>
  </si>
  <si>
    <t>PA1095</t>
  </si>
  <si>
    <t>(fliS)</t>
  </si>
  <si>
    <t>PA1096</t>
  </si>
  <si>
    <t>PA1097</t>
  </si>
  <si>
    <t>fleQ</t>
  </si>
  <si>
    <t>PA1098</t>
  </si>
  <si>
    <t>fleS</t>
  </si>
  <si>
    <t>PA1099</t>
  </si>
  <si>
    <t>fleR</t>
  </si>
  <si>
    <t>PA1100</t>
  </si>
  <si>
    <t>fliE</t>
  </si>
  <si>
    <t>PA1101</t>
  </si>
  <si>
    <t>fliF</t>
  </si>
  <si>
    <t>PA1102</t>
  </si>
  <si>
    <t>fliG</t>
  </si>
  <si>
    <t>PA1103</t>
  </si>
  <si>
    <t>(fliH)</t>
  </si>
  <si>
    <t>PA1104</t>
  </si>
  <si>
    <t>fliI</t>
  </si>
  <si>
    <t>PA1105</t>
  </si>
  <si>
    <t>fliJ</t>
  </si>
  <si>
    <t>PA1106</t>
  </si>
  <si>
    <t>PA1107</t>
  </si>
  <si>
    <t>roeA</t>
  </si>
  <si>
    <t>PA1108</t>
  </si>
  <si>
    <t>PA1109</t>
  </si>
  <si>
    <t>PA1110</t>
  </si>
  <si>
    <t>PA1111</t>
  </si>
  <si>
    <t>PA1112</t>
  </si>
  <si>
    <t>(yliI)</t>
  </si>
  <si>
    <t>PA1112a</t>
  </si>
  <si>
    <t>PA1112b</t>
  </si>
  <si>
    <t>PA1113</t>
  </si>
  <si>
    <t>PA1114</t>
  </si>
  <si>
    <t>PA1115</t>
  </si>
  <si>
    <t>PA1116</t>
  </si>
  <si>
    <t>PA1117</t>
  </si>
  <si>
    <t>PA1118</t>
  </si>
  <si>
    <t>PA1119</t>
  </si>
  <si>
    <t>yfiB</t>
  </si>
  <si>
    <t>PA1120</t>
  </si>
  <si>
    <t>tpbB</t>
  </si>
  <si>
    <t>PA1121</t>
  </si>
  <si>
    <t>yfiR</t>
  </si>
  <si>
    <t>PA1123</t>
  </si>
  <si>
    <t>PA1124</t>
  </si>
  <si>
    <t>dgt</t>
  </si>
  <si>
    <t>PA1125</t>
  </si>
  <si>
    <t>(cobB)</t>
  </si>
  <si>
    <t>PA1126</t>
  </si>
  <si>
    <t>PA1127</t>
  </si>
  <si>
    <t>(gsp69)</t>
  </si>
  <si>
    <t>PA1128</t>
  </si>
  <si>
    <t>PA1129</t>
  </si>
  <si>
    <t>fosA</t>
  </si>
  <si>
    <t>PA1130</t>
  </si>
  <si>
    <t>rhlC</t>
  </si>
  <si>
    <t>PA1131</t>
  </si>
  <si>
    <t>PA1132</t>
  </si>
  <si>
    <t>PA1133</t>
  </si>
  <si>
    <t>PA1134</t>
  </si>
  <si>
    <t>PA1135</t>
  </si>
  <si>
    <t>(yedU)</t>
  </si>
  <si>
    <t>PA1136</t>
  </si>
  <si>
    <t>PA1137</t>
  </si>
  <si>
    <t>PA1138</t>
  </si>
  <si>
    <t>PA1139</t>
  </si>
  <si>
    <t>PA1140</t>
  </si>
  <si>
    <t>(ylbA)</t>
  </si>
  <si>
    <t>PA1141</t>
  </si>
  <si>
    <t>PA1142</t>
  </si>
  <si>
    <t>PA1143</t>
  </si>
  <si>
    <t>PA1144</t>
  </si>
  <si>
    <t>PA1145</t>
  </si>
  <si>
    <t>PA1146</t>
  </si>
  <si>
    <t>PA1147</t>
  </si>
  <si>
    <t>PA1148</t>
  </si>
  <si>
    <t>toxA</t>
  </si>
  <si>
    <t>PA1149</t>
  </si>
  <si>
    <t>PA1150</t>
  </si>
  <si>
    <t>pys2</t>
  </si>
  <si>
    <t>PA1151</t>
  </si>
  <si>
    <t>imm2</t>
  </si>
  <si>
    <t>PA1153</t>
  </si>
  <si>
    <t>PA1154</t>
  </si>
  <si>
    <t>PA1155</t>
  </si>
  <si>
    <t>nrdB</t>
  </si>
  <si>
    <t>PA1156</t>
  </si>
  <si>
    <t>nrdA</t>
  </si>
  <si>
    <t>PA1157</t>
  </si>
  <si>
    <t>PA1158</t>
  </si>
  <si>
    <t>PA1159</t>
  </si>
  <si>
    <t>PA1160</t>
  </si>
  <si>
    <t>PA1161</t>
  </si>
  <si>
    <t>rrmA</t>
  </si>
  <si>
    <t>PA1162</t>
  </si>
  <si>
    <t>dapE</t>
  </si>
  <si>
    <t>PA1163</t>
  </si>
  <si>
    <t>ndvB</t>
  </si>
  <si>
    <t>PA1164</t>
  </si>
  <si>
    <t>PA1165</t>
  </si>
  <si>
    <t>pcpS</t>
  </si>
  <si>
    <t>PA1166</t>
  </si>
  <si>
    <t>PA1167</t>
  </si>
  <si>
    <t>PA1168</t>
  </si>
  <si>
    <t>PA1169</t>
  </si>
  <si>
    <t>PA1170</t>
  </si>
  <si>
    <t>PA1171</t>
  </si>
  <si>
    <t>sltB2</t>
  </si>
  <si>
    <t>PA1172</t>
  </si>
  <si>
    <t>napC</t>
  </si>
  <si>
    <t>PA1173</t>
  </si>
  <si>
    <t>napB</t>
  </si>
  <si>
    <t>PA1174</t>
  </si>
  <si>
    <t>napA</t>
  </si>
  <si>
    <t>PA1175</t>
  </si>
  <si>
    <t>napD</t>
  </si>
  <si>
    <t>PA1176</t>
  </si>
  <si>
    <t>napF</t>
  </si>
  <si>
    <t>PA1177</t>
  </si>
  <si>
    <t>napE</t>
  </si>
  <si>
    <t>PA1178</t>
  </si>
  <si>
    <t>oprH</t>
  </si>
  <si>
    <t>PA1179</t>
  </si>
  <si>
    <t>phoP</t>
  </si>
  <si>
    <t>PA1180</t>
  </si>
  <si>
    <t>phoQ</t>
  </si>
  <si>
    <t>PA1181</t>
  </si>
  <si>
    <t>(yegE)</t>
  </si>
  <si>
    <t>PA1182</t>
  </si>
  <si>
    <t>PA1183</t>
  </si>
  <si>
    <t>dctA</t>
  </si>
  <si>
    <t>PA1184</t>
  </si>
  <si>
    <t>PA1185</t>
  </si>
  <si>
    <t>PA1186</t>
  </si>
  <si>
    <t>PA1187</t>
  </si>
  <si>
    <t>(lcaD)</t>
  </si>
  <si>
    <t>PA1188</t>
  </si>
  <si>
    <t>PA1189</t>
  </si>
  <si>
    <t>PA1190</t>
  </si>
  <si>
    <t>(yohC)</t>
  </si>
  <si>
    <t>PA1191</t>
  </si>
  <si>
    <t>PA1192</t>
  </si>
  <si>
    <t>(ydaO)</t>
  </si>
  <si>
    <t>PA1193</t>
  </si>
  <si>
    <t>PA1194</t>
  </si>
  <si>
    <t>PA1195</t>
  </si>
  <si>
    <t>ddaH</t>
  </si>
  <si>
    <t>PA1196</t>
  </si>
  <si>
    <t>ddaR</t>
  </si>
  <si>
    <t>PA1197</t>
  </si>
  <si>
    <t>PA1198</t>
  </si>
  <si>
    <t>PA1199</t>
  </si>
  <si>
    <t>PA1200</t>
  </si>
  <si>
    <t>PA1201</t>
  </si>
  <si>
    <t>PA1202</t>
  </si>
  <si>
    <t>(ycaC)</t>
  </si>
  <si>
    <t>PA1203</t>
  </si>
  <si>
    <t>PA1204</t>
  </si>
  <si>
    <t>(yieF)</t>
  </si>
  <si>
    <t>PA1205</t>
  </si>
  <si>
    <t>PA1206</t>
  </si>
  <si>
    <t>PA1207</t>
  </si>
  <si>
    <t>kefB</t>
  </si>
  <si>
    <t>PA1208</t>
  </si>
  <si>
    <t>PA1209</t>
  </si>
  <si>
    <t>PA1210</t>
  </si>
  <si>
    <t>(yhhW)</t>
  </si>
  <si>
    <t>PA1211</t>
  </si>
  <si>
    <t>PA1212</t>
  </si>
  <si>
    <t>PA1213</t>
  </si>
  <si>
    <t>PA1214</t>
  </si>
  <si>
    <t>PA1215</t>
  </si>
  <si>
    <t>PA1216</t>
  </si>
  <si>
    <t>PA1217</t>
  </si>
  <si>
    <t>PA1218</t>
  </si>
  <si>
    <t>PA1219</t>
  </si>
  <si>
    <t>PA1220</t>
  </si>
  <si>
    <t>PA1221</t>
  </si>
  <si>
    <t>PA1222</t>
  </si>
  <si>
    <t>(mltA)</t>
  </si>
  <si>
    <t>PA1223</t>
  </si>
  <si>
    <t>PA1224</t>
  </si>
  <si>
    <t>PA1225</t>
  </si>
  <si>
    <t>PA1226</t>
  </si>
  <si>
    <t>PA1227</t>
  </si>
  <si>
    <t>PA1228</t>
  </si>
  <si>
    <t>PA1229</t>
  </si>
  <si>
    <t>(yeaM)</t>
  </si>
  <si>
    <t>PA1230</t>
  </si>
  <si>
    <t>PA1231</t>
  </si>
  <si>
    <t>PA1232</t>
  </si>
  <si>
    <t>PA1233</t>
  </si>
  <si>
    <t>PA1234</t>
  </si>
  <si>
    <t>PA1235</t>
  </si>
  <si>
    <t>PA1236</t>
  </si>
  <si>
    <t>PA1237</t>
  </si>
  <si>
    <t>PA1238</t>
  </si>
  <si>
    <t>(opmJ)</t>
  </si>
  <si>
    <t>PA1239</t>
  </si>
  <si>
    <t>PA1240</t>
  </si>
  <si>
    <t>PA1241</t>
  </si>
  <si>
    <t>PA1242</t>
  </si>
  <si>
    <t>sprP</t>
  </si>
  <si>
    <t>PA1243</t>
  </si>
  <si>
    <t>PA1244</t>
  </si>
  <si>
    <t>PA1245</t>
  </si>
  <si>
    <t>aprX</t>
  </si>
  <si>
    <t>PA1246</t>
  </si>
  <si>
    <t>aprD</t>
  </si>
  <si>
    <t>PA1247</t>
  </si>
  <si>
    <t>aprE</t>
  </si>
  <si>
    <t>PA1248</t>
  </si>
  <si>
    <t>aprF</t>
  </si>
  <si>
    <t>PA1249</t>
  </si>
  <si>
    <t>aprA</t>
  </si>
  <si>
    <t>PA1250</t>
  </si>
  <si>
    <t>aprI</t>
  </si>
  <si>
    <t>PA1251</t>
  </si>
  <si>
    <t>PA1252</t>
  </si>
  <si>
    <t>dpkA</t>
  </si>
  <si>
    <t>PA1253</t>
  </si>
  <si>
    <t>lhpG</t>
  </si>
  <si>
    <t>PA1254</t>
  </si>
  <si>
    <t>lhpC</t>
  </si>
  <si>
    <t>PA1255</t>
  </si>
  <si>
    <t>lhpK</t>
  </si>
  <si>
    <t>PA1256</t>
  </si>
  <si>
    <t>lhpO</t>
  </si>
  <si>
    <t>PA1257</t>
  </si>
  <si>
    <t>lhpN</t>
  </si>
  <si>
    <t>PA1258</t>
  </si>
  <si>
    <t>lhpM</t>
  </si>
  <si>
    <t>PA1259</t>
  </si>
  <si>
    <t>lhpH</t>
  </si>
  <si>
    <t>PA1260</t>
  </si>
  <si>
    <t>lhpP</t>
  </si>
  <si>
    <t>PA1261</t>
  </si>
  <si>
    <t>lhpR</t>
  </si>
  <si>
    <t>PA1262</t>
  </si>
  <si>
    <t>PA1263</t>
  </si>
  <si>
    <t>PA1264</t>
  </si>
  <si>
    <t>PA1265</t>
  </si>
  <si>
    <t>PA1266</t>
  </si>
  <si>
    <t>lhpE</t>
  </si>
  <si>
    <t>PA1267</t>
  </si>
  <si>
    <t>lhpB</t>
  </si>
  <si>
    <t>PA1268</t>
  </si>
  <si>
    <t>lhpA</t>
  </si>
  <si>
    <t>PA1269</t>
  </si>
  <si>
    <t>PA1270</t>
  </si>
  <si>
    <t>PA1271</t>
  </si>
  <si>
    <t>PA1272</t>
  </si>
  <si>
    <t>cobO</t>
  </si>
  <si>
    <t>PA1273</t>
  </si>
  <si>
    <t>cobB</t>
  </si>
  <si>
    <t>PA1274</t>
  </si>
  <si>
    <t>(bluB)</t>
  </si>
  <si>
    <t>PA1275</t>
  </si>
  <si>
    <t>cobD</t>
  </si>
  <si>
    <t>PA1276</t>
  </si>
  <si>
    <t>cobC</t>
  </si>
  <si>
    <t>PA1277</t>
  </si>
  <si>
    <t>cobQ</t>
  </si>
  <si>
    <t>PA1278</t>
  </si>
  <si>
    <t>cobP</t>
  </si>
  <si>
    <t>PA1279</t>
  </si>
  <si>
    <t>cobU</t>
  </si>
  <si>
    <t>PA1280</t>
  </si>
  <si>
    <t>(cobC)</t>
  </si>
  <si>
    <t>PA1281</t>
  </si>
  <si>
    <t>cobV</t>
  </si>
  <si>
    <t>PA1282</t>
  </si>
  <si>
    <t>PA1283</t>
  </si>
  <si>
    <t>PA1284</t>
  </si>
  <si>
    <t>PA1285</t>
  </si>
  <si>
    <t>PA1286</t>
  </si>
  <si>
    <t>PA1287</t>
  </si>
  <si>
    <t>PA1288</t>
  </si>
  <si>
    <t>(ompP1; fadL)</t>
  </si>
  <si>
    <t>PA1289</t>
  </si>
  <si>
    <t>PA1290</t>
  </si>
  <si>
    <t>PA1291</t>
  </si>
  <si>
    <t>PA1292</t>
  </si>
  <si>
    <t>PA1293</t>
  </si>
  <si>
    <t>PA1294</t>
  </si>
  <si>
    <t>rnd</t>
  </si>
  <si>
    <t>PA1295</t>
  </si>
  <si>
    <t>(ycgL)</t>
  </si>
  <si>
    <t>PA1296</t>
  </si>
  <si>
    <t>PA1297</t>
  </si>
  <si>
    <t>PA1298</t>
  </si>
  <si>
    <t>(yohL)</t>
  </si>
  <si>
    <t>PA1299</t>
  </si>
  <si>
    <t>(ycgN)</t>
  </si>
  <si>
    <t>PA1300</t>
  </si>
  <si>
    <t>PA1301</t>
  </si>
  <si>
    <t>PA1302</t>
  </si>
  <si>
    <t>(hxuC)</t>
  </si>
  <si>
    <t>PA1303</t>
  </si>
  <si>
    <t>PA1304</t>
  </si>
  <si>
    <t>PA1305</t>
  </si>
  <si>
    <t>PA1306</t>
  </si>
  <si>
    <t>PA1307</t>
  </si>
  <si>
    <t>(yafJ)</t>
  </si>
  <si>
    <t>PA1308</t>
  </si>
  <si>
    <t>PA1309</t>
  </si>
  <si>
    <t>PA1310</t>
  </si>
  <si>
    <t>phnW</t>
  </si>
  <si>
    <t>PA1311</t>
  </si>
  <si>
    <t>phnX</t>
  </si>
  <si>
    <t>PA1312</t>
  </si>
  <si>
    <t>PA1313</t>
  </si>
  <si>
    <t>PA1314</t>
  </si>
  <si>
    <t>PA1315</t>
  </si>
  <si>
    <t>PA1316</t>
  </si>
  <si>
    <t>PA1317</t>
  </si>
  <si>
    <t>cyoA</t>
  </si>
  <si>
    <t>PA1318</t>
  </si>
  <si>
    <t>cyoB</t>
  </si>
  <si>
    <t>PA1319</t>
  </si>
  <si>
    <t>cyoC</t>
  </si>
  <si>
    <t>PA1320</t>
  </si>
  <si>
    <t>cyoD</t>
  </si>
  <si>
    <t>PA1321</t>
  </si>
  <si>
    <t>cyoE</t>
  </si>
  <si>
    <t>PA1322</t>
  </si>
  <si>
    <t>(pfuA)</t>
  </si>
  <si>
    <t>PA1323</t>
  </si>
  <si>
    <t>PA1324</t>
  </si>
  <si>
    <t>PA1325</t>
  </si>
  <si>
    <t>(yybH)</t>
  </si>
  <si>
    <t>PA1326</t>
  </si>
  <si>
    <t>ilvA2</t>
  </si>
  <si>
    <t>PA1327</t>
  </si>
  <si>
    <t>PA1328</t>
  </si>
  <si>
    <t>PA1329</t>
  </si>
  <si>
    <t>PA1330</t>
  </si>
  <si>
    <t>PA1331</t>
  </si>
  <si>
    <t>(yegH)</t>
  </si>
  <si>
    <t>PA1332</t>
  </si>
  <si>
    <t>PA1333</t>
  </si>
  <si>
    <t>PA1334</t>
  </si>
  <si>
    <t>PA1335</t>
  </si>
  <si>
    <t>aauR</t>
  </si>
  <si>
    <t>PA1336</t>
  </si>
  <si>
    <t>aauS</t>
  </si>
  <si>
    <t>PA1337</t>
  </si>
  <si>
    <t>ansB</t>
  </si>
  <si>
    <t>PA1338</t>
  </si>
  <si>
    <t>ggt</t>
  </si>
  <si>
    <t>PA1339</t>
  </si>
  <si>
    <t>aatP</t>
  </si>
  <si>
    <t>PA1340</t>
  </si>
  <si>
    <t>aatM</t>
  </si>
  <si>
    <t>PA1341</t>
  </si>
  <si>
    <t>aatQ</t>
  </si>
  <si>
    <t>PA1342</t>
  </si>
  <si>
    <t>aatJ</t>
  </si>
  <si>
    <t>PA1343</t>
  </si>
  <si>
    <t>PA1344</t>
  </si>
  <si>
    <t>(yvaG)</t>
  </si>
  <si>
    <t>PA1345</t>
  </si>
  <si>
    <t>PA1346</t>
  </si>
  <si>
    <t>PA1347</t>
  </si>
  <si>
    <t>PA1348</t>
  </si>
  <si>
    <t>PA1349</t>
  </si>
  <si>
    <t>PA1350</t>
  </si>
  <si>
    <t>PA1351</t>
  </si>
  <si>
    <t>PA1352</t>
  </si>
  <si>
    <t>PA1353</t>
  </si>
  <si>
    <t>PA1354</t>
  </si>
  <si>
    <t>PA1355</t>
  </si>
  <si>
    <t>PA1356</t>
  </si>
  <si>
    <t>PA1357</t>
  </si>
  <si>
    <t>PA1358</t>
  </si>
  <si>
    <t>PA1359</t>
  </si>
  <si>
    <t>PA1360</t>
  </si>
  <si>
    <t>(ybiF)</t>
  </si>
  <si>
    <t>PA1361</t>
  </si>
  <si>
    <t>norM</t>
  </si>
  <si>
    <t>PA1362</t>
  </si>
  <si>
    <t>PA1363</t>
  </si>
  <si>
    <t>PA1364</t>
  </si>
  <si>
    <t>PA1365</t>
  </si>
  <si>
    <t>PA1366</t>
  </si>
  <si>
    <t>PA1367</t>
  </si>
  <si>
    <t>PA1368</t>
  </si>
  <si>
    <t>PA1369</t>
  </si>
  <si>
    <t>PA1370</t>
  </si>
  <si>
    <t>PA1371</t>
  </si>
  <si>
    <t>PA1372</t>
  </si>
  <si>
    <t>PA1373</t>
  </si>
  <si>
    <t>fabF2</t>
  </si>
  <si>
    <t>PA1374</t>
  </si>
  <si>
    <t>PA1375</t>
  </si>
  <si>
    <t>pdxB</t>
  </si>
  <si>
    <t>PA1376</t>
  </si>
  <si>
    <t>aceK</t>
  </si>
  <si>
    <t>PA1377</t>
  </si>
  <si>
    <t>(yhhY)</t>
  </si>
  <si>
    <t>PA1378</t>
  </si>
  <si>
    <t>PA1379</t>
  </si>
  <si>
    <t>PA1380</t>
  </si>
  <si>
    <t>PA1381</t>
  </si>
  <si>
    <t>PA1382</t>
  </si>
  <si>
    <t>(xqhB)</t>
  </si>
  <si>
    <t>PA1383</t>
  </si>
  <si>
    <t>PA1384</t>
  </si>
  <si>
    <t>galE</t>
  </si>
  <si>
    <t>PA1385</t>
  </si>
  <si>
    <t>PA1386</t>
  </si>
  <si>
    <t>PA1387</t>
  </si>
  <si>
    <t>PA1388</t>
  </si>
  <si>
    <t>PA1389</t>
  </si>
  <si>
    <t>PA1390</t>
  </si>
  <si>
    <t>PA1391</t>
  </si>
  <si>
    <t>PA1392</t>
  </si>
  <si>
    <t>PA1393</t>
  </si>
  <si>
    <t>cysC</t>
  </si>
  <si>
    <t>PA1394</t>
  </si>
  <si>
    <t>PA1395</t>
  </si>
  <si>
    <t>PA1396</t>
  </si>
  <si>
    <t>PA1397</t>
  </si>
  <si>
    <t>PA1398</t>
  </si>
  <si>
    <t>PA1399</t>
  </si>
  <si>
    <t>PA1400</t>
  </si>
  <si>
    <t>PA1401</t>
  </si>
  <si>
    <t>PA1402</t>
  </si>
  <si>
    <t>PA1403</t>
  </si>
  <si>
    <t>PA1404</t>
  </si>
  <si>
    <t>PA1405</t>
  </si>
  <si>
    <t>PA1406</t>
  </si>
  <si>
    <t>PA1407</t>
  </si>
  <si>
    <t>PA1408</t>
  </si>
  <si>
    <t>PA1409</t>
  </si>
  <si>
    <t>aphA</t>
  </si>
  <si>
    <t>PA1410</t>
  </si>
  <si>
    <t>(potF1)</t>
  </si>
  <si>
    <t>PA1411</t>
  </si>
  <si>
    <t>PA1412</t>
  </si>
  <si>
    <t>PA1413</t>
  </si>
  <si>
    <t>(yneJ)</t>
  </si>
  <si>
    <t>PA1414</t>
  </si>
  <si>
    <t>PA1415</t>
  </si>
  <si>
    <t>PA1416</t>
  </si>
  <si>
    <t>PA1417</t>
  </si>
  <si>
    <t>PA1418</t>
  </si>
  <si>
    <t>PA1419</t>
  </si>
  <si>
    <t>PA1420</t>
  </si>
  <si>
    <t>PA1421</t>
  </si>
  <si>
    <t>gbuA</t>
  </si>
  <si>
    <t>PA1422</t>
  </si>
  <si>
    <t>gbuR</t>
  </si>
  <si>
    <t>PA1423</t>
  </si>
  <si>
    <t>bdlA</t>
  </si>
  <si>
    <t>PA1424</t>
  </si>
  <si>
    <t>PA1424a</t>
  </si>
  <si>
    <t>PA1425</t>
  </si>
  <si>
    <t>PA1428</t>
  </si>
  <si>
    <t>(yjaB)</t>
  </si>
  <si>
    <t>PA1428a</t>
  </si>
  <si>
    <t>PA1429</t>
  </si>
  <si>
    <t>PA1430</t>
  </si>
  <si>
    <t>lasR</t>
  </si>
  <si>
    <t>PA1431</t>
  </si>
  <si>
    <t>rsaL</t>
  </si>
  <si>
    <t>PA1432</t>
  </si>
  <si>
    <t>lasI</t>
  </si>
  <si>
    <t>PA1433</t>
  </si>
  <si>
    <t>PA1434</t>
  </si>
  <si>
    <t>PA1435</t>
  </si>
  <si>
    <t>PA1436</t>
  </si>
  <si>
    <t>PA1437</t>
  </si>
  <si>
    <t>PA1438</t>
  </si>
  <si>
    <t>PA1439</t>
  </si>
  <si>
    <t>(ybaN)</t>
  </si>
  <si>
    <t>PA1440</t>
  </si>
  <si>
    <t>PA1441</t>
  </si>
  <si>
    <t>PA1442</t>
  </si>
  <si>
    <t>(fliL)</t>
  </si>
  <si>
    <t>PA1443</t>
  </si>
  <si>
    <t>fliM</t>
  </si>
  <si>
    <t>PA1444</t>
  </si>
  <si>
    <t>fliN</t>
  </si>
  <si>
    <t>PA1445</t>
  </si>
  <si>
    <t>fliO</t>
  </si>
  <si>
    <t>PA1446</t>
  </si>
  <si>
    <t>fliP</t>
  </si>
  <si>
    <t>PA1447</t>
  </si>
  <si>
    <t>fliQ</t>
  </si>
  <si>
    <t>PA1448</t>
  </si>
  <si>
    <t>fliR</t>
  </si>
  <si>
    <t>PA1449</t>
  </si>
  <si>
    <t>flhB</t>
  </si>
  <si>
    <t>PA1450</t>
  </si>
  <si>
    <t>PA1451</t>
  </si>
  <si>
    <t>PA1452</t>
  </si>
  <si>
    <t>flhA</t>
  </si>
  <si>
    <t>PA1453</t>
  </si>
  <si>
    <t>flhF</t>
  </si>
  <si>
    <t>PA1454</t>
  </si>
  <si>
    <t>fleN</t>
  </si>
  <si>
    <t>PA1455</t>
  </si>
  <si>
    <t>fliA</t>
  </si>
  <si>
    <t>PA1456</t>
  </si>
  <si>
    <t>cheY</t>
  </si>
  <si>
    <t>PA1457</t>
  </si>
  <si>
    <t>cheZ</t>
  </si>
  <si>
    <t>PA1458</t>
  </si>
  <si>
    <t>(cheA)</t>
  </si>
  <si>
    <t>PA1459</t>
  </si>
  <si>
    <t>(cheB)</t>
  </si>
  <si>
    <t>PA1460</t>
  </si>
  <si>
    <t>motC</t>
  </si>
  <si>
    <t>PA1461</t>
  </si>
  <si>
    <t>motD</t>
  </si>
  <si>
    <t>PA1462</t>
  </si>
  <si>
    <t>PA1463</t>
  </si>
  <si>
    <t>PA1464</t>
  </si>
  <si>
    <t>(cheW)</t>
  </si>
  <si>
    <t>PA1465</t>
  </si>
  <si>
    <t>PA1466</t>
  </si>
  <si>
    <t>PA1467</t>
  </si>
  <si>
    <t>PA1468</t>
  </si>
  <si>
    <t>PA1469</t>
  </si>
  <si>
    <t>PA1470</t>
  </si>
  <si>
    <t>PA1471</t>
  </si>
  <si>
    <t>PA1472</t>
  </si>
  <si>
    <t>PA1473</t>
  </si>
  <si>
    <t>PA1474</t>
  </si>
  <si>
    <t>PA1475</t>
  </si>
  <si>
    <t>ccmA</t>
  </si>
  <si>
    <t>PA1476</t>
  </si>
  <si>
    <t>ccmB</t>
  </si>
  <si>
    <t>PA1477</t>
  </si>
  <si>
    <t>ccmC</t>
  </si>
  <si>
    <t>PA1478</t>
  </si>
  <si>
    <t>(helD; cycX; ccmD; pfcyt2)</t>
  </si>
  <si>
    <t>PA1479</t>
  </si>
  <si>
    <t>ccmE</t>
  </si>
  <si>
    <t>PA1480</t>
  </si>
  <si>
    <t>ccmF</t>
  </si>
  <si>
    <t>PA1481</t>
  </si>
  <si>
    <t>ccmG</t>
  </si>
  <si>
    <t>PA1482</t>
  </si>
  <si>
    <t>ccmH</t>
  </si>
  <si>
    <t>PA1483</t>
  </si>
  <si>
    <t>cycH</t>
  </si>
  <si>
    <t>PA1483a</t>
  </si>
  <si>
    <t>PA1484</t>
  </si>
  <si>
    <t>PA1485</t>
  </si>
  <si>
    <t>PA1486</t>
  </si>
  <si>
    <t>bapF</t>
  </si>
  <si>
    <t>PA1487</t>
  </si>
  <si>
    <t>PA1488</t>
  </si>
  <si>
    <t>PA1489</t>
  </si>
  <si>
    <t>PA1490</t>
  </si>
  <si>
    <t>PA1491</t>
  </si>
  <si>
    <t>PA1492</t>
  </si>
  <si>
    <t>PA1493</t>
  </si>
  <si>
    <t>cysP</t>
  </si>
  <si>
    <t>PA1494</t>
  </si>
  <si>
    <t>muiA</t>
  </si>
  <si>
    <t>PA1495</t>
  </si>
  <si>
    <t>PA1496</t>
  </si>
  <si>
    <t>PA1497</t>
  </si>
  <si>
    <t>PA1498</t>
  </si>
  <si>
    <t>pykF</t>
  </si>
  <si>
    <t>PA1499</t>
  </si>
  <si>
    <t>PA1500</t>
  </si>
  <si>
    <t>PA1501</t>
  </si>
  <si>
    <t>(gip)</t>
  </si>
  <si>
    <t>PA1502</t>
  </si>
  <si>
    <t>gcl</t>
  </si>
  <si>
    <t>PA1503</t>
  </si>
  <si>
    <t>PA1504</t>
  </si>
  <si>
    <t>PA1505</t>
  </si>
  <si>
    <t>moaA2</t>
  </si>
  <si>
    <t>PA1506</t>
  </si>
  <si>
    <t>PA1507</t>
  </si>
  <si>
    <t>PA1508</t>
  </si>
  <si>
    <t>PA1509</t>
  </si>
  <si>
    <t>tplEi</t>
  </si>
  <si>
    <t>PA1510</t>
  </si>
  <si>
    <t>tplE</t>
  </si>
  <si>
    <t>PA1511</t>
  </si>
  <si>
    <t>vgrG2a</t>
  </si>
  <si>
    <t>PA1512</t>
  </si>
  <si>
    <t>hcpA</t>
  </si>
  <si>
    <t>PA1513</t>
  </si>
  <si>
    <t>PA1514</t>
  </si>
  <si>
    <t>(ybbT)</t>
  </si>
  <si>
    <t>PA1515</t>
  </si>
  <si>
    <t>alc</t>
  </si>
  <si>
    <t>PA1516</t>
  </si>
  <si>
    <t>PA1517</t>
  </si>
  <si>
    <t>PA1518</t>
  </si>
  <si>
    <t>PA1519</t>
  </si>
  <si>
    <t>PA1520</t>
  </si>
  <si>
    <t>PA1521</t>
  </si>
  <si>
    <t>(gda1)</t>
  </si>
  <si>
    <t>PA1522</t>
  </si>
  <si>
    <t>PA1523</t>
  </si>
  <si>
    <t>xdhB</t>
  </si>
  <si>
    <t>PA1524</t>
  </si>
  <si>
    <t>xdhA</t>
  </si>
  <si>
    <t>PA1525</t>
  </si>
  <si>
    <t>alkB2</t>
  </si>
  <si>
    <t>PA1526</t>
  </si>
  <si>
    <t>PA1527</t>
  </si>
  <si>
    <t>PA1528</t>
  </si>
  <si>
    <t>zipA</t>
  </si>
  <si>
    <t>PA1529</t>
  </si>
  <si>
    <t>lig</t>
  </si>
  <si>
    <t>PA1530</t>
  </si>
  <si>
    <t>PA1531</t>
  </si>
  <si>
    <t>PA1532</t>
  </si>
  <si>
    <t>dnaX</t>
  </si>
  <si>
    <t>PA1533</t>
  </si>
  <si>
    <t>PA1534</t>
  </si>
  <si>
    <t>recR</t>
  </si>
  <si>
    <t>PA1535</t>
  </si>
  <si>
    <t>PA1536</t>
  </si>
  <si>
    <t>PA1537</t>
  </si>
  <si>
    <t>PA1538</t>
  </si>
  <si>
    <t>PA1539</t>
  </si>
  <si>
    <t>PA1540</t>
  </si>
  <si>
    <t>PA1541</t>
  </si>
  <si>
    <t>PA1542</t>
  </si>
  <si>
    <t>PA1543</t>
  </si>
  <si>
    <t>apt</t>
  </si>
  <si>
    <t>PA1544</t>
  </si>
  <si>
    <t>anr</t>
  </si>
  <si>
    <t>PA1545</t>
  </si>
  <si>
    <t>PA1546</t>
  </si>
  <si>
    <t>hemN</t>
  </si>
  <si>
    <t>PA1547</t>
  </si>
  <si>
    <t>PA1548</t>
  </si>
  <si>
    <t>(fixS)</t>
  </si>
  <si>
    <t>PA1549</t>
  </si>
  <si>
    <t>(fixI)</t>
  </si>
  <si>
    <t>PA1550</t>
  </si>
  <si>
    <t>PA1551</t>
  </si>
  <si>
    <t>(fixG)</t>
  </si>
  <si>
    <t>PA1552</t>
  </si>
  <si>
    <t>ccoP1</t>
  </si>
  <si>
    <t>PA1552.1</t>
  </si>
  <si>
    <t>ccoQ1</t>
  </si>
  <si>
    <t>PA1553</t>
  </si>
  <si>
    <t>ccoO1</t>
  </si>
  <si>
    <t>PA1554</t>
  </si>
  <si>
    <t>ccoN1</t>
  </si>
  <si>
    <t>PA1555</t>
  </si>
  <si>
    <t>ccoP2</t>
  </si>
  <si>
    <t>PA1555.1</t>
  </si>
  <si>
    <t>ccoQ2</t>
  </si>
  <si>
    <t>PA1556</t>
  </si>
  <si>
    <t>ccoO2</t>
  </si>
  <si>
    <t>PA1557</t>
  </si>
  <si>
    <t>ccoN2</t>
  </si>
  <si>
    <t>PA1558</t>
  </si>
  <si>
    <t>PA1561</t>
  </si>
  <si>
    <t>aer</t>
  </si>
  <si>
    <t>PA1562</t>
  </si>
  <si>
    <t>acnA</t>
  </si>
  <si>
    <t>PA1563</t>
  </si>
  <si>
    <t>(ygdE)</t>
  </si>
  <si>
    <t>PA1564</t>
  </si>
  <si>
    <t>PA1565</t>
  </si>
  <si>
    <t>pauB2</t>
  </si>
  <si>
    <t>PA1566</t>
  </si>
  <si>
    <t>pauA3</t>
  </si>
  <si>
    <t>PA1567</t>
  </si>
  <si>
    <t>PA1568</t>
  </si>
  <si>
    <t>PA1569</t>
  </si>
  <si>
    <t>PA1570</t>
  </si>
  <si>
    <t>PA1571</t>
  </si>
  <si>
    <t>PA1572</t>
  </si>
  <si>
    <t>PA1573</t>
  </si>
  <si>
    <t>(yijF)</t>
  </si>
  <si>
    <t>PA1574</t>
  </si>
  <si>
    <t>(yaiE)</t>
  </si>
  <si>
    <t>PA1575</t>
  </si>
  <si>
    <t>PA1576</t>
  </si>
  <si>
    <t>PA1577</t>
  </si>
  <si>
    <t>PA1578</t>
  </si>
  <si>
    <t>PA1578a</t>
  </si>
  <si>
    <t>PA1579</t>
  </si>
  <si>
    <t>PA1580</t>
  </si>
  <si>
    <t>gltA</t>
  </si>
  <si>
    <t>PA1581</t>
  </si>
  <si>
    <t>sdhC</t>
  </si>
  <si>
    <t>PA1582</t>
  </si>
  <si>
    <t>sdhD</t>
  </si>
  <si>
    <t>PA1583</t>
  </si>
  <si>
    <t>sdhA</t>
  </si>
  <si>
    <t>PA1584</t>
  </si>
  <si>
    <t>sdhB</t>
  </si>
  <si>
    <t>PA1585</t>
  </si>
  <si>
    <t>sucA</t>
  </si>
  <si>
    <t>PA1586</t>
  </si>
  <si>
    <t>sucB</t>
  </si>
  <si>
    <t>PA1587</t>
  </si>
  <si>
    <t>lpd</t>
  </si>
  <si>
    <t>PA1588</t>
  </si>
  <si>
    <t>sucC</t>
  </si>
  <si>
    <t>PA1589</t>
  </si>
  <si>
    <t>sucD</t>
  </si>
  <si>
    <t>PA1590</t>
  </si>
  <si>
    <t>braB</t>
  </si>
  <si>
    <t>PA1591</t>
  </si>
  <si>
    <t>PA1592</t>
  </si>
  <si>
    <t>PA1593</t>
  </si>
  <si>
    <t>PA1594</t>
  </si>
  <si>
    <t>PA1595</t>
  </si>
  <si>
    <t>PA1596</t>
  </si>
  <si>
    <t>htpG</t>
  </si>
  <si>
    <t>PA1597</t>
  </si>
  <si>
    <t>PA1598</t>
  </si>
  <si>
    <t>PA1599</t>
  </si>
  <si>
    <t>PA1600</t>
  </si>
  <si>
    <t>PA1601</t>
  </si>
  <si>
    <t>PA1602</t>
  </si>
  <si>
    <t>PA1603</t>
  </si>
  <si>
    <t>PA1604</t>
  </si>
  <si>
    <t>PA1605</t>
  </si>
  <si>
    <t>PA1606</t>
  </si>
  <si>
    <t>PA1607</t>
  </si>
  <si>
    <t>PA1608</t>
  </si>
  <si>
    <t>PA1609</t>
  </si>
  <si>
    <t>fabB</t>
  </si>
  <si>
    <t>PA1610</t>
  </si>
  <si>
    <t>fabA</t>
  </si>
  <si>
    <t>PA1611</t>
  </si>
  <si>
    <t>PA1612</t>
  </si>
  <si>
    <t>PA1613</t>
  </si>
  <si>
    <t>PA1614</t>
  </si>
  <si>
    <t>gpsA</t>
  </si>
  <si>
    <t>PA1615</t>
  </si>
  <si>
    <t>PA1616</t>
  </si>
  <si>
    <t>(sixA)</t>
  </si>
  <si>
    <t>PA1617</t>
  </si>
  <si>
    <t>PA1618</t>
  </si>
  <si>
    <t>(ybdB)</t>
  </si>
  <si>
    <t>PA1619</t>
  </si>
  <si>
    <t>PA1620</t>
  </si>
  <si>
    <t>PA1621</t>
  </si>
  <si>
    <t>PA1622</t>
  </si>
  <si>
    <t>PA1623</t>
  </si>
  <si>
    <t>PA1624</t>
  </si>
  <si>
    <t>PA1625</t>
  </si>
  <si>
    <t>PA1626</t>
  </si>
  <si>
    <t>PA1627</t>
  </si>
  <si>
    <t>PA1628</t>
  </si>
  <si>
    <t>PA1629</t>
  </si>
  <si>
    <t>PA1630</t>
  </si>
  <si>
    <t>PA1631</t>
  </si>
  <si>
    <t>PA1632</t>
  </si>
  <si>
    <t>kdpF</t>
  </si>
  <si>
    <t>PA1633</t>
  </si>
  <si>
    <t>kdpA</t>
  </si>
  <si>
    <t>PA1634</t>
  </si>
  <si>
    <t>kdpB</t>
  </si>
  <si>
    <t>PA1635</t>
  </si>
  <si>
    <t>kdpC</t>
  </si>
  <si>
    <t>PA1636</t>
  </si>
  <si>
    <t>kdpD</t>
  </si>
  <si>
    <t>PA1637</t>
  </si>
  <si>
    <t>kdpE</t>
  </si>
  <si>
    <t>PA1638</t>
  </si>
  <si>
    <t>(yneH)</t>
  </si>
  <si>
    <t>PA1639</t>
  </si>
  <si>
    <t>PA1640</t>
  </si>
  <si>
    <t>PA1641</t>
  </si>
  <si>
    <t>PA1642</t>
  </si>
  <si>
    <t>selD</t>
  </si>
  <si>
    <t>PA1643</t>
  </si>
  <si>
    <t>(ybbB)</t>
  </si>
  <si>
    <t>PA1643a</t>
  </si>
  <si>
    <t>PA1644</t>
  </si>
  <si>
    <t>PA1645</t>
  </si>
  <si>
    <t>PA1646</t>
  </si>
  <si>
    <t>PA1647</t>
  </si>
  <si>
    <t>PA1648</t>
  </si>
  <si>
    <t>PA1649</t>
  </si>
  <si>
    <t>PA1650</t>
  </si>
  <si>
    <t>PA1651</t>
  </si>
  <si>
    <t>PA1652</t>
  </si>
  <si>
    <t>PA1653</t>
  </si>
  <si>
    <t>PA1654</t>
  </si>
  <si>
    <t>PA1655</t>
  </si>
  <si>
    <t>PA1656</t>
  </si>
  <si>
    <t>hsiA2</t>
  </si>
  <si>
    <t>PA1657</t>
  </si>
  <si>
    <t>hsiB2</t>
  </si>
  <si>
    <t>PA1658</t>
  </si>
  <si>
    <t>hsiC2</t>
  </si>
  <si>
    <t>PA1659</t>
  </si>
  <si>
    <t>hsiF2</t>
  </si>
  <si>
    <t>PA1660</t>
  </si>
  <si>
    <t>hsiG2</t>
  </si>
  <si>
    <t>PA1661</t>
  </si>
  <si>
    <t>hsiH2</t>
  </si>
  <si>
    <t>PA1662</t>
  </si>
  <si>
    <t>clpV2</t>
  </si>
  <si>
    <t>PA1663</t>
  </si>
  <si>
    <t>sfa2</t>
  </si>
  <si>
    <t>PA1664</t>
  </si>
  <si>
    <t>orfX</t>
  </si>
  <si>
    <t>PA1665</t>
  </si>
  <si>
    <t>fha2</t>
  </si>
  <si>
    <t>PA1666</t>
  </si>
  <si>
    <t>lip2</t>
  </si>
  <si>
    <t>PA1667</t>
  </si>
  <si>
    <t>hsiJ2</t>
  </si>
  <si>
    <t>PA1668</t>
  </si>
  <si>
    <t>dotU2</t>
  </si>
  <si>
    <t>PA1669</t>
  </si>
  <si>
    <t>icmF2</t>
  </si>
  <si>
    <t>PA1670</t>
  </si>
  <si>
    <t>stp1</t>
  </si>
  <si>
    <t>PA1671</t>
  </si>
  <si>
    <t>stk1</t>
  </si>
  <si>
    <t>PA1672</t>
  </si>
  <si>
    <t>PA1673</t>
  </si>
  <si>
    <t>PA1674</t>
  </si>
  <si>
    <t>folE2</t>
  </si>
  <si>
    <t>PA1675</t>
  </si>
  <si>
    <t>PA1676</t>
  </si>
  <si>
    <t>PA1677</t>
  </si>
  <si>
    <t>PA1678</t>
  </si>
  <si>
    <t>(ycfB)</t>
  </si>
  <si>
    <t>PA1679</t>
  </si>
  <si>
    <t>PA1680</t>
  </si>
  <si>
    <t>PA1681</t>
  </si>
  <si>
    <t>aroC</t>
  </si>
  <si>
    <t>PA1682</t>
  </si>
  <si>
    <t>PA1683</t>
  </si>
  <si>
    <t>PA1684</t>
  </si>
  <si>
    <t>PA1685</t>
  </si>
  <si>
    <t>masA</t>
  </si>
  <si>
    <t>PA1686</t>
  </si>
  <si>
    <t>alkA</t>
  </si>
  <si>
    <t>PA1687</t>
  </si>
  <si>
    <t>speE</t>
  </si>
  <si>
    <t>PA1688</t>
  </si>
  <si>
    <t>PA1689</t>
  </si>
  <si>
    <t>PA1690</t>
  </si>
  <si>
    <t>pscU</t>
  </si>
  <si>
    <t>PA1691</t>
  </si>
  <si>
    <t>pscT</t>
  </si>
  <si>
    <t>PA1692</t>
  </si>
  <si>
    <t>(pscS)</t>
  </si>
  <si>
    <t>PA1693</t>
  </si>
  <si>
    <t>pscR</t>
  </si>
  <si>
    <t>PA1694</t>
  </si>
  <si>
    <t>pscQ</t>
  </si>
  <si>
    <t>PA1695</t>
  </si>
  <si>
    <t>pscP</t>
  </si>
  <si>
    <t>PA1696</t>
  </si>
  <si>
    <t>pscO</t>
  </si>
  <si>
    <t>PA1697</t>
  </si>
  <si>
    <t>(pscN)</t>
  </si>
  <si>
    <t>PA1698</t>
  </si>
  <si>
    <t>popN</t>
  </si>
  <si>
    <t>PA1699</t>
  </si>
  <si>
    <t>pcr1</t>
  </si>
  <si>
    <t>PA1700</t>
  </si>
  <si>
    <t>pcr2</t>
  </si>
  <si>
    <t>PA1701</t>
  </si>
  <si>
    <t>pcr3</t>
  </si>
  <si>
    <t>PA1702</t>
  </si>
  <si>
    <t>pcr4</t>
  </si>
  <si>
    <t>PA1703</t>
  </si>
  <si>
    <t>pcrD</t>
  </si>
  <si>
    <t>PA1704</t>
  </si>
  <si>
    <t>pcrR</t>
  </si>
  <si>
    <t>PA1705</t>
  </si>
  <si>
    <t>pcrG</t>
  </si>
  <si>
    <t>PA1706</t>
  </si>
  <si>
    <t>pcrV</t>
  </si>
  <si>
    <t>PA1707</t>
  </si>
  <si>
    <t>pcrH</t>
  </si>
  <si>
    <t>PA1708</t>
  </si>
  <si>
    <t>popB</t>
  </si>
  <si>
    <t>PA1709</t>
  </si>
  <si>
    <t>popD</t>
  </si>
  <si>
    <t>PA1710</t>
  </si>
  <si>
    <t>exsC</t>
  </si>
  <si>
    <t>PA1711</t>
  </si>
  <si>
    <t>exsE</t>
  </si>
  <si>
    <t>PA1712</t>
  </si>
  <si>
    <t>exsB</t>
  </si>
  <si>
    <t>PA1713</t>
  </si>
  <si>
    <t>exsA</t>
  </si>
  <si>
    <t>PA1714</t>
  </si>
  <si>
    <t>exsD</t>
  </si>
  <si>
    <t>PA1715</t>
  </si>
  <si>
    <t>pscB</t>
  </si>
  <si>
    <t>PA1716</t>
  </si>
  <si>
    <t>pscC</t>
  </si>
  <si>
    <t>PA1717</t>
  </si>
  <si>
    <t>pscD</t>
  </si>
  <si>
    <t>PA1718</t>
  </si>
  <si>
    <t>pscE</t>
  </si>
  <si>
    <t>PA1719</t>
  </si>
  <si>
    <t>pscF</t>
  </si>
  <si>
    <t>PA1720</t>
  </si>
  <si>
    <t>pscG</t>
  </si>
  <si>
    <t>PA1721</t>
  </si>
  <si>
    <t>pscH</t>
  </si>
  <si>
    <t>PA1722</t>
  </si>
  <si>
    <t>pscI</t>
  </si>
  <si>
    <t>PA1723</t>
  </si>
  <si>
    <t>pscJ</t>
  </si>
  <si>
    <t>PA1724</t>
  </si>
  <si>
    <t>pscK</t>
  </si>
  <si>
    <t>PA1725</t>
  </si>
  <si>
    <t>pscL</t>
  </si>
  <si>
    <t>PA1726</t>
  </si>
  <si>
    <t>bglX</t>
  </si>
  <si>
    <t>PA1727</t>
  </si>
  <si>
    <t>mucR</t>
  </si>
  <si>
    <t>PA1728</t>
  </si>
  <si>
    <t>PA1729</t>
  </si>
  <si>
    <t>PA1730</t>
  </si>
  <si>
    <t>PA1731</t>
  </si>
  <si>
    <t>PA1732</t>
  </si>
  <si>
    <t>PA1733</t>
  </si>
  <si>
    <t>PA1734</t>
  </si>
  <si>
    <t>PA1735</t>
  </si>
  <si>
    <t>PA1736</t>
  </si>
  <si>
    <t>PA1737</t>
  </si>
  <si>
    <t>(fadB)</t>
  </si>
  <si>
    <t>PA1738</t>
  </si>
  <si>
    <t>PA1739</t>
  </si>
  <si>
    <t>PA1740</t>
  </si>
  <si>
    <t>PA1741</t>
  </si>
  <si>
    <t>PA1742</t>
  </si>
  <si>
    <t>pauD2</t>
  </si>
  <si>
    <t>PA1743</t>
  </si>
  <si>
    <t>PA1744</t>
  </si>
  <si>
    <t>PA1745</t>
  </si>
  <si>
    <t>PA1746</t>
  </si>
  <si>
    <t>PA1747</t>
  </si>
  <si>
    <t>PA1748</t>
  </si>
  <si>
    <t>PA1749</t>
  </si>
  <si>
    <t>PA1750</t>
  </si>
  <si>
    <t>PA1751</t>
  </si>
  <si>
    <t>PA1752</t>
  </si>
  <si>
    <t>PA1753</t>
  </si>
  <si>
    <t>PA1754</t>
  </si>
  <si>
    <t>cysB</t>
  </si>
  <si>
    <t>PA1755</t>
  </si>
  <si>
    <t>PA1756</t>
  </si>
  <si>
    <t>cysH</t>
  </si>
  <si>
    <t>PA1757</t>
  </si>
  <si>
    <t>thrH</t>
  </si>
  <si>
    <t>PA1758</t>
  </si>
  <si>
    <t>pabB</t>
  </si>
  <si>
    <t>PA1759</t>
  </si>
  <si>
    <t>PA1760</t>
  </si>
  <si>
    <t>PA1761</t>
  </si>
  <si>
    <t>PA1762</t>
  </si>
  <si>
    <t>PA1763</t>
  </si>
  <si>
    <t>PA1764</t>
  </si>
  <si>
    <t>PA1765</t>
  </si>
  <si>
    <t>PA1766</t>
  </si>
  <si>
    <t>PA1767</t>
  </si>
  <si>
    <t>PA1768</t>
  </si>
  <si>
    <t>PA1769</t>
  </si>
  <si>
    <t>(ydiA)</t>
  </si>
  <si>
    <t>PA1770</t>
  </si>
  <si>
    <t>ppsA</t>
  </si>
  <si>
    <t>PA1771</t>
  </si>
  <si>
    <t>estX</t>
  </si>
  <si>
    <t>PA1772</t>
  </si>
  <si>
    <t>(menG)</t>
  </si>
  <si>
    <t>PA1773</t>
  </si>
  <si>
    <t>cmaX</t>
  </si>
  <si>
    <t>PA1774</t>
  </si>
  <si>
    <t>crfX</t>
  </si>
  <si>
    <t>PA1775</t>
  </si>
  <si>
    <t>cmpX</t>
  </si>
  <si>
    <t>PA1776</t>
  </si>
  <si>
    <t>sigX</t>
  </si>
  <si>
    <t>PA1777</t>
  </si>
  <si>
    <t>oprF</t>
  </si>
  <si>
    <t>PA1778</t>
  </si>
  <si>
    <t>cobA</t>
  </si>
  <si>
    <t>PA1779</t>
  </si>
  <si>
    <t>(nasC; nasA)</t>
  </si>
  <si>
    <t>PA1780</t>
  </si>
  <si>
    <t>nirD</t>
  </si>
  <si>
    <t>PA1781</t>
  </si>
  <si>
    <t>nirB</t>
  </si>
  <si>
    <t>PA1782</t>
  </si>
  <si>
    <t>PA1783</t>
  </si>
  <si>
    <t>nasA</t>
  </si>
  <si>
    <t>PA1784</t>
  </si>
  <si>
    <t>PA1785</t>
  </si>
  <si>
    <t>nasT</t>
  </si>
  <si>
    <t>PA1786</t>
  </si>
  <si>
    <t>nasS</t>
  </si>
  <si>
    <t>PA1787</t>
  </si>
  <si>
    <t>acnB</t>
  </si>
  <si>
    <t>PA1788</t>
  </si>
  <si>
    <t>PA1789</t>
  </si>
  <si>
    <t>PA1790</t>
  </si>
  <si>
    <t>PA1791</t>
  </si>
  <si>
    <t>PA1792</t>
  </si>
  <si>
    <t>(ybbF)</t>
  </si>
  <si>
    <t>PA1793</t>
  </si>
  <si>
    <t>ppiB</t>
  </si>
  <si>
    <t>PA1794</t>
  </si>
  <si>
    <t>glnS</t>
  </si>
  <si>
    <t>PA1795</t>
  </si>
  <si>
    <t>cysS</t>
  </si>
  <si>
    <t>PA1796</t>
  </si>
  <si>
    <t>folD</t>
  </si>
  <si>
    <t>PA1797</t>
  </si>
  <si>
    <t>PA1797a</t>
  </si>
  <si>
    <t>PA1798</t>
  </si>
  <si>
    <t>parS</t>
  </si>
  <si>
    <t>PA1799</t>
  </si>
  <si>
    <t>parR</t>
  </si>
  <si>
    <t>PA1800</t>
  </si>
  <si>
    <t>tig</t>
  </si>
  <si>
    <t>PA1801</t>
  </si>
  <si>
    <t>clpP</t>
  </si>
  <si>
    <t>PA1802</t>
  </si>
  <si>
    <t>clpX</t>
  </si>
  <si>
    <t>PA1803</t>
  </si>
  <si>
    <t>lon</t>
  </si>
  <si>
    <t>PA1804</t>
  </si>
  <si>
    <t>hupB</t>
  </si>
  <si>
    <t>PA1805</t>
  </si>
  <si>
    <t>ppiD</t>
  </si>
  <si>
    <t>PA1806</t>
  </si>
  <si>
    <t>fabI</t>
  </si>
  <si>
    <t>PA1807</t>
  </si>
  <si>
    <t>nppD</t>
  </si>
  <si>
    <t>PA1808</t>
  </si>
  <si>
    <t>nppC</t>
  </si>
  <si>
    <t>PA1809</t>
  </si>
  <si>
    <t>nppB</t>
  </si>
  <si>
    <t>PA1810</t>
  </si>
  <si>
    <t>nppA2</t>
  </si>
  <si>
    <t>PA1811</t>
  </si>
  <si>
    <t>nppA1</t>
  </si>
  <si>
    <t>PA1812</t>
  </si>
  <si>
    <t>mltD</t>
  </si>
  <si>
    <t>PA1813</t>
  </si>
  <si>
    <t>(gloB)</t>
  </si>
  <si>
    <t>PA1814</t>
  </si>
  <si>
    <t>kerV</t>
  </si>
  <si>
    <t>PA1815</t>
  </si>
  <si>
    <t>rnhA</t>
  </si>
  <si>
    <t>PA1816</t>
  </si>
  <si>
    <t>dnaQ</t>
  </si>
  <si>
    <t>PA1817</t>
  </si>
  <si>
    <t>PA1818</t>
  </si>
  <si>
    <t>cadA</t>
  </si>
  <si>
    <t>PA1819</t>
  </si>
  <si>
    <t>(yjdE)</t>
  </si>
  <si>
    <t>PA1820</t>
  </si>
  <si>
    <t>nhaB</t>
  </si>
  <si>
    <t>PA1821</t>
  </si>
  <si>
    <t>PA1822</t>
  </si>
  <si>
    <t>fimL</t>
  </si>
  <si>
    <t>PA1823</t>
  </si>
  <si>
    <t>nudC</t>
  </si>
  <si>
    <t>PA1824</t>
  </si>
  <si>
    <t>PA1825</t>
  </si>
  <si>
    <t>PA1826</t>
  </si>
  <si>
    <t>PA1827</t>
  </si>
  <si>
    <t>PA1828</t>
  </si>
  <si>
    <t>PA1829</t>
  </si>
  <si>
    <t>PA1830</t>
  </si>
  <si>
    <t>PA1831</t>
  </si>
  <si>
    <t>PA1832</t>
  </si>
  <si>
    <t>(sohB)</t>
  </si>
  <si>
    <t>PA1833</t>
  </si>
  <si>
    <t>(yhfP)</t>
  </si>
  <si>
    <t>PA1833a</t>
  </si>
  <si>
    <t>PA1835</t>
  </si>
  <si>
    <t>PA1836</t>
  </si>
  <si>
    <t>PA1837</t>
  </si>
  <si>
    <t>PA1837a</t>
  </si>
  <si>
    <t>PA1838</t>
  </si>
  <si>
    <t>cysI</t>
  </si>
  <si>
    <t>PA1839</t>
  </si>
  <si>
    <t>PA1840</t>
  </si>
  <si>
    <t>PA1841</t>
  </si>
  <si>
    <t>PA1842</t>
  </si>
  <si>
    <t>PA1843</t>
  </si>
  <si>
    <t>metH</t>
  </si>
  <si>
    <t>PA1844</t>
  </si>
  <si>
    <t>tse1</t>
  </si>
  <si>
    <t>PA1845</t>
  </si>
  <si>
    <t>tsi1</t>
  </si>
  <si>
    <t>PA1846</t>
  </si>
  <si>
    <t>cti</t>
  </si>
  <si>
    <t>PA1847</t>
  </si>
  <si>
    <t>nfuA</t>
  </si>
  <si>
    <t>PA1848</t>
  </si>
  <si>
    <t>PA1849</t>
  </si>
  <si>
    <t>PA1850</t>
  </si>
  <si>
    <t>PA1851</t>
  </si>
  <si>
    <t>PA1852</t>
  </si>
  <si>
    <t>PA1853</t>
  </si>
  <si>
    <t>PA1854</t>
  </si>
  <si>
    <t>PA1855</t>
  </si>
  <si>
    <t>PA1856</t>
  </si>
  <si>
    <t>PA1857</t>
  </si>
  <si>
    <t>(yedI)</t>
  </si>
  <si>
    <t>PA1858</t>
  </si>
  <si>
    <t>str</t>
  </si>
  <si>
    <t>PA1859</t>
  </si>
  <si>
    <t>PA1860</t>
  </si>
  <si>
    <t>PA1861</t>
  </si>
  <si>
    <t>modC</t>
  </si>
  <si>
    <t>PA1862</t>
  </si>
  <si>
    <t>modB</t>
  </si>
  <si>
    <t>PA1863</t>
  </si>
  <si>
    <t>modA</t>
  </si>
  <si>
    <t>PA1864</t>
  </si>
  <si>
    <t>PA1865</t>
  </si>
  <si>
    <t>PA1866</t>
  </si>
  <si>
    <t>PA1866a</t>
  </si>
  <si>
    <t>PA1867</t>
  </si>
  <si>
    <t>xphA</t>
  </si>
  <si>
    <t>PA1868</t>
  </si>
  <si>
    <t>xqhA</t>
  </si>
  <si>
    <t>PA1869</t>
  </si>
  <si>
    <t>PA1870</t>
  </si>
  <si>
    <t>PA1871</t>
  </si>
  <si>
    <t>lasA</t>
  </si>
  <si>
    <t>PA1872</t>
  </si>
  <si>
    <t>PA1873</t>
  </si>
  <si>
    <t>PA1874</t>
  </si>
  <si>
    <t>PA1875</t>
  </si>
  <si>
    <t>(opmL)</t>
  </si>
  <si>
    <t>PA1876</t>
  </si>
  <si>
    <t>PA1877</t>
  </si>
  <si>
    <t>PA1878</t>
  </si>
  <si>
    <t>PA1879</t>
  </si>
  <si>
    <t>PA1880</t>
  </si>
  <si>
    <t>PA1881</t>
  </si>
  <si>
    <t>PA1882</t>
  </si>
  <si>
    <t>PA1883</t>
  </si>
  <si>
    <t>PA1884</t>
  </si>
  <si>
    <t>PA1885</t>
  </si>
  <si>
    <t>PA1886</t>
  </si>
  <si>
    <t>polB</t>
  </si>
  <si>
    <t>PA1887</t>
  </si>
  <si>
    <t>PA1888</t>
  </si>
  <si>
    <t>PA1889</t>
  </si>
  <si>
    <t>PA1890</t>
  </si>
  <si>
    <t>PA1891</t>
  </si>
  <si>
    <t>PA1892</t>
  </si>
  <si>
    <t>PA1893</t>
  </si>
  <si>
    <t>PA1894</t>
  </si>
  <si>
    <t>PA1895</t>
  </si>
  <si>
    <t>PA1896</t>
  </si>
  <si>
    <t>PA1897</t>
  </si>
  <si>
    <t>PA1898</t>
  </si>
  <si>
    <t>qscR</t>
  </si>
  <si>
    <t>PA1899</t>
  </si>
  <si>
    <t>phzA2</t>
  </si>
  <si>
    <t>PA1900</t>
  </si>
  <si>
    <t>phzB2</t>
  </si>
  <si>
    <t>PA1901</t>
  </si>
  <si>
    <t>phzC2</t>
  </si>
  <si>
    <t>PA1902</t>
  </si>
  <si>
    <t>phzD2</t>
  </si>
  <si>
    <t>PA1903</t>
  </si>
  <si>
    <t>phzE2</t>
  </si>
  <si>
    <t>PA1904</t>
  </si>
  <si>
    <t>phzF2</t>
  </si>
  <si>
    <t>PA1905</t>
  </si>
  <si>
    <t>phzG2</t>
  </si>
  <si>
    <t>PA1906</t>
  </si>
  <si>
    <t>PA1907</t>
  </si>
  <si>
    <t>PA1908</t>
  </si>
  <si>
    <t>PA1909</t>
  </si>
  <si>
    <t>PA1910</t>
  </si>
  <si>
    <t>femA</t>
  </si>
  <si>
    <t>PA1911</t>
  </si>
  <si>
    <t>femR</t>
  </si>
  <si>
    <t>PA1912</t>
  </si>
  <si>
    <t>femI</t>
  </si>
  <si>
    <t>PA1913</t>
  </si>
  <si>
    <t>PA1914</t>
  </si>
  <si>
    <t>(hvn)</t>
  </si>
  <si>
    <t>PA1915</t>
  </si>
  <si>
    <t>PA1916</t>
  </si>
  <si>
    <t>PA1917</t>
  </si>
  <si>
    <t>PA1918</t>
  </si>
  <si>
    <t>PA1919</t>
  </si>
  <si>
    <t>nrdG</t>
  </si>
  <si>
    <t>PA1920</t>
  </si>
  <si>
    <t>nrdD</t>
  </si>
  <si>
    <t>PA1921</t>
  </si>
  <si>
    <t>PA1922</t>
  </si>
  <si>
    <t>(feuA; cirA)</t>
  </si>
  <si>
    <t>PA1923</t>
  </si>
  <si>
    <t>PA1924</t>
  </si>
  <si>
    <t>PA1925</t>
  </si>
  <si>
    <t>PA1926</t>
  </si>
  <si>
    <t>(ycaO)</t>
  </si>
  <si>
    <t>PA1927</t>
  </si>
  <si>
    <t>metE</t>
  </si>
  <si>
    <t>PA1928</t>
  </si>
  <si>
    <t>rimJ</t>
  </si>
  <si>
    <t>PA1929</t>
  </si>
  <si>
    <t>PA1930</t>
  </si>
  <si>
    <t>PA1931</t>
  </si>
  <si>
    <t>PA1932</t>
  </si>
  <si>
    <t>PA1933</t>
  </si>
  <si>
    <t>(yagR)</t>
  </si>
  <si>
    <t>PA1934</t>
  </si>
  <si>
    <t>PA1937</t>
  </si>
  <si>
    <t>PA1938</t>
  </si>
  <si>
    <t>PA1939</t>
  </si>
  <si>
    <t>PA1940</t>
  </si>
  <si>
    <t>PA1941</t>
  </si>
  <si>
    <t>PA1942</t>
  </si>
  <si>
    <t>PA1943</t>
  </si>
  <si>
    <t>PA1944</t>
  </si>
  <si>
    <t>PA1945</t>
  </si>
  <si>
    <t>PA1946</t>
  </si>
  <si>
    <t>rbsB</t>
  </si>
  <si>
    <t>PA1947</t>
  </si>
  <si>
    <t>rbsA</t>
  </si>
  <si>
    <t>PA1948</t>
  </si>
  <si>
    <t>rbsC</t>
  </si>
  <si>
    <t>PA1949</t>
  </si>
  <si>
    <t>rbsR</t>
  </si>
  <si>
    <t>PA1950</t>
  </si>
  <si>
    <t>rbsK</t>
  </si>
  <si>
    <t>PA1951</t>
  </si>
  <si>
    <t>fapF</t>
  </si>
  <si>
    <t>PA1952</t>
  </si>
  <si>
    <t>fapE</t>
  </si>
  <si>
    <t>PA1953</t>
  </si>
  <si>
    <t>fapD</t>
  </si>
  <si>
    <t>PA1954</t>
  </si>
  <si>
    <t>fapC</t>
  </si>
  <si>
    <t>PA1955</t>
  </si>
  <si>
    <t>fapB</t>
  </si>
  <si>
    <t>PA1956</t>
  </si>
  <si>
    <t>fapA</t>
  </si>
  <si>
    <t>PA1957</t>
  </si>
  <si>
    <t>(nadR)</t>
  </si>
  <si>
    <t>PA1958</t>
  </si>
  <si>
    <t>PA1959</t>
  </si>
  <si>
    <t>bacA</t>
  </si>
  <si>
    <t>PA1960</t>
  </si>
  <si>
    <t>PA1961</t>
  </si>
  <si>
    <t>PA1962</t>
  </si>
  <si>
    <t>azoR2</t>
  </si>
  <si>
    <t>PA1963</t>
  </si>
  <si>
    <t>PA1964</t>
  </si>
  <si>
    <t>(ybiT)</t>
  </si>
  <si>
    <t>PA1965</t>
  </si>
  <si>
    <t>PA1966</t>
  </si>
  <si>
    <t>PA1967</t>
  </si>
  <si>
    <t>PA1968</t>
  </si>
  <si>
    <t>PA1969</t>
  </si>
  <si>
    <t>PA1970</t>
  </si>
  <si>
    <t>PA1971</t>
  </si>
  <si>
    <t>braZ</t>
  </si>
  <si>
    <t>PA1972</t>
  </si>
  <si>
    <t>PA1973</t>
  </si>
  <si>
    <t>pqqF</t>
  </si>
  <si>
    <t>PA1974</t>
  </si>
  <si>
    <t>PA1975</t>
  </si>
  <si>
    <t>PA1976</t>
  </si>
  <si>
    <t>ercS'</t>
  </si>
  <si>
    <t>PA1977</t>
  </si>
  <si>
    <t>PA1978</t>
  </si>
  <si>
    <t>erbR</t>
  </si>
  <si>
    <t>PA1979</t>
  </si>
  <si>
    <t>eraS</t>
  </si>
  <si>
    <t>PA1980</t>
  </si>
  <si>
    <t>eraR</t>
  </si>
  <si>
    <t>PA1981</t>
  </si>
  <si>
    <t>PA1982</t>
  </si>
  <si>
    <t>exaA</t>
  </si>
  <si>
    <t>PA1983</t>
  </si>
  <si>
    <t>exaB</t>
  </si>
  <si>
    <t>PA1984</t>
  </si>
  <si>
    <t>exaC</t>
  </si>
  <si>
    <t>PA1985</t>
  </si>
  <si>
    <t>pqqA</t>
  </si>
  <si>
    <t>PA1986</t>
  </si>
  <si>
    <t>pqqB</t>
  </si>
  <si>
    <t>PA1987</t>
  </si>
  <si>
    <t>pqqC</t>
  </si>
  <si>
    <t>PA1988</t>
  </si>
  <si>
    <t>pqqD</t>
  </si>
  <si>
    <t>PA1989</t>
  </si>
  <si>
    <t>pqqE</t>
  </si>
  <si>
    <t>PA1990</t>
  </si>
  <si>
    <t>pqqH</t>
  </si>
  <si>
    <t>PA1991</t>
  </si>
  <si>
    <t>PA1992</t>
  </si>
  <si>
    <t>ercS</t>
  </si>
  <si>
    <t>PA1993</t>
  </si>
  <si>
    <t>(yhhS)</t>
  </si>
  <si>
    <t>PA1994</t>
  </si>
  <si>
    <t>PA1995</t>
  </si>
  <si>
    <t>PA1996</t>
  </si>
  <si>
    <t>ppiC1</t>
  </si>
  <si>
    <t>PA1997</t>
  </si>
  <si>
    <t>PA1998</t>
  </si>
  <si>
    <t>dchR</t>
  </si>
  <si>
    <t>PA1999</t>
  </si>
  <si>
    <t>dchA</t>
  </si>
  <si>
    <t>PA2000</t>
  </si>
  <si>
    <t>dchB</t>
  </si>
  <si>
    <t>PA2001</t>
  </si>
  <si>
    <t>atoB</t>
  </si>
  <si>
    <t>PA2002</t>
  </si>
  <si>
    <t>(atoE)</t>
  </si>
  <si>
    <t>PA2003</t>
  </si>
  <si>
    <t>bdhA</t>
  </si>
  <si>
    <t>PA2004</t>
  </si>
  <si>
    <t>PA2005</t>
  </si>
  <si>
    <t>hbcR</t>
  </si>
  <si>
    <t>PA2006</t>
  </si>
  <si>
    <t>PA2007</t>
  </si>
  <si>
    <t>maiA</t>
  </si>
  <si>
    <t>PA2008</t>
  </si>
  <si>
    <t>fahA</t>
  </si>
  <si>
    <t>PA2009</t>
  </si>
  <si>
    <t>hmgA</t>
  </si>
  <si>
    <t>PA2010</t>
  </si>
  <si>
    <t>PA2011</t>
  </si>
  <si>
    <t>liuE</t>
  </si>
  <si>
    <t>PA2012</t>
  </si>
  <si>
    <t>liuD</t>
  </si>
  <si>
    <t>PA2013</t>
  </si>
  <si>
    <t>liuC</t>
  </si>
  <si>
    <t>PA2014</t>
  </si>
  <si>
    <t>liuB</t>
  </si>
  <si>
    <t>PA2015</t>
  </si>
  <si>
    <t>liuA</t>
  </si>
  <si>
    <t>PA2016</t>
  </si>
  <si>
    <t>liuR</t>
  </si>
  <si>
    <t>PA2017</t>
  </si>
  <si>
    <t>PA2018</t>
  </si>
  <si>
    <t>mexY</t>
  </si>
  <si>
    <t>PA2019</t>
  </si>
  <si>
    <t>mexX</t>
  </si>
  <si>
    <t>PA2020</t>
  </si>
  <si>
    <t>mexZ</t>
  </si>
  <si>
    <t>PA2021</t>
  </si>
  <si>
    <t>PA2022</t>
  </si>
  <si>
    <t>PA2023</t>
  </si>
  <si>
    <t>galU</t>
  </si>
  <si>
    <t>PA2024</t>
  </si>
  <si>
    <t>PA2025</t>
  </si>
  <si>
    <t>gor</t>
  </si>
  <si>
    <t>PA2026</t>
  </si>
  <si>
    <t>(yfeH)</t>
  </si>
  <si>
    <t>PA2027</t>
  </si>
  <si>
    <t>PA2028</t>
  </si>
  <si>
    <t>PA2029</t>
  </si>
  <si>
    <t>PA2030</t>
  </si>
  <si>
    <t>PA2031</t>
  </si>
  <si>
    <t>PA2032</t>
  </si>
  <si>
    <t>(yjiR)</t>
  </si>
  <si>
    <t>PA2033</t>
  </si>
  <si>
    <t>PA2034</t>
  </si>
  <si>
    <t>PA2035</t>
  </si>
  <si>
    <t>PA2036</t>
  </si>
  <si>
    <t>PA2037</t>
  </si>
  <si>
    <t>PA2038</t>
  </si>
  <si>
    <t>PA2039</t>
  </si>
  <si>
    <t>PA2040</t>
  </si>
  <si>
    <t>pauA4</t>
  </si>
  <si>
    <t>PA2041</t>
  </si>
  <si>
    <t>PA2042</t>
  </si>
  <si>
    <t>(ygjU)</t>
  </si>
  <si>
    <t>PA2043</t>
  </si>
  <si>
    <t>PA2044</t>
  </si>
  <si>
    <t>PA2045</t>
  </si>
  <si>
    <t>(yidD)</t>
  </si>
  <si>
    <t>PA2047</t>
  </si>
  <si>
    <t>PA2048</t>
  </si>
  <si>
    <t>PA2049</t>
  </si>
  <si>
    <t>PA2050</t>
  </si>
  <si>
    <t>PA2051</t>
  </si>
  <si>
    <t>PA2052</t>
  </si>
  <si>
    <t>cynS</t>
  </si>
  <si>
    <t>PA2053</t>
  </si>
  <si>
    <t>cynT</t>
  </si>
  <si>
    <t>PA2054</t>
  </si>
  <si>
    <t>cynR</t>
  </si>
  <si>
    <t>PA2055</t>
  </si>
  <si>
    <t>PA2056</t>
  </si>
  <si>
    <t>PA2057</t>
  </si>
  <si>
    <t>sppR</t>
  </si>
  <si>
    <t>PA2058</t>
  </si>
  <si>
    <t>sppA</t>
  </si>
  <si>
    <t>PA2059</t>
  </si>
  <si>
    <t>sppB</t>
  </si>
  <si>
    <t>PA2060</t>
  </si>
  <si>
    <t>sppC</t>
  </si>
  <si>
    <t>PA2061</t>
  </si>
  <si>
    <t>sppD</t>
  </si>
  <si>
    <t>PA2062</t>
  </si>
  <si>
    <t>PA2063</t>
  </si>
  <si>
    <t>PA2064</t>
  </si>
  <si>
    <t>pcoB</t>
  </si>
  <si>
    <t>PA2065</t>
  </si>
  <si>
    <t>pcoA</t>
  </si>
  <si>
    <t>PA2066</t>
  </si>
  <si>
    <t>PA2067</t>
  </si>
  <si>
    <t>PA2068</t>
  </si>
  <si>
    <t>PA2069</t>
  </si>
  <si>
    <t>PA2070</t>
  </si>
  <si>
    <t>PA2071</t>
  </si>
  <si>
    <t>fusA2</t>
  </si>
  <si>
    <t>PA2072</t>
  </si>
  <si>
    <t>PA2073</t>
  </si>
  <si>
    <t>PA2074</t>
  </si>
  <si>
    <t>PA2075</t>
  </si>
  <si>
    <t>PA2076</t>
  </si>
  <si>
    <t>PA2077</t>
  </si>
  <si>
    <t>PA2078</t>
  </si>
  <si>
    <t>PA2079</t>
  </si>
  <si>
    <t>PA2080</t>
  </si>
  <si>
    <t>kynU</t>
  </si>
  <si>
    <t>PA2081</t>
  </si>
  <si>
    <t>kynB</t>
  </si>
  <si>
    <t>PA2082</t>
  </si>
  <si>
    <t>kynR</t>
  </si>
  <si>
    <t>PA2083</t>
  </si>
  <si>
    <t>PA2084</t>
  </si>
  <si>
    <t>(yucB; asnB)</t>
  </si>
  <si>
    <t>PA2085</t>
  </si>
  <si>
    <t>PA2086</t>
  </si>
  <si>
    <t>PA2087</t>
  </si>
  <si>
    <t>PA2088</t>
  </si>
  <si>
    <t>PA2089</t>
  </si>
  <si>
    <t>PA2090</t>
  </si>
  <si>
    <t>PA2091</t>
  </si>
  <si>
    <t>PA2092</t>
  </si>
  <si>
    <t>PA2093</t>
  </si>
  <si>
    <t>PA2094</t>
  </si>
  <si>
    <t>PA2095</t>
  </si>
  <si>
    <t>PA2096</t>
  </si>
  <si>
    <t>PA2097</t>
  </si>
  <si>
    <t>PA2098</t>
  </si>
  <si>
    <t>PA2099</t>
  </si>
  <si>
    <t>PA2100</t>
  </si>
  <si>
    <t>PA2101</t>
  </si>
  <si>
    <t>PA2102</t>
  </si>
  <si>
    <t>PA2103</t>
  </si>
  <si>
    <t>(moeB)</t>
  </si>
  <si>
    <t>PA2104</t>
  </si>
  <si>
    <t>PA2105</t>
  </si>
  <si>
    <t>PA2106</t>
  </si>
  <si>
    <t>PA2107</t>
  </si>
  <si>
    <t>PA2108</t>
  </si>
  <si>
    <t>PA2109</t>
  </si>
  <si>
    <t>PA2110</t>
  </si>
  <si>
    <t>PA2111</t>
  </si>
  <si>
    <t>PA2112</t>
  </si>
  <si>
    <t>PA2113</t>
  </si>
  <si>
    <t>opdO</t>
  </si>
  <si>
    <t>PA2114</t>
  </si>
  <si>
    <t>PA2115</t>
  </si>
  <si>
    <t>PA2116</t>
  </si>
  <si>
    <t>PA2117</t>
  </si>
  <si>
    <t>PA2118</t>
  </si>
  <si>
    <t>ada</t>
  </si>
  <si>
    <t>PA2118a</t>
  </si>
  <si>
    <t>PA2119</t>
  </si>
  <si>
    <t>(adh)</t>
  </si>
  <si>
    <t>PA2120</t>
  </si>
  <si>
    <t>PA2121</t>
  </si>
  <si>
    <t>PA2122</t>
  </si>
  <si>
    <t>PA2123</t>
  </si>
  <si>
    <t>PA2124</t>
  </si>
  <si>
    <t>PA2125</t>
  </si>
  <si>
    <t>PA2126</t>
  </si>
  <si>
    <t>cgrC</t>
  </si>
  <si>
    <t>PA2127</t>
  </si>
  <si>
    <t>cgrA</t>
  </si>
  <si>
    <t>PA2128</t>
  </si>
  <si>
    <t>cupA1</t>
  </si>
  <si>
    <t>PA2129</t>
  </si>
  <si>
    <t>cupA2</t>
  </si>
  <si>
    <t>PA2130</t>
  </si>
  <si>
    <t>cupA3</t>
  </si>
  <si>
    <t>PA2131</t>
  </si>
  <si>
    <t>cupA4</t>
  </si>
  <si>
    <t>PA2132</t>
  </si>
  <si>
    <t>cupA5</t>
  </si>
  <si>
    <t>PA2133</t>
  </si>
  <si>
    <t>PA2134</t>
  </si>
  <si>
    <t>PA2135</t>
  </si>
  <si>
    <t>PA2136</t>
  </si>
  <si>
    <t>PA2137</t>
  </si>
  <si>
    <t>PA2138</t>
  </si>
  <si>
    <t>ligD</t>
  </si>
  <si>
    <t>PA2140</t>
  </si>
  <si>
    <t>PA2141</t>
  </si>
  <si>
    <t>PA2142</t>
  </si>
  <si>
    <t>(yhxC)</t>
  </si>
  <si>
    <t>PA2142a</t>
  </si>
  <si>
    <t>PA2143</t>
  </si>
  <si>
    <t>PA2144</t>
  </si>
  <si>
    <t>glgP</t>
  </si>
  <si>
    <t>PA2145</t>
  </si>
  <si>
    <t>PA2146</t>
  </si>
  <si>
    <t>(yciG)</t>
  </si>
  <si>
    <t>PA2147</t>
  </si>
  <si>
    <t>katE</t>
  </si>
  <si>
    <t>PA2148</t>
  </si>
  <si>
    <t>PA2149</t>
  </si>
  <si>
    <t>PA2150</t>
  </si>
  <si>
    <t>PA2151</t>
  </si>
  <si>
    <t>PA2152</t>
  </si>
  <si>
    <t>PA2153</t>
  </si>
  <si>
    <t>glgB</t>
  </si>
  <si>
    <t>PA2154</t>
  </si>
  <si>
    <t>(ybhN)</t>
  </si>
  <si>
    <t>PA2155</t>
  </si>
  <si>
    <t>(ybhO)</t>
  </si>
  <si>
    <t>PA2156</t>
  </si>
  <si>
    <t>(ybhP)</t>
  </si>
  <si>
    <t>PA2157</t>
  </si>
  <si>
    <t>PA2158</t>
  </si>
  <si>
    <t>PA2159</t>
  </si>
  <si>
    <t>PA2160</t>
  </si>
  <si>
    <t>(glgX)</t>
  </si>
  <si>
    <t>PA2161</t>
  </si>
  <si>
    <t>PA2162</t>
  </si>
  <si>
    <t>PA2163</t>
  </si>
  <si>
    <t>PA2164</t>
  </si>
  <si>
    <t>PA2165</t>
  </si>
  <si>
    <t>(glgA)</t>
  </si>
  <si>
    <t>PA2166</t>
  </si>
  <si>
    <t>PA2167</t>
  </si>
  <si>
    <t>PA2168</t>
  </si>
  <si>
    <t>PA2169</t>
  </si>
  <si>
    <t>PA2170</t>
  </si>
  <si>
    <t>PA2171</t>
  </si>
  <si>
    <t>PA2172</t>
  </si>
  <si>
    <t>PA2173</t>
  </si>
  <si>
    <t>PA2173a</t>
  </si>
  <si>
    <t>PA2174</t>
  </si>
  <si>
    <t>PA2175</t>
  </si>
  <si>
    <t>PA2176</t>
  </si>
  <si>
    <t>PA2177</t>
  </si>
  <si>
    <t>PA2178</t>
  </si>
  <si>
    <t>PA2179</t>
  </si>
  <si>
    <t>PA2180</t>
  </si>
  <si>
    <t>PA2181</t>
  </si>
  <si>
    <t>PA2182</t>
  </si>
  <si>
    <t>PA2183</t>
  </si>
  <si>
    <t>PA2184</t>
  </si>
  <si>
    <t>(yciE)</t>
  </si>
  <si>
    <t>PA2185</t>
  </si>
  <si>
    <t>katN</t>
  </si>
  <si>
    <t>PA2187</t>
  </si>
  <si>
    <t>PA2188</t>
  </si>
  <si>
    <t>PA2189</t>
  </si>
  <si>
    <t>PA2190</t>
  </si>
  <si>
    <t>PA2191</t>
  </si>
  <si>
    <t>exoY</t>
  </si>
  <si>
    <t>PA2192</t>
  </si>
  <si>
    <t>PA2193</t>
  </si>
  <si>
    <t>hcnA</t>
  </si>
  <si>
    <t>PA2194</t>
  </si>
  <si>
    <t>hcnB</t>
  </si>
  <si>
    <t>PA2195</t>
  </si>
  <si>
    <t>hcnC</t>
  </si>
  <si>
    <t>PA2196</t>
  </si>
  <si>
    <t>PA2197</t>
  </si>
  <si>
    <t>(ycnB)</t>
  </si>
  <si>
    <t>PA2198</t>
  </si>
  <si>
    <t>PA2199</t>
  </si>
  <si>
    <t>PA2200</t>
  </si>
  <si>
    <t>PA2201</t>
  </si>
  <si>
    <t>PA2202</t>
  </si>
  <si>
    <t>PA2203</t>
  </si>
  <si>
    <t>PA2204</t>
  </si>
  <si>
    <t>PA2205</t>
  </si>
  <si>
    <t>PA2206</t>
  </si>
  <si>
    <t>PA2207</t>
  </si>
  <si>
    <t>PA2208</t>
  </si>
  <si>
    <t>PA2209</t>
  </si>
  <si>
    <t>PA2210</t>
  </si>
  <si>
    <t>PA2211</t>
  </si>
  <si>
    <t>PA2212</t>
  </si>
  <si>
    <t>PA2213</t>
  </si>
  <si>
    <t>(opdG)</t>
  </si>
  <si>
    <t>PA2214</t>
  </si>
  <si>
    <t>PA2215</t>
  </si>
  <si>
    <t>lyxD</t>
  </si>
  <si>
    <t>PA2216</t>
  </si>
  <si>
    <t>PA2217</t>
  </si>
  <si>
    <t>PA2218</t>
  </si>
  <si>
    <t>(yodE)</t>
  </si>
  <si>
    <t>PA2219</t>
  </si>
  <si>
    <t>opdE</t>
  </si>
  <si>
    <t>PA2220</t>
  </si>
  <si>
    <t>(oprR)</t>
  </si>
  <si>
    <t>PA2221</t>
  </si>
  <si>
    <t>PA2222</t>
  </si>
  <si>
    <t>PA2223</t>
  </si>
  <si>
    <t>PA2224</t>
  </si>
  <si>
    <t>PA2225</t>
  </si>
  <si>
    <t>PA2226</t>
  </si>
  <si>
    <t>qsrO</t>
  </si>
  <si>
    <t>PA2227</t>
  </si>
  <si>
    <t>vqsM</t>
  </si>
  <si>
    <t>PA2228</t>
  </si>
  <si>
    <t>PA2229</t>
  </si>
  <si>
    <t>(yiiM)</t>
  </si>
  <si>
    <t>PA2230</t>
  </si>
  <si>
    <t>PA2231</t>
  </si>
  <si>
    <t>pslA</t>
  </si>
  <si>
    <t>PA2232</t>
  </si>
  <si>
    <t>pslB</t>
  </si>
  <si>
    <t>PA2233</t>
  </si>
  <si>
    <t>pslC</t>
  </si>
  <si>
    <t>PA2234</t>
  </si>
  <si>
    <t>pslD</t>
  </si>
  <si>
    <t>PA2235</t>
  </si>
  <si>
    <t>pslE</t>
  </si>
  <si>
    <t>PA2236</t>
  </si>
  <si>
    <t>pslF</t>
  </si>
  <si>
    <t>PA2237</t>
  </si>
  <si>
    <t>pslG</t>
  </si>
  <si>
    <t>PA2238</t>
  </si>
  <si>
    <t>pslH</t>
  </si>
  <si>
    <t>PA2239</t>
  </si>
  <si>
    <t>pslI</t>
  </si>
  <si>
    <t>PA2240</t>
  </si>
  <si>
    <t>pslJ</t>
  </si>
  <si>
    <t>PA2241</t>
  </si>
  <si>
    <t>pslK</t>
  </si>
  <si>
    <t>PA2242</t>
  </si>
  <si>
    <t>pslL</t>
  </si>
  <si>
    <t>PA2243</t>
  </si>
  <si>
    <t>pslM</t>
  </si>
  <si>
    <t>PA2244</t>
  </si>
  <si>
    <t>pslN</t>
  </si>
  <si>
    <t>PA2246</t>
  </si>
  <si>
    <t>bkdR</t>
  </si>
  <si>
    <t>PA2247</t>
  </si>
  <si>
    <t>bkdA1</t>
  </si>
  <si>
    <t>PA2248</t>
  </si>
  <si>
    <t>bkdA2</t>
  </si>
  <si>
    <t>PA2249</t>
  </si>
  <si>
    <t>bkdB</t>
  </si>
  <si>
    <t>PA2250</t>
  </si>
  <si>
    <t>lpdV</t>
  </si>
  <si>
    <t>PA2251</t>
  </si>
  <si>
    <t>PA2252</t>
  </si>
  <si>
    <t>PA2253</t>
  </si>
  <si>
    <t>ansA</t>
  </si>
  <si>
    <t>PA2254</t>
  </si>
  <si>
    <t>pvcA</t>
  </si>
  <si>
    <t>PA2255</t>
  </si>
  <si>
    <t>pvcB</t>
  </si>
  <si>
    <t>PA2256</t>
  </si>
  <si>
    <t>pvcC</t>
  </si>
  <si>
    <t>PA2257</t>
  </si>
  <si>
    <t>pvcD</t>
  </si>
  <si>
    <t>PA2258</t>
  </si>
  <si>
    <t>ptxR</t>
  </si>
  <si>
    <t>PA2259</t>
  </si>
  <si>
    <t>ptxS</t>
  </si>
  <si>
    <t>PA2260</t>
  </si>
  <si>
    <t>(kguE)</t>
  </si>
  <si>
    <t>PA2261</t>
  </si>
  <si>
    <t>(kguK; kgk)</t>
  </si>
  <si>
    <t>PA2262</t>
  </si>
  <si>
    <t>(kguT)</t>
  </si>
  <si>
    <t>PA2263</t>
  </si>
  <si>
    <t>(kguD; yiaE)</t>
  </si>
  <si>
    <t>PA2264</t>
  </si>
  <si>
    <t>PA2265</t>
  </si>
  <si>
    <t>(gad)</t>
  </si>
  <si>
    <t>PA2266</t>
  </si>
  <si>
    <t>PA2267</t>
  </si>
  <si>
    <t>PA2268</t>
  </si>
  <si>
    <t>PA2269</t>
  </si>
  <si>
    <t>PA2270</t>
  </si>
  <si>
    <t>PA2271</t>
  </si>
  <si>
    <t>PA2272</t>
  </si>
  <si>
    <t>pbpC</t>
  </si>
  <si>
    <t>PA2273</t>
  </si>
  <si>
    <t>soxR</t>
  </si>
  <si>
    <t>PA2274</t>
  </si>
  <si>
    <t>PA2275</t>
  </si>
  <si>
    <t>(yahK)</t>
  </si>
  <si>
    <t>PA2276</t>
  </si>
  <si>
    <t>PA2277</t>
  </si>
  <si>
    <t>arsR</t>
  </si>
  <si>
    <t>PA2278</t>
  </si>
  <si>
    <t>arsB</t>
  </si>
  <si>
    <t>PA2279</t>
  </si>
  <si>
    <t>arsC</t>
  </si>
  <si>
    <t>PA2280</t>
  </si>
  <si>
    <t>(arsH)</t>
  </si>
  <si>
    <t>PA2281</t>
  </si>
  <si>
    <t>PA2282</t>
  </si>
  <si>
    <t>PA2283</t>
  </si>
  <si>
    <t>PA2284</t>
  </si>
  <si>
    <t>PA2285</t>
  </si>
  <si>
    <t>PA2286</t>
  </si>
  <si>
    <t>PA2287</t>
  </si>
  <si>
    <t>PA2288</t>
  </si>
  <si>
    <t>PA2289</t>
  </si>
  <si>
    <t>PA2290</t>
  </si>
  <si>
    <t>gcd</t>
  </si>
  <si>
    <t>PA2291</t>
  </si>
  <si>
    <t>(oprB2; opbA)</t>
  </si>
  <si>
    <t>PA2292</t>
  </si>
  <si>
    <t>PA2293</t>
  </si>
  <si>
    <t>PA2294</t>
  </si>
  <si>
    <t>PA2295</t>
  </si>
  <si>
    <t>PA2296</t>
  </si>
  <si>
    <t>PA2297</t>
  </si>
  <si>
    <t>PA2298</t>
  </si>
  <si>
    <t>PA2299</t>
  </si>
  <si>
    <t>PA2300</t>
  </si>
  <si>
    <t>chiC</t>
  </si>
  <si>
    <t>PA2301</t>
  </si>
  <si>
    <t>PA2302</t>
  </si>
  <si>
    <t>ambE</t>
  </si>
  <si>
    <t>PA2303</t>
  </si>
  <si>
    <t>ambD</t>
  </si>
  <si>
    <t>PA2304</t>
  </si>
  <si>
    <t>ambC</t>
  </si>
  <si>
    <t>PA2305</t>
  </si>
  <si>
    <t>ambB</t>
  </si>
  <si>
    <t>PA2306</t>
  </si>
  <si>
    <t>ambA</t>
  </si>
  <si>
    <t>PA2307</t>
  </si>
  <si>
    <t>PA2308</t>
  </si>
  <si>
    <t>PA2309</t>
  </si>
  <si>
    <t>PA2310</t>
  </si>
  <si>
    <t>PA2311</t>
  </si>
  <si>
    <t>PA2312</t>
  </si>
  <si>
    <t>PA2312a</t>
  </si>
  <si>
    <t>PA2314</t>
  </si>
  <si>
    <t>PA2315</t>
  </si>
  <si>
    <t>PA2316</t>
  </si>
  <si>
    <t>PA2317</t>
  </si>
  <si>
    <t>PA2318</t>
  </si>
  <si>
    <t>PA2319</t>
  </si>
  <si>
    <t>PA2320</t>
  </si>
  <si>
    <t>gntR</t>
  </si>
  <si>
    <t>PA2321</t>
  </si>
  <si>
    <t>(gntV; gntK; gnuK)</t>
  </si>
  <si>
    <t>PA2322</t>
  </si>
  <si>
    <t>(gntU; gntT; gnuT)</t>
  </si>
  <si>
    <t>PA2323</t>
  </si>
  <si>
    <t>(gapN; gapB)</t>
  </si>
  <si>
    <t>PA2324</t>
  </si>
  <si>
    <t>PA2325</t>
  </si>
  <si>
    <t>PA2326</t>
  </si>
  <si>
    <t>PA2327</t>
  </si>
  <si>
    <t>PA2328</t>
  </si>
  <si>
    <t>PA2329</t>
  </si>
  <si>
    <t>PA2330</t>
  </si>
  <si>
    <t>PA2331</t>
  </si>
  <si>
    <t>PA2332</t>
  </si>
  <si>
    <t>PA2333</t>
  </si>
  <si>
    <t>PA2334</t>
  </si>
  <si>
    <t>PA2335</t>
  </si>
  <si>
    <t>(optO)</t>
  </si>
  <si>
    <t>PA2336</t>
  </si>
  <si>
    <t>PA2337</t>
  </si>
  <si>
    <t>mtlR</t>
  </si>
  <si>
    <t>PA2338</t>
  </si>
  <si>
    <t>(mtlE)</t>
  </si>
  <si>
    <t>PA2339</t>
  </si>
  <si>
    <t>(mtlF)</t>
  </si>
  <si>
    <t>PA2340</t>
  </si>
  <si>
    <t>(mtlG)</t>
  </si>
  <si>
    <t>PA2341</t>
  </si>
  <si>
    <t>(mtlK)</t>
  </si>
  <si>
    <t>PA2342</t>
  </si>
  <si>
    <t>mtlD</t>
  </si>
  <si>
    <t>PA2343</t>
  </si>
  <si>
    <t>mtlY</t>
  </si>
  <si>
    <t>PA2344</t>
  </si>
  <si>
    <t>mtlZ</t>
  </si>
  <si>
    <t>PA2345</t>
  </si>
  <si>
    <t>PA2346</t>
  </si>
  <si>
    <t>PA2347</t>
  </si>
  <si>
    <t>PA2348</t>
  </si>
  <si>
    <t>PA2349</t>
  </si>
  <si>
    <t>PA2350</t>
  </si>
  <si>
    <t>PA2351</t>
  </si>
  <si>
    <t>PA2352</t>
  </si>
  <si>
    <t>PA2353</t>
  </si>
  <si>
    <t>PA2354</t>
  </si>
  <si>
    <t>PA2355</t>
  </si>
  <si>
    <t>(msuC)</t>
  </si>
  <si>
    <t>PA2356</t>
  </si>
  <si>
    <t>msuD</t>
  </si>
  <si>
    <t>PA2357</t>
  </si>
  <si>
    <t>msuE</t>
  </si>
  <si>
    <t>PA2358</t>
  </si>
  <si>
    <t>PA2359</t>
  </si>
  <si>
    <t>sfa3</t>
  </si>
  <si>
    <t>PA2360</t>
  </si>
  <si>
    <t>hsiA3</t>
  </si>
  <si>
    <t>PA2361</t>
  </si>
  <si>
    <t>icmF3</t>
  </si>
  <si>
    <t>PA2362</t>
  </si>
  <si>
    <t>dotU3</t>
  </si>
  <si>
    <t>PA2363</t>
  </si>
  <si>
    <t>hsiJ3</t>
  </si>
  <si>
    <t>PA2364</t>
  </si>
  <si>
    <t>lip3</t>
  </si>
  <si>
    <t>PA2365</t>
  </si>
  <si>
    <t>hsiB3</t>
  </si>
  <si>
    <t>PA2366</t>
  </si>
  <si>
    <t>hsiC3</t>
  </si>
  <si>
    <t>PA2367</t>
  </si>
  <si>
    <t>hcp3</t>
  </si>
  <si>
    <t>PA2368</t>
  </si>
  <si>
    <t>hsiF3</t>
  </si>
  <si>
    <t>PA2369</t>
  </si>
  <si>
    <t>hsiG3</t>
  </si>
  <si>
    <t>PA2370</t>
  </si>
  <si>
    <t>hsiH3</t>
  </si>
  <si>
    <t>PA2371</t>
  </si>
  <si>
    <t>clpV3</t>
  </si>
  <si>
    <t>PA2373</t>
  </si>
  <si>
    <t>vgrG3</t>
  </si>
  <si>
    <t>PA2374</t>
  </si>
  <si>
    <t>PA2375</t>
  </si>
  <si>
    <t>PA2376</t>
  </si>
  <si>
    <t>PA2377</t>
  </si>
  <si>
    <t>PA2378</t>
  </si>
  <si>
    <t>PA2379</t>
  </si>
  <si>
    <t>PA2380</t>
  </si>
  <si>
    <t>PA2381</t>
  </si>
  <si>
    <t>PA2382</t>
  </si>
  <si>
    <t>lldA</t>
  </si>
  <si>
    <t>PA2383</t>
  </si>
  <si>
    <t>PA2384</t>
  </si>
  <si>
    <t>PA2385</t>
  </si>
  <si>
    <t>pvdQ</t>
  </si>
  <si>
    <t>PA2386</t>
  </si>
  <si>
    <t>pvdA</t>
  </si>
  <si>
    <t>PA2387</t>
  </si>
  <si>
    <t>fpvI</t>
  </si>
  <si>
    <t>PA2388</t>
  </si>
  <si>
    <t>fpvR</t>
  </si>
  <si>
    <t>PA2389</t>
  </si>
  <si>
    <t>pvdR</t>
  </si>
  <si>
    <t>PA2390</t>
  </si>
  <si>
    <t>pvdT</t>
  </si>
  <si>
    <t>PA2391</t>
  </si>
  <si>
    <t>opmQ</t>
  </si>
  <si>
    <t>PA2392</t>
  </si>
  <si>
    <t>pvdP</t>
  </si>
  <si>
    <t>PA2393</t>
  </si>
  <si>
    <t>PA2394</t>
  </si>
  <si>
    <t>pvdN</t>
  </si>
  <si>
    <t>PA2395</t>
  </si>
  <si>
    <t>pvdO</t>
  </si>
  <si>
    <t>PA2396</t>
  </si>
  <si>
    <t>pvdF</t>
  </si>
  <si>
    <t>PA2397</t>
  </si>
  <si>
    <t>pvdE</t>
  </si>
  <si>
    <t>PA2398</t>
  </si>
  <si>
    <t>fpvA</t>
  </si>
  <si>
    <t>PA2399</t>
  </si>
  <si>
    <t>pvdD</t>
  </si>
  <si>
    <t>PA2400</t>
  </si>
  <si>
    <t>pvdJ</t>
  </si>
  <si>
    <t>PA2402</t>
  </si>
  <si>
    <t>PA2403</t>
  </si>
  <si>
    <t>fpvG</t>
  </si>
  <si>
    <t>PA2404</t>
  </si>
  <si>
    <t>fpvH</t>
  </si>
  <si>
    <t>PA2405</t>
  </si>
  <si>
    <t>fpvJ</t>
  </si>
  <si>
    <t>PA2406</t>
  </si>
  <si>
    <t>fpvK</t>
  </si>
  <si>
    <t>PA2407</t>
  </si>
  <si>
    <t>fpvC</t>
  </si>
  <si>
    <t>PA2408</t>
  </si>
  <si>
    <t>fpvD</t>
  </si>
  <si>
    <t>PA2409</t>
  </si>
  <si>
    <t>fpvE</t>
  </si>
  <si>
    <t>PA2410</t>
  </si>
  <si>
    <t>fpvF</t>
  </si>
  <si>
    <t>PA2411</t>
  </si>
  <si>
    <t>PA2412</t>
  </si>
  <si>
    <t>PA2413</t>
  </si>
  <si>
    <t>pvdH</t>
  </si>
  <si>
    <t>PA2414</t>
  </si>
  <si>
    <t>PA2415</t>
  </si>
  <si>
    <t>PA2416</t>
  </si>
  <si>
    <t>treA</t>
  </si>
  <si>
    <t>PA2417</t>
  </si>
  <si>
    <t>PA2418</t>
  </si>
  <si>
    <t>PA2419</t>
  </si>
  <si>
    <t>(slsA)</t>
  </si>
  <si>
    <t>PA2420</t>
  </si>
  <si>
    <t>(opdJ)</t>
  </si>
  <si>
    <t>PA2421</t>
  </si>
  <si>
    <t>PA2422</t>
  </si>
  <si>
    <t>PA2423</t>
  </si>
  <si>
    <t>PA2424</t>
  </si>
  <si>
    <t>pvdL</t>
  </si>
  <si>
    <t>PA2425</t>
  </si>
  <si>
    <t>pvdG</t>
  </si>
  <si>
    <t>PA2426</t>
  </si>
  <si>
    <t>pvdS</t>
  </si>
  <si>
    <t>PA2427</t>
  </si>
  <si>
    <t>PA2428</t>
  </si>
  <si>
    <t>PA2429</t>
  </si>
  <si>
    <t>PA2430</t>
  </si>
  <si>
    <t>PA2431</t>
  </si>
  <si>
    <t>PA2432</t>
  </si>
  <si>
    <t>bexR</t>
  </si>
  <si>
    <t>PA2433</t>
  </si>
  <si>
    <t>PA2434</t>
  </si>
  <si>
    <t>PA2435</t>
  </si>
  <si>
    <t>PA2436</t>
  </si>
  <si>
    <t>PA2437</t>
  </si>
  <si>
    <t>PA2438</t>
  </si>
  <si>
    <t>PA2439</t>
  </si>
  <si>
    <t>PA2440</t>
  </si>
  <si>
    <t>PA2441</t>
  </si>
  <si>
    <t>PA2442</t>
  </si>
  <si>
    <t>gcvT2</t>
  </si>
  <si>
    <t>PA2443</t>
  </si>
  <si>
    <t>sdaA</t>
  </si>
  <si>
    <t>PA2444</t>
  </si>
  <si>
    <t>glyA2</t>
  </si>
  <si>
    <t>PA2445</t>
  </si>
  <si>
    <t>gcvP2</t>
  </si>
  <si>
    <t>PA2446</t>
  </si>
  <si>
    <t>gcvH2</t>
  </si>
  <si>
    <t>PA2447</t>
  </si>
  <si>
    <t>PA2448</t>
  </si>
  <si>
    <t>PA2449</t>
  </si>
  <si>
    <t>gcsR</t>
  </si>
  <si>
    <t>PA2450</t>
  </si>
  <si>
    <t>PA2453</t>
  </si>
  <si>
    <t>PA2454</t>
  </si>
  <si>
    <t>PA2455</t>
  </si>
  <si>
    <t>PA2457</t>
  </si>
  <si>
    <t>PA2458</t>
  </si>
  <si>
    <t>PA2459</t>
  </si>
  <si>
    <t>PA2460</t>
  </si>
  <si>
    <t>PA2461</t>
  </si>
  <si>
    <t>PA2462</t>
  </si>
  <si>
    <t>PA2463</t>
  </si>
  <si>
    <t>PA2464</t>
  </si>
  <si>
    <t>PA2465</t>
  </si>
  <si>
    <t>PA2466</t>
  </si>
  <si>
    <t>foxA</t>
  </si>
  <si>
    <t>PA2467</t>
  </si>
  <si>
    <t>foxR</t>
  </si>
  <si>
    <t>PA2468</t>
  </si>
  <si>
    <t>foxI</t>
  </si>
  <si>
    <t>PA2469</t>
  </si>
  <si>
    <t>PA2470</t>
  </si>
  <si>
    <t>gtdA</t>
  </si>
  <si>
    <t>PA2471</t>
  </si>
  <si>
    <t>PA2472</t>
  </si>
  <si>
    <t>PA2473</t>
  </si>
  <si>
    <t>PA2474</t>
  </si>
  <si>
    <t>PA2475</t>
  </si>
  <si>
    <t>PA2476</t>
  </si>
  <si>
    <t>dsbG</t>
  </si>
  <si>
    <t>PA2477</t>
  </si>
  <si>
    <t>PA2478</t>
  </si>
  <si>
    <t>(dsbD2; dipZ2)</t>
  </si>
  <si>
    <t>PA2479</t>
  </si>
  <si>
    <t>PA2480</t>
  </si>
  <si>
    <t>PA2481</t>
  </si>
  <si>
    <t>PA2482</t>
  </si>
  <si>
    <t>PA2483</t>
  </si>
  <si>
    <t>(yhbW)</t>
  </si>
  <si>
    <t>PA2484</t>
  </si>
  <si>
    <t>PA2485</t>
  </si>
  <si>
    <t>PA2486</t>
  </si>
  <si>
    <t>PA2487</t>
  </si>
  <si>
    <t>PA2488</t>
  </si>
  <si>
    <t>PA2489</t>
  </si>
  <si>
    <t>PA2490</t>
  </si>
  <si>
    <t>(ydbB)</t>
  </si>
  <si>
    <t>PA2491</t>
  </si>
  <si>
    <t>mexS</t>
  </si>
  <si>
    <t>PA2492</t>
  </si>
  <si>
    <t>mexT</t>
  </si>
  <si>
    <t>PA2493</t>
  </si>
  <si>
    <t>mexE</t>
  </si>
  <si>
    <t>PA2494</t>
  </si>
  <si>
    <t>mexF</t>
  </si>
  <si>
    <t>PA2495</t>
  </si>
  <si>
    <t>oprN</t>
  </si>
  <si>
    <t>PA2496</t>
  </si>
  <si>
    <t>PA2497</t>
  </si>
  <si>
    <t>PA2498</t>
  </si>
  <si>
    <t>(yahD)</t>
  </si>
  <si>
    <t>PA2499</t>
  </si>
  <si>
    <t>(ykoA)</t>
  </si>
  <si>
    <t>PA2500</t>
  </si>
  <si>
    <t>(cynX)</t>
  </si>
  <si>
    <t>PA2501</t>
  </si>
  <si>
    <t>PA2502</t>
  </si>
  <si>
    <t>PA2503</t>
  </si>
  <si>
    <t>PA2504</t>
  </si>
  <si>
    <t>PA2505</t>
  </si>
  <si>
    <t>opdT</t>
  </si>
  <si>
    <t>PA2506</t>
  </si>
  <si>
    <t>PA2507</t>
  </si>
  <si>
    <t>catA</t>
  </si>
  <si>
    <t>PA2508</t>
  </si>
  <si>
    <t>catC</t>
  </si>
  <si>
    <t>PA2509</t>
  </si>
  <si>
    <t>catB</t>
  </si>
  <si>
    <t>PA2510</t>
  </si>
  <si>
    <t>catR</t>
  </si>
  <si>
    <t>PA2511</t>
  </si>
  <si>
    <t>antR</t>
  </si>
  <si>
    <t>PA2512</t>
  </si>
  <si>
    <t>antA</t>
  </si>
  <si>
    <t>PA2513</t>
  </si>
  <si>
    <t>antB</t>
  </si>
  <si>
    <t>PA2514</t>
  </si>
  <si>
    <t>antC</t>
  </si>
  <si>
    <t>PA2515</t>
  </si>
  <si>
    <t>xylL</t>
  </si>
  <si>
    <t>PA2516</t>
  </si>
  <si>
    <t>xylZ</t>
  </si>
  <si>
    <t>PA2517</t>
  </si>
  <si>
    <t>xylY</t>
  </si>
  <si>
    <t>PA2518</t>
  </si>
  <si>
    <t>xylX</t>
  </si>
  <si>
    <t>PA2519</t>
  </si>
  <si>
    <t>xylS</t>
  </si>
  <si>
    <t>PA2520</t>
  </si>
  <si>
    <t>czcA</t>
  </si>
  <si>
    <t>PA2521</t>
  </si>
  <si>
    <t>czcB</t>
  </si>
  <si>
    <t>PA2522</t>
  </si>
  <si>
    <t>czcC</t>
  </si>
  <si>
    <t>PA2523</t>
  </si>
  <si>
    <t>czcR</t>
  </si>
  <si>
    <t>PA2524</t>
  </si>
  <si>
    <t>czcS</t>
  </si>
  <si>
    <t>PA2525</t>
  </si>
  <si>
    <t>opmB</t>
  </si>
  <si>
    <t>PA2526</t>
  </si>
  <si>
    <t>muxC</t>
  </si>
  <si>
    <t>PA2527</t>
  </si>
  <si>
    <t>muxB</t>
  </si>
  <si>
    <t>PA2528</t>
  </si>
  <si>
    <t>muxA</t>
  </si>
  <si>
    <t>PA2529</t>
  </si>
  <si>
    <t>PA2530</t>
  </si>
  <si>
    <t>PA2531</t>
  </si>
  <si>
    <t>PA2532</t>
  </si>
  <si>
    <t>tpx</t>
  </si>
  <si>
    <t>PA2533</t>
  </si>
  <si>
    <t>PA2534</t>
  </si>
  <si>
    <t>PA2535</t>
  </si>
  <si>
    <t>PA2536</t>
  </si>
  <si>
    <t>(ynbB)</t>
  </si>
  <si>
    <t>PA2537</t>
  </si>
  <si>
    <t>PA2538</t>
  </si>
  <si>
    <t>PA2539</t>
  </si>
  <si>
    <t>(ynbD)</t>
  </si>
  <si>
    <t>PA2540</t>
  </si>
  <si>
    <t>PA2541</t>
  </si>
  <si>
    <t>PA2542</t>
  </si>
  <si>
    <t>(ytfN)</t>
  </si>
  <si>
    <t>PA2543</t>
  </si>
  <si>
    <t>(ytfM)</t>
  </si>
  <si>
    <t>PA2544</t>
  </si>
  <si>
    <t>PA2545</t>
  </si>
  <si>
    <t>xthA</t>
  </si>
  <si>
    <t>PA2546</t>
  </si>
  <si>
    <t>PA2547</t>
  </si>
  <si>
    <t>PA2548</t>
  </si>
  <si>
    <t>PA2549</t>
  </si>
  <si>
    <t>(ygjT)</t>
  </si>
  <si>
    <t>PA2550</t>
  </si>
  <si>
    <t>PA2551</t>
  </si>
  <si>
    <t>PA2552</t>
  </si>
  <si>
    <t>(acdB)</t>
  </si>
  <si>
    <t>PA2553</t>
  </si>
  <si>
    <t>PA2554</t>
  </si>
  <si>
    <t>PA2555</t>
  </si>
  <si>
    <t>PA2556</t>
  </si>
  <si>
    <t>PA2557</t>
  </si>
  <si>
    <t>PA2558</t>
  </si>
  <si>
    <t>PA2559</t>
  </si>
  <si>
    <t>PA2559a</t>
  </si>
  <si>
    <t>PA2560</t>
  </si>
  <si>
    <t>PA2561</t>
  </si>
  <si>
    <t>ctpH</t>
  </si>
  <si>
    <t>PA2562</t>
  </si>
  <si>
    <t>PA2563</t>
  </si>
  <si>
    <t>PA2564</t>
  </si>
  <si>
    <t>(tam)</t>
  </si>
  <si>
    <t>PA2565</t>
  </si>
  <si>
    <t>PA2566</t>
  </si>
  <si>
    <t>PA2567</t>
  </si>
  <si>
    <t>PA2568</t>
  </si>
  <si>
    <t>PA2569</t>
  </si>
  <si>
    <t>PA2570</t>
  </si>
  <si>
    <t>lecA</t>
  </si>
  <si>
    <t>PA2571</t>
  </si>
  <si>
    <t>PA2572</t>
  </si>
  <si>
    <t>PA2573</t>
  </si>
  <si>
    <t>PA2574</t>
  </si>
  <si>
    <t>alkB1</t>
  </si>
  <si>
    <t>PA2575</t>
  </si>
  <si>
    <t>PA2576</t>
  </si>
  <si>
    <t>PA2577</t>
  </si>
  <si>
    <t>PA2578</t>
  </si>
  <si>
    <t>PA2579</t>
  </si>
  <si>
    <t>kynA</t>
  </si>
  <si>
    <t>PA2580</t>
  </si>
  <si>
    <t>(mdaB)</t>
  </si>
  <si>
    <t>PA2581</t>
  </si>
  <si>
    <t>PA2582</t>
  </si>
  <si>
    <t>PA2583</t>
  </si>
  <si>
    <t>PA2584</t>
  </si>
  <si>
    <t>pgsA</t>
  </si>
  <si>
    <t>PA2585</t>
  </si>
  <si>
    <t>uvrC</t>
  </si>
  <si>
    <t>PA2586</t>
  </si>
  <si>
    <t>gacA</t>
  </si>
  <si>
    <t>PA2587</t>
  </si>
  <si>
    <t>pqsH</t>
  </si>
  <si>
    <t>PA2588</t>
  </si>
  <si>
    <t>PA2589</t>
  </si>
  <si>
    <t>PA2590</t>
  </si>
  <si>
    <t>PA2591</t>
  </si>
  <si>
    <t>vqsR</t>
  </si>
  <si>
    <t>PA2592</t>
  </si>
  <si>
    <t>(potF5)</t>
  </si>
  <si>
    <t>PA2593</t>
  </si>
  <si>
    <t>qteE</t>
  </si>
  <si>
    <t>PA2594</t>
  </si>
  <si>
    <t>PA2595</t>
  </si>
  <si>
    <t>PA2596</t>
  </si>
  <si>
    <t>PA2597</t>
  </si>
  <si>
    <t>PA2598</t>
  </si>
  <si>
    <t>PA2599</t>
  </si>
  <si>
    <t>PA2600</t>
  </si>
  <si>
    <t>PA2601</t>
  </si>
  <si>
    <t>PA2602</t>
  </si>
  <si>
    <t>(thiol dioxygenase)</t>
  </si>
  <si>
    <t>PA2603</t>
  </si>
  <si>
    <t>PA2604</t>
  </si>
  <si>
    <t>(yccA)</t>
  </si>
  <si>
    <t>PA2605</t>
  </si>
  <si>
    <t>(yheN)</t>
  </si>
  <si>
    <t>PA2606</t>
  </si>
  <si>
    <t>(yheM)</t>
  </si>
  <si>
    <t>PA2607</t>
  </si>
  <si>
    <t>PA2608</t>
  </si>
  <si>
    <t>(yccK)</t>
  </si>
  <si>
    <t>PA2609</t>
  </si>
  <si>
    <t>PA2610</t>
  </si>
  <si>
    <t>(yqjG)</t>
  </si>
  <si>
    <t>PA2611</t>
  </si>
  <si>
    <t>cysG</t>
  </si>
  <si>
    <t>PA2612</t>
  </si>
  <si>
    <t>serS</t>
  </si>
  <si>
    <t>PA2613</t>
  </si>
  <si>
    <t>(ycaJ)</t>
  </si>
  <si>
    <t>PA2614</t>
  </si>
  <si>
    <t>lolA</t>
  </si>
  <si>
    <t>PA2615</t>
  </si>
  <si>
    <t>ftsK</t>
  </si>
  <si>
    <t>PA2616</t>
  </si>
  <si>
    <t>trxB1</t>
  </si>
  <si>
    <t>PA2617</t>
  </si>
  <si>
    <t>aat</t>
  </si>
  <si>
    <t>PA2618</t>
  </si>
  <si>
    <t>PA2619</t>
  </si>
  <si>
    <t>infA</t>
  </si>
  <si>
    <t>PA2620</t>
  </si>
  <si>
    <t>clpA</t>
  </si>
  <si>
    <t>PA2621</t>
  </si>
  <si>
    <t>clpS</t>
  </si>
  <si>
    <t>PA2622</t>
  </si>
  <si>
    <t>cspD</t>
  </si>
  <si>
    <t>PA2623</t>
  </si>
  <si>
    <t>icd</t>
  </si>
  <si>
    <t>PA2624</t>
  </si>
  <si>
    <t>idh</t>
  </si>
  <si>
    <t>PA2625</t>
  </si>
  <si>
    <t>PA2626</t>
  </si>
  <si>
    <t>trmU</t>
  </si>
  <si>
    <t>PA2627</t>
  </si>
  <si>
    <t>(ycfC)</t>
  </si>
  <si>
    <t>PA2628</t>
  </si>
  <si>
    <t>PA2629</t>
  </si>
  <si>
    <t>purB</t>
  </si>
  <si>
    <t>PA2630</t>
  </si>
  <si>
    <t>(ycfD)</t>
  </si>
  <si>
    <t>PA2631</t>
  </si>
  <si>
    <t>(yjcF)</t>
  </si>
  <si>
    <t>PA2632</t>
  </si>
  <si>
    <t>PA2633</t>
  </si>
  <si>
    <t>PA2634</t>
  </si>
  <si>
    <t>aceA</t>
  </si>
  <si>
    <t>PA2635</t>
  </si>
  <si>
    <t>PA2636</t>
  </si>
  <si>
    <t>PA2637</t>
  </si>
  <si>
    <t>nuoA</t>
  </si>
  <si>
    <t>PA2638</t>
  </si>
  <si>
    <t>nuoB</t>
  </si>
  <si>
    <t>PA2639</t>
  </si>
  <si>
    <t>nuoD</t>
  </si>
  <si>
    <t>PA2640</t>
  </si>
  <si>
    <t>nuoE</t>
  </si>
  <si>
    <t>PA2641</t>
  </si>
  <si>
    <t>nuoF</t>
  </si>
  <si>
    <t>PA2642</t>
  </si>
  <si>
    <t>nuoG</t>
  </si>
  <si>
    <t>PA2643</t>
  </si>
  <si>
    <t>nuoH</t>
  </si>
  <si>
    <t>PA2644</t>
  </si>
  <si>
    <t>nuoI</t>
  </si>
  <si>
    <t>PA2645</t>
  </si>
  <si>
    <t>nuoJ</t>
  </si>
  <si>
    <t>PA2646</t>
  </si>
  <si>
    <t>nuoK</t>
  </si>
  <si>
    <t>PA2647</t>
  </si>
  <si>
    <t>nuoL</t>
  </si>
  <si>
    <t>PA2648</t>
  </si>
  <si>
    <t>nuoM</t>
  </si>
  <si>
    <t>PA2649</t>
  </si>
  <si>
    <t>nuoN</t>
  </si>
  <si>
    <t>PA2650</t>
  </si>
  <si>
    <t>(ybaJ)</t>
  </si>
  <si>
    <t>PA2651</t>
  </si>
  <si>
    <t>PA2652</t>
  </si>
  <si>
    <t>PA2653</t>
  </si>
  <si>
    <t>(yuiF)</t>
  </si>
  <si>
    <t>PA2654</t>
  </si>
  <si>
    <t>PA2655</t>
  </si>
  <si>
    <t>PA2656</t>
  </si>
  <si>
    <t>carS</t>
  </si>
  <si>
    <t>PA2657</t>
  </si>
  <si>
    <t>carR</t>
  </si>
  <si>
    <t>PA2658</t>
  </si>
  <si>
    <t>PA2659</t>
  </si>
  <si>
    <t>PA2660</t>
  </si>
  <si>
    <t>PA2661</t>
  </si>
  <si>
    <t>PA2662</t>
  </si>
  <si>
    <t>PA2663</t>
  </si>
  <si>
    <t>ppyR</t>
  </si>
  <si>
    <t>PA2664</t>
  </si>
  <si>
    <t>fhp</t>
  </si>
  <si>
    <t>PA2665</t>
  </si>
  <si>
    <t>fhpR </t>
  </si>
  <si>
    <t>PA2666</t>
  </si>
  <si>
    <t>(ptpS)</t>
  </si>
  <si>
    <t>PA2667</t>
  </si>
  <si>
    <t>mvaU</t>
  </si>
  <si>
    <t>PA2669</t>
  </si>
  <si>
    <t>PA2670</t>
  </si>
  <si>
    <t>PA2671</t>
  </si>
  <si>
    <t>(hplX)</t>
  </si>
  <si>
    <t>PA2672</t>
  </si>
  <si>
    <t>(hplW)</t>
  </si>
  <si>
    <t>PA2673</t>
  </si>
  <si>
    <t>(hplV)</t>
  </si>
  <si>
    <t>PA2674</t>
  </si>
  <si>
    <t>(hplU)</t>
  </si>
  <si>
    <t>PA2675</t>
  </si>
  <si>
    <t>(hplT)</t>
  </si>
  <si>
    <t>PA2676</t>
  </si>
  <si>
    <t>(hplS)</t>
  </si>
  <si>
    <t>PA2677</t>
  </si>
  <si>
    <t>(hplR)</t>
  </si>
  <si>
    <t>PA2678</t>
  </si>
  <si>
    <t>PA2679</t>
  </si>
  <si>
    <t>PA2680</t>
  </si>
  <si>
    <t>PA2681</t>
  </si>
  <si>
    <t>PA2682</t>
  </si>
  <si>
    <t>PA2683</t>
  </si>
  <si>
    <t>(tdcB)</t>
  </si>
  <si>
    <t>PA2684</t>
  </si>
  <si>
    <t>tse5</t>
  </si>
  <si>
    <t>PA2685</t>
  </si>
  <si>
    <t>vgrG4</t>
  </si>
  <si>
    <t>PA2686</t>
  </si>
  <si>
    <t>pfeR</t>
  </si>
  <si>
    <t>PA2687</t>
  </si>
  <si>
    <t>pfeS</t>
  </si>
  <si>
    <t>PA2688</t>
  </si>
  <si>
    <t>pfeA</t>
  </si>
  <si>
    <t>PA2689</t>
  </si>
  <si>
    <t>PA2690</t>
  </si>
  <si>
    <t>PA2691</t>
  </si>
  <si>
    <t>PA2692</t>
  </si>
  <si>
    <t>PA2693</t>
  </si>
  <si>
    <t>(vdlD)</t>
  </si>
  <si>
    <t>PA2694</t>
  </si>
  <si>
    <t>trx2</t>
  </si>
  <si>
    <t>PA2695</t>
  </si>
  <si>
    <t>(yaiW)</t>
  </si>
  <si>
    <t>PA2696</t>
  </si>
  <si>
    <t>PA2697</t>
  </si>
  <si>
    <t>PA2698</t>
  </si>
  <si>
    <t>PA2699</t>
  </si>
  <si>
    <t>PA2700</t>
  </si>
  <si>
    <t>opdB</t>
  </si>
  <si>
    <t>PA2701</t>
  </si>
  <si>
    <t>PA2702</t>
  </si>
  <si>
    <t>tse2</t>
  </si>
  <si>
    <t>PA2703</t>
  </si>
  <si>
    <t>tsi2</t>
  </si>
  <si>
    <t>PA2704</t>
  </si>
  <si>
    <t>PA2705</t>
  </si>
  <si>
    <t>PA2706</t>
  </si>
  <si>
    <t>PA2707</t>
  </si>
  <si>
    <t>PA2708</t>
  </si>
  <si>
    <t>PA2709</t>
  </si>
  <si>
    <t>cysK</t>
  </si>
  <si>
    <t>PA2710</t>
  </si>
  <si>
    <t>PA2711</t>
  </si>
  <si>
    <t>(potF4)</t>
  </si>
  <si>
    <t>PA2712</t>
  </si>
  <si>
    <t>PA2713</t>
  </si>
  <si>
    <t>PA2714</t>
  </si>
  <si>
    <t>PA2715</t>
  </si>
  <si>
    <t>PA2716</t>
  </si>
  <si>
    <t>PA2717</t>
  </si>
  <si>
    <t>cpo</t>
  </si>
  <si>
    <t>PA2718</t>
  </si>
  <si>
    <t>PA2719</t>
  </si>
  <si>
    <t>PA2720</t>
  </si>
  <si>
    <t>PA2721</t>
  </si>
  <si>
    <t>PA2722</t>
  </si>
  <si>
    <t>PA2723</t>
  </si>
  <si>
    <t>PA2724</t>
  </si>
  <si>
    <t>PA2725</t>
  </si>
  <si>
    <t>PA2726</t>
  </si>
  <si>
    <t>PA2729</t>
  </si>
  <si>
    <t>PA2730</t>
  </si>
  <si>
    <t>PA2732</t>
  </si>
  <si>
    <t>PA2733</t>
  </si>
  <si>
    <t>PA2734</t>
  </si>
  <si>
    <t>PA2735</t>
  </si>
  <si>
    <t>PA2736</t>
  </si>
  <si>
    <t>PA2737</t>
  </si>
  <si>
    <t>PA2738</t>
  </si>
  <si>
    <t>himA</t>
  </si>
  <si>
    <t>PA2739</t>
  </si>
  <si>
    <t>pheT</t>
  </si>
  <si>
    <t>PA2740</t>
  </si>
  <si>
    <t>pheS</t>
  </si>
  <si>
    <t>PA2741</t>
  </si>
  <si>
    <t>rplT</t>
  </si>
  <si>
    <t>PA2742</t>
  </si>
  <si>
    <t>rpmI</t>
  </si>
  <si>
    <t>PA2743</t>
  </si>
  <si>
    <t>infC</t>
  </si>
  <si>
    <t>PA2744</t>
  </si>
  <si>
    <t>thrS</t>
  </si>
  <si>
    <t>PA2745</t>
  </si>
  <si>
    <t>PA2746</t>
  </si>
  <si>
    <t>PA2746a</t>
  </si>
  <si>
    <t>PA2747</t>
  </si>
  <si>
    <t>PA2747a</t>
  </si>
  <si>
    <t>PA2748</t>
  </si>
  <si>
    <t>(mapB)</t>
  </si>
  <si>
    <t>PA2749</t>
  </si>
  <si>
    <t>endA</t>
  </si>
  <si>
    <t>PA2750</t>
  </si>
  <si>
    <t>PA2750a</t>
  </si>
  <si>
    <t>PA2751</t>
  </si>
  <si>
    <t>(yfkH)</t>
  </si>
  <si>
    <t>PA2752</t>
  </si>
  <si>
    <t>(yqaA)</t>
  </si>
  <si>
    <t>PA2753</t>
  </si>
  <si>
    <t>PA2754</t>
  </si>
  <si>
    <t>PA2754a</t>
  </si>
  <si>
    <t>PA2755</t>
  </si>
  <si>
    <t>eco</t>
  </si>
  <si>
    <t>PA2755a</t>
  </si>
  <si>
    <t>PA2756</t>
  </si>
  <si>
    <t>PA2757</t>
  </si>
  <si>
    <t>PA2758</t>
  </si>
  <si>
    <t>PA2759</t>
  </si>
  <si>
    <t>PA2760</t>
  </si>
  <si>
    <t>oprQ</t>
  </si>
  <si>
    <t>PA2761</t>
  </si>
  <si>
    <t>PA2762</t>
  </si>
  <si>
    <t>PA2763</t>
  </si>
  <si>
    <t>PA2763a</t>
  </si>
  <si>
    <t>PA2764</t>
  </si>
  <si>
    <t>PA2765</t>
  </si>
  <si>
    <t>PA2766</t>
  </si>
  <si>
    <t>PA2767</t>
  </si>
  <si>
    <t>PA2768</t>
  </si>
  <si>
    <t>PA2769</t>
  </si>
  <si>
    <t>PA2770</t>
  </si>
  <si>
    <t>PA2771</t>
  </si>
  <si>
    <t>PA2772</t>
  </si>
  <si>
    <t>PA2772a</t>
  </si>
  <si>
    <t>PA2773</t>
  </si>
  <si>
    <t>PA2774</t>
  </si>
  <si>
    <t>tse4</t>
  </si>
  <si>
    <t>PA2775</t>
  </si>
  <si>
    <t>tsi4</t>
  </si>
  <si>
    <t>PA2776</t>
  </si>
  <si>
    <t>pauB3</t>
  </si>
  <si>
    <t>PA2777</t>
  </si>
  <si>
    <t>(yfdC)</t>
  </si>
  <si>
    <t>PA2778</t>
  </si>
  <si>
    <t>PA2779</t>
  </si>
  <si>
    <t>PA2780</t>
  </si>
  <si>
    <t>bswR</t>
  </si>
  <si>
    <t>PA2781</t>
  </si>
  <si>
    <t>PA2782</t>
  </si>
  <si>
    <t>bamI</t>
  </si>
  <si>
    <t>PA2783</t>
  </si>
  <si>
    <t>mep72</t>
  </si>
  <si>
    <t>PA2784</t>
  </si>
  <si>
    <t>PA2785</t>
  </si>
  <si>
    <t>PA2786</t>
  </si>
  <si>
    <t>PA2787</t>
  </si>
  <si>
    <t>cpg2</t>
  </si>
  <si>
    <t>PA2788</t>
  </si>
  <si>
    <t>PA2789</t>
  </si>
  <si>
    <t>PA2790</t>
  </si>
  <si>
    <t>PA2791</t>
  </si>
  <si>
    <t>PA2792</t>
  </si>
  <si>
    <t>PA2793</t>
  </si>
  <si>
    <t>PA2795</t>
  </si>
  <si>
    <t>(yjbN)</t>
  </si>
  <si>
    <t>PA2796</t>
  </si>
  <si>
    <t>tal</t>
  </si>
  <si>
    <t>PA2797</t>
  </si>
  <si>
    <t>PA2798</t>
  </si>
  <si>
    <t>PA2799</t>
  </si>
  <si>
    <t>PA2800</t>
  </si>
  <si>
    <t>vacJ</t>
  </si>
  <si>
    <t>PA2801</t>
  </si>
  <si>
    <t>PA2802</t>
  </si>
  <si>
    <t>PA2803</t>
  </si>
  <si>
    <t>PA2804</t>
  </si>
  <si>
    <t>PA2805</t>
  </si>
  <si>
    <t>PA2806</t>
  </si>
  <si>
    <t>(yqcD)</t>
  </si>
  <si>
    <t>PA2807</t>
  </si>
  <si>
    <t>PA2808</t>
  </si>
  <si>
    <t>ptrA</t>
  </si>
  <si>
    <t>PA2809</t>
  </si>
  <si>
    <t>copR</t>
  </si>
  <si>
    <t>PA2810</t>
  </si>
  <si>
    <t>copS</t>
  </si>
  <si>
    <t>PA2811</t>
  </si>
  <si>
    <t>(yadH)</t>
  </si>
  <si>
    <t>PA2812</t>
  </si>
  <si>
    <t>(yadG)</t>
  </si>
  <si>
    <t>PA2813</t>
  </si>
  <si>
    <t>(yliJ)</t>
  </si>
  <si>
    <t>PA2814</t>
  </si>
  <si>
    <t>PA2815</t>
  </si>
  <si>
    <t>(yafH)</t>
  </si>
  <si>
    <t>PA2816</t>
  </si>
  <si>
    <t>PA2817</t>
  </si>
  <si>
    <t>PA2818</t>
  </si>
  <si>
    <t>arr</t>
  </si>
  <si>
    <t>PA2820</t>
  </si>
  <si>
    <t>PA2821</t>
  </si>
  <si>
    <t>PA2822</t>
  </si>
  <si>
    <t>PA2823</t>
  </si>
  <si>
    <t>PA2824</t>
  </si>
  <si>
    <t>sagS</t>
  </si>
  <si>
    <t>PA2825</t>
  </si>
  <si>
    <t>ospR</t>
  </si>
  <si>
    <t>PA2826</t>
  </si>
  <si>
    <t>PA2827</t>
  </si>
  <si>
    <t>(yeaA)</t>
  </si>
  <si>
    <t>PA2828</t>
  </si>
  <si>
    <t>PA2829</t>
  </si>
  <si>
    <t>PA2830</t>
  </si>
  <si>
    <t>htpX</t>
  </si>
  <si>
    <t>PA2831</t>
  </si>
  <si>
    <t>PA2832</t>
  </si>
  <si>
    <t>tpm</t>
  </si>
  <si>
    <t>PA2833</t>
  </si>
  <si>
    <t>PA2834</t>
  </si>
  <si>
    <t>PA2835</t>
  </si>
  <si>
    <t>PA2836</t>
  </si>
  <si>
    <t>PA2837</t>
  </si>
  <si>
    <t>(opmA)</t>
  </si>
  <si>
    <t>PA2838</t>
  </si>
  <si>
    <t>PA2839</t>
  </si>
  <si>
    <t>(ygiD)</t>
  </si>
  <si>
    <t>PA2840</t>
  </si>
  <si>
    <t>(deaD)</t>
  </si>
  <si>
    <t>PA2841</t>
  </si>
  <si>
    <t>PA2842</t>
  </si>
  <si>
    <t>PA2843</t>
  </si>
  <si>
    <t>PA2844</t>
  </si>
  <si>
    <t>PA2845</t>
  </si>
  <si>
    <t>PA2846</t>
  </si>
  <si>
    <t>PA2847</t>
  </si>
  <si>
    <t>PA2848</t>
  </si>
  <si>
    <t>PA2849</t>
  </si>
  <si>
    <t>ohrR</t>
  </si>
  <si>
    <t>PA2850</t>
  </si>
  <si>
    <t>ohr</t>
  </si>
  <si>
    <t>PA2851</t>
  </si>
  <si>
    <t>efp</t>
  </si>
  <si>
    <t>PA2852</t>
  </si>
  <si>
    <t>earP</t>
  </si>
  <si>
    <t>PA2853</t>
  </si>
  <si>
    <t>oprI</t>
  </si>
  <si>
    <t>PA2854</t>
  </si>
  <si>
    <t>(erfK)</t>
  </si>
  <si>
    <t>PA2855</t>
  </si>
  <si>
    <t>PA2856</t>
  </si>
  <si>
    <t>tesA</t>
  </si>
  <si>
    <t>PA2857</t>
  </si>
  <si>
    <t>PA2858</t>
  </si>
  <si>
    <t>(ybbP)</t>
  </si>
  <si>
    <t>PA2859</t>
  </si>
  <si>
    <t>greB</t>
  </si>
  <si>
    <t>PA2860</t>
  </si>
  <si>
    <t>PA2861</t>
  </si>
  <si>
    <t>ligT</t>
  </si>
  <si>
    <t>PA2862</t>
  </si>
  <si>
    <t>lipA</t>
  </si>
  <si>
    <t>PA2863</t>
  </si>
  <si>
    <t>lipH</t>
  </si>
  <si>
    <t>PA2864</t>
  </si>
  <si>
    <t>PA2865</t>
  </si>
  <si>
    <t>PA2866</t>
  </si>
  <si>
    <t>mttC</t>
  </si>
  <si>
    <t>PA2867</t>
  </si>
  <si>
    <t>PA2868</t>
  </si>
  <si>
    <t>PA2869</t>
  </si>
  <si>
    <t>PA2870</t>
  </si>
  <si>
    <t>PA2871</t>
  </si>
  <si>
    <t>PA2872</t>
  </si>
  <si>
    <t>PA2873</t>
  </si>
  <si>
    <t>tgpA</t>
  </si>
  <si>
    <t>PA2874</t>
  </si>
  <si>
    <t>PA2875</t>
  </si>
  <si>
    <t>PA2876</t>
  </si>
  <si>
    <t>pyrF</t>
  </si>
  <si>
    <t>PA2877</t>
  </si>
  <si>
    <t>PA2878</t>
  </si>
  <si>
    <t>PA2879</t>
  </si>
  <si>
    <t>(hpkR)</t>
  </si>
  <si>
    <t>PA2880</t>
  </si>
  <si>
    <t>PA2881</t>
  </si>
  <si>
    <t>PA2882</t>
  </si>
  <si>
    <t>PA2883</t>
  </si>
  <si>
    <t>PA2884</t>
  </si>
  <si>
    <t>PA2885</t>
  </si>
  <si>
    <t>atuR</t>
  </si>
  <si>
    <t>PA2886</t>
  </si>
  <si>
    <t>atuA</t>
  </si>
  <si>
    <t>PA2887</t>
  </si>
  <si>
    <t>atuB</t>
  </si>
  <si>
    <t>PA2888</t>
  </si>
  <si>
    <t>atuC</t>
  </si>
  <si>
    <t>PA2889</t>
  </si>
  <si>
    <t>atuD</t>
  </si>
  <si>
    <t>PA2890</t>
  </si>
  <si>
    <t>atuE</t>
  </si>
  <si>
    <t>PA2891</t>
  </si>
  <si>
    <t>atuF</t>
  </si>
  <si>
    <t>PA2892</t>
  </si>
  <si>
    <t>atuG</t>
  </si>
  <si>
    <t>PA2893</t>
  </si>
  <si>
    <t>atuH</t>
  </si>
  <si>
    <t>PA2894</t>
  </si>
  <si>
    <t>PA2895</t>
  </si>
  <si>
    <t>sbrR</t>
  </si>
  <si>
    <t>PA2896</t>
  </si>
  <si>
    <t>sbrI</t>
  </si>
  <si>
    <t>PA2897</t>
  </si>
  <si>
    <t>PA2898</t>
  </si>
  <si>
    <t>PA2899</t>
  </si>
  <si>
    <t>PA2900</t>
  </si>
  <si>
    <t>PA2901</t>
  </si>
  <si>
    <t>PA2902</t>
  </si>
  <si>
    <t>PA2903</t>
  </si>
  <si>
    <t>cobJ</t>
  </si>
  <si>
    <t>PA2904</t>
  </si>
  <si>
    <t>cobI</t>
  </si>
  <si>
    <t>PA2905</t>
  </si>
  <si>
    <t>cobH</t>
  </si>
  <si>
    <t>PA2906</t>
  </si>
  <si>
    <t>PA2907</t>
  </si>
  <si>
    <t>cobL</t>
  </si>
  <si>
    <t>PA2908</t>
  </si>
  <si>
    <t>cbiD</t>
  </si>
  <si>
    <t>PA2909</t>
  </si>
  <si>
    <t>(cbiJ)</t>
  </si>
  <si>
    <t>PA2910</t>
  </si>
  <si>
    <t>(yebN)</t>
  </si>
  <si>
    <t>PA2911</t>
  </si>
  <si>
    <t>PA2912</t>
  </si>
  <si>
    <t>PA2913</t>
  </si>
  <si>
    <t>PA2914</t>
  </si>
  <si>
    <t>PA2915</t>
  </si>
  <si>
    <t>PA2916</t>
  </si>
  <si>
    <t>PA2917</t>
  </si>
  <si>
    <t>PA2918</t>
  </si>
  <si>
    <t>PA2919</t>
  </si>
  <si>
    <t>PA2920</t>
  </si>
  <si>
    <t>PA2921</t>
  </si>
  <si>
    <t>PA2922</t>
  </si>
  <si>
    <t>PA2923</t>
  </si>
  <si>
    <t>hisJ</t>
  </si>
  <si>
    <t>PA2924</t>
  </si>
  <si>
    <t>hisQ</t>
  </si>
  <si>
    <t>PA2925</t>
  </si>
  <si>
    <t>hisM</t>
  </si>
  <si>
    <t>PA2926</t>
  </si>
  <si>
    <t>hisP</t>
  </si>
  <si>
    <t>PA2927</t>
  </si>
  <si>
    <t>PA2928</t>
  </si>
  <si>
    <t>PA2929</t>
  </si>
  <si>
    <t>PA2930</t>
  </si>
  <si>
    <t>PA2931</t>
  </si>
  <si>
    <t>cifR</t>
  </si>
  <si>
    <t>PA2932</t>
  </si>
  <si>
    <t>morB</t>
  </si>
  <si>
    <t>PA2933</t>
  </si>
  <si>
    <t>PA2934</t>
  </si>
  <si>
    <t>cif</t>
  </si>
  <si>
    <t>PA2935</t>
  </si>
  <si>
    <t>PA2936</t>
  </si>
  <si>
    <t>PA2937</t>
  </si>
  <si>
    <t>PA2938</t>
  </si>
  <si>
    <t>PA2939</t>
  </si>
  <si>
    <t>(pepB)</t>
  </si>
  <si>
    <t>PA2940</t>
  </si>
  <si>
    <t>PA2941</t>
  </si>
  <si>
    <t>PA2942</t>
  </si>
  <si>
    <t>PA2943</t>
  </si>
  <si>
    <t>PA2944</t>
  </si>
  <si>
    <t>cobN</t>
  </si>
  <si>
    <t>PA2945</t>
  </si>
  <si>
    <t>(cobW)</t>
  </si>
  <si>
    <t>PA2946</t>
  </si>
  <si>
    <t>PA2947</t>
  </si>
  <si>
    <t>cobE</t>
  </si>
  <si>
    <t>PA2948</t>
  </si>
  <si>
    <t>cobM</t>
  </si>
  <si>
    <t>PA2949</t>
  </si>
  <si>
    <t>PA2950</t>
  </si>
  <si>
    <t>pfm </t>
  </si>
  <si>
    <t>PA2951</t>
  </si>
  <si>
    <t>etfA</t>
  </si>
  <si>
    <t>PA2952</t>
  </si>
  <si>
    <t>etfB</t>
  </si>
  <si>
    <t>PA2953</t>
  </si>
  <si>
    <t>PA2954</t>
  </si>
  <si>
    <t>PA2955</t>
  </si>
  <si>
    <t>PA2956</t>
  </si>
  <si>
    <t>PA2957</t>
  </si>
  <si>
    <t>PA2958</t>
  </si>
  <si>
    <t>PA2959</t>
  </si>
  <si>
    <t>(ycfH)</t>
  </si>
  <si>
    <t>PA2960</t>
  </si>
  <si>
    <t>pilZ</t>
  </si>
  <si>
    <t>PA2961</t>
  </si>
  <si>
    <t>holB</t>
  </si>
  <si>
    <t>PA2962</t>
  </si>
  <si>
    <t>tmk</t>
  </si>
  <si>
    <t>PA2963</t>
  </si>
  <si>
    <t>(yceG)</t>
  </si>
  <si>
    <t>PA2964</t>
  </si>
  <si>
    <t>pabC</t>
  </si>
  <si>
    <t>PA2965</t>
  </si>
  <si>
    <t>fabF1</t>
  </si>
  <si>
    <t>PA2966</t>
  </si>
  <si>
    <t>acpP</t>
  </si>
  <si>
    <t>PA2967</t>
  </si>
  <si>
    <t>fabG</t>
  </si>
  <si>
    <t>PA2968</t>
  </si>
  <si>
    <t>fabD</t>
  </si>
  <si>
    <t>PA2969</t>
  </si>
  <si>
    <t>plsX</t>
  </si>
  <si>
    <t>PA2970</t>
  </si>
  <si>
    <t>rpmF</t>
  </si>
  <si>
    <t>PA2971</t>
  </si>
  <si>
    <t>(yceD)</t>
  </si>
  <si>
    <t>PA2972</t>
  </si>
  <si>
    <t>(yceF)</t>
  </si>
  <si>
    <t>PA2973</t>
  </si>
  <si>
    <t>PA2974</t>
  </si>
  <si>
    <t>PA2975</t>
  </si>
  <si>
    <t>rluC</t>
  </si>
  <si>
    <t>PA2976</t>
  </si>
  <si>
    <t>rne</t>
  </si>
  <si>
    <t>PA2977</t>
  </si>
  <si>
    <t>murB</t>
  </si>
  <si>
    <t>PA2978</t>
  </si>
  <si>
    <t>ptpA</t>
  </si>
  <si>
    <t>PA2979</t>
  </si>
  <si>
    <t>kdsB</t>
  </si>
  <si>
    <t>PA2980</t>
  </si>
  <si>
    <t>(ycaR)</t>
  </si>
  <si>
    <t>PA2981</t>
  </si>
  <si>
    <t>lpxK</t>
  </si>
  <si>
    <t>PA2982</t>
  </si>
  <si>
    <t>PA2983</t>
  </si>
  <si>
    <t>PA2984</t>
  </si>
  <si>
    <t>PA2985</t>
  </si>
  <si>
    <t>PA2986</t>
  </si>
  <si>
    <t>lolC</t>
  </si>
  <si>
    <t>PA2987</t>
  </si>
  <si>
    <t>lolD</t>
  </si>
  <si>
    <t>PA2988</t>
  </si>
  <si>
    <t>lolE</t>
  </si>
  <si>
    <t>PA2989</t>
  </si>
  <si>
    <t>PA2990</t>
  </si>
  <si>
    <t>(ugpQ)</t>
  </si>
  <si>
    <t>PA2991</t>
  </si>
  <si>
    <t>sth</t>
  </si>
  <si>
    <t>PA2992</t>
  </si>
  <si>
    <t>PA2993</t>
  </si>
  <si>
    <t>(yojL)</t>
  </si>
  <si>
    <t>PA2994</t>
  </si>
  <si>
    <t>nqrF</t>
  </si>
  <si>
    <t>PA2995</t>
  </si>
  <si>
    <t>nqrE</t>
  </si>
  <si>
    <t>PA2996</t>
  </si>
  <si>
    <t>nqrD</t>
  </si>
  <si>
    <t>PA2997</t>
  </si>
  <si>
    <t>nqrC</t>
  </si>
  <si>
    <t>PA2998</t>
  </si>
  <si>
    <t>nqrB</t>
  </si>
  <si>
    <t>PA2999</t>
  </si>
  <si>
    <t>nqrA</t>
  </si>
  <si>
    <t>PA3000</t>
  </si>
  <si>
    <t>aroP1</t>
  </si>
  <si>
    <t>PA3001</t>
  </si>
  <si>
    <t>PA3002</t>
  </si>
  <si>
    <t>mfd</t>
  </si>
  <si>
    <t>PA3003</t>
  </si>
  <si>
    <t>PA3004</t>
  </si>
  <si>
    <t>PA3005</t>
  </si>
  <si>
    <t>nagZ</t>
  </si>
  <si>
    <t>PA3006</t>
  </si>
  <si>
    <t>psrA</t>
  </si>
  <si>
    <t>PA3007</t>
  </si>
  <si>
    <t>lexA</t>
  </si>
  <si>
    <t>PA3008</t>
  </si>
  <si>
    <t>PA3009</t>
  </si>
  <si>
    <t>PA3010</t>
  </si>
  <si>
    <t>PA3011</t>
  </si>
  <si>
    <t>topA</t>
  </si>
  <si>
    <t>PA3012</t>
  </si>
  <si>
    <t>PA3013</t>
  </si>
  <si>
    <t>faoB</t>
  </si>
  <si>
    <t>PA3014</t>
  </si>
  <si>
    <t>faoA</t>
  </si>
  <si>
    <t>PA3015</t>
  </si>
  <si>
    <t>PA3016</t>
  </si>
  <si>
    <t>PA3017</t>
  </si>
  <si>
    <t>PA3018</t>
  </si>
  <si>
    <t>PA3019</t>
  </si>
  <si>
    <t>(uup)</t>
  </si>
  <si>
    <t>PA3020</t>
  </si>
  <si>
    <t>(slt)</t>
  </si>
  <si>
    <t>PA3021</t>
  </si>
  <si>
    <t>PA3022</t>
  </si>
  <si>
    <t>PA3023</t>
  </si>
  <si>
    <t>(yegS)</t>
  </si>
  <si>
    <t>PA3024</t>
  </si>
  <si>
    <t>PA3025</t>
  </si>
  <si>
    <t>(glpD2)</t>
  </si>
  <si>
    <t>PA3026</t>
  </si>
  <si>
    <t>PA3027</t>
  </si>
  <si>
    <t>PA3028</t>
  </si>
  <si>
    <t>moeA2</t>
  </si>
  <si>
    <t>PA3029</t>
  </si>
  <si>
    <t>moaB2</t>
  </si>
  <si>
    <t>PA3030</t>
  </si>
  <si>
    <t>mobA</t>
  </si>
  <si>
    <t>PA3031</t>
  </si>
  <si>
    <t>PA3032</t>
  </si>
  <si>
    <t>snr1</t>
  </si>
  <si>
    <t>PA3033</t>
  </si>
  <si>
    <t>PA3034</t>
  </si>
  <si>
    <t>PA3035</t>
  </si>
  <si>
    <t>PA3036</t>
  </si>
  <si>
    <t>PA3037</t>
  </si>
  <si>
    <t>PA3038</t>
  </si>
  <si>
    <t>opdQ</t>
  </si>
  <si>
    <t>PA3039</t>
  </si>
  <si>
    <t>PA3040</t>
  </si>
  <si>
    <t>(yqjD)</t>
  </si>
  <si>
    <t>PA3041</t>
  </si>
  <si>
    <t>(yqjE)</t>
  </si>
  <si>
    <t>PA3042</t>
  </si>
  <si>
    <t>PA3043</t>
  </si>
  <si>
    <t>PA3044</t>
  </si>
  <si>
    <t>rocsS2</t>
  </si>
  <si>
    <t>PA3045</t>
  </si>
  <si>
    <t>rocA2</t>
  </si>
  <si>
    <t>PA3046</t>
  </si>
  <si>
    <t>(yggL)</t>
  </si>
  <si>
    <t>PA3047</t>
  </si>
  <si>
    <t>(dacB)</t>
  </si>
  <si>
    <t>PA3048</t>
  </si>
  <si>
    <t>(ycbY)</t>
  </si>
  <si>
    <t>PA3049</t>
  </si>
  <si>
    <t>rmf</t>
  </si>
  <si>
    <t>PA3050</t>
  </si>
  <si>
    <t>pyrD</t>
  </si>
  <si>
    <t>PA3051</t>
  </si>
  <si>
    <t>PA3052</t>
  </si>
  <si>
    <t>PA3053</t>
  </si>
  <si>
    <t>PA3054</t>
  </si>
  <si>
    <t>PA3055</t>
  </si>
  <si>
    <t>PA3056</t>
  </si>
  <si>
    <t>PA3057</t>
  </si>
  <si>
    <t>PA3058</t>
  </si>
  <si>
    <t>pelG</t>
  </si>
  <si>
    <t>PA3059</t>
  </si>
  <si>
    <t>pelF</t>
  </si>
  <si>
    <t>PA3060</t>
  </si>
  <si>
    <t>pelE</t>
  </si>
  <si>
    <t>PA3061</t>
  </si>
  <si>
    <t>pelD</t>
  </si>
  <si>
    <t>PA3062</t>
  </si>
  <si>
    <t>pelC</t>
  </si>
  <si>
    <t>PA3063</t>
  </si>
  <si>
    <t>pelB</t>
  </si>
  <si>
    <t>PA3064</t>
  </si>
  <si>
    <t>pelA</t>
  </si>
  <si>
    <t>PA3065</t>
  </si>
  <si>
    <t>PA3066</t>
  </si>
  <si>
    <t>PA3067</t>
  </si>
  <si>
    <t>PA3068</t>
  </si>
  <si>
    <t>gdhB</t>
  </si>
  <si>
    <t>PA3069</t>
  </si>
  <si>
    <t>PA3070</t>
  </si>
  <si>
    <t>PA3071</t>
  </si>
  <si>
    <t>PA3072</t>
  </si>
  <si>
    <t>PA3073</t>
  </si>
  <si>
    <t>PA3074</t>
  </si>
  <si>
    <t>PA3075</t>
  </si>
  <si>
    <t>PA3076</t>
  </si>
  <si>
    <t>PA3077</t>
  </si>
  <si>
    <t>cprR</t>
  </si>
  <si>
    <t>PA3078</t>
  </si>
  <si>
    <t>cprS</t>
  </si>
  <si>
    <t>PA3079</t>
  </si>
  <si>
    <t>PA3080</t>
  </si>
  <si>
    <t>PA3081</t>
  </si>
  <si>
    <t>PA3082</t>
  </si>
  <si>
    <t>gbt</t>
  </si>
  <si>
    <t>PA3083</t>
  </si>
  <si>
    <t>pepN</t>
  </si>
  <si>
    <t>PA3084</t>
  </si>
  <si>
    <t>PA3085</t>
  </si>
  <si>
    <t>PA3086</t>
  </si>
  <si>
    <t>PA3087</t>
  </si>
  <si>
    <t>PA3088</t>
  </si>
  <si>
    <t>(yfjB)</t>
  </si>
  <si>
    <t>PA3089</t>
  </si>
  <si>
    <t>PA3089a</t>
  </si>
  <si>
    <t>PA3091</t>
  </si>
  <si>
    <t>PA3092</t>
  </si>
  <si>
    <t>fadH1</t>
  </si>
  <si>
    <t>PA3093</t>
  </si>
  <si>
    <t>PA3094</t>
  </si>
  <si>
    <t>PA3095</t>
  </si>
  <si>
    <t>xcpZ</t>
  </si>
  <si>
    <t>PA3096</t>
  </si>
  <si>
    <t>xcpY</t>
  </si>
  <si>
    <t>PA3097</t>
  </si>
  <si>
    <t>xcpX</t>
  </si>
  <si>
    <t>PA3098</t>
  </si>
  <si>
    <t>xcpW</t>
  </si>
  <si>
    <t>PA3099</t>
  </si>
  <si>
    <t>xcpV</t>
  </si>
  <si>
    <t>PA3100</t>
  </si>
  <si>
    <t>xcpU</t>
  </si>
  <si>
    <t>PA3101</t>
  </si>
  <si>
    <t>xcpT</t>
  </si>
  <si>
    <t>PA3102</t>
  </si>
  <si>
    <t>xcpS</t>
  </si>
  <si>
    <t>PA3103</t>
  </si>
  <si>
    <t>xcpR</t>
  </si>
  <si>
    <t>PA3104</t>
  </si>
  <si>
    <t>xcpP</t>
  </si>
  <si>
    <t>PA3105</t>
  </si>
  <si>
    <t>xcpQ</t>
  </si>
  <si>
    <t>PA3106</t>
  </si>
  <si>
    <t>PA3107</t>
  </si>
  <si>
    <t>metZ</t>
  </si>
  <si>
    <t>PA3108</t>
  </si>
  <si>
    <t>purF</t>
  </si>
  <si>
    <t>PA3109</t>
  </si>
  <si>
    <t>(cvpA)</t>
  </si>
  <si>
    <t>PA3110</t>
  </si>
  <si>
    <t>PA3111</t>
  </si>
  <si>
    <t>folC</t>
  </si>
  <si>
    <t>PA3112</t>
  </si>
  <si>
    <t>accD</t>
  </si>
  <si>
    <t>PA3113</t>
  </si>
  <si>
    <t>trpF</t>
  </si>
  <si>
    <t>PA3114</t>
  </si>
  <si>
    <t>truA</t>
  </si>
  <si>
    <t>PA3115</t>
  </si>
  <si>
    <t>fimV</t>
  </si>
  <si>
    <t>PA3116</t>
  </si>
  <si>
    <t>PA3117</t>
  </si>
  <si>
    <t>asd</t>
  </si>
  <si>
    <t>PA3118</t>
  </si>
  <si>
    <t>leuB</t>
  </si>
  <si>
    <t>PA3119</t>
  </si>
  <si>
    <t>(yafE)</t>
  </si>
  <si>
    <t>PA3120</t>
  </si>
  <si>
    <t>leuD</t>
  </si>
  <si>
    <t>PA3121</t>
  </si>
  <si>
    <t>leuC</t>
  </si>
  <si>
    <t>PA3122</t>
  </si>
  <si>
    <t>(yibL)</t>
  </si>
  <si>
    <t>PA3123</t>
  </si>
  <si>
    <t>PA3124</t>
  </si>
  <si>
    <t>PA3125</t>
  </si>
  <si>
    <t>PA3126</t>
  </si>
  <si>
    <t>ibpA</t>
  </si>
  <si>
    <t>PA3127</t>
  </si>
  <si>
    <t>PA3128</t>
  </si>
  <si>
    <t>(ygfF)</t>
  </si>
  <si>
    <t>PA3129</t>
  </si>
  <si>
    <t>(yohI)</t>
  </si>
  <si>
    <t>PA3130</t>
  </si>
  <si>
    <t>PA3131</t>
  </si>
  <si>
    <t>(edaB)</t>
  </si>
  <si>
    <t>PA3132</t>
  </si>
  <si>
    <t>PA3133</t>
  </si>
  <si>
    <t>PA3134</t>
  </si>
  <si>
    <t>gltX</t>
  </si>
  <si>
    <t>PA3135</t>
  </si>
  <si>
    <t>PA3136</t>
  </si>
  <si>
    <t>PA3137</t>
  </si>
  <si>
    <t>PA3138</t>
  </si>
  <si>
    <t>uvrB</t>
  </si>
  <si>
    <t>PA3139</t>
  </si>
  <si>
    <t>(tyrB; aspC)</t>
  </si>
  <si>
    <t>PA3140</t>
  </si>
  <si>
    <t>PA3141</t>
  </si>
  <si>
    <t>wbpM</t>
  </si>
  <si>
    <t>PA3142</t>
  </si>
  <si>
    <t>PA3143</t>
  </si>
  <si>
    <t>PA3145</t>
  </si>
  <si>
    <t>wbpL</t>
  </si>
  <si>
    <t>PA3146</t>
  </si>
  <si>
    <t>wbpK</t>
  </si>
  <si>
    <t>PA3147</t>
  </si>
  <si>
    <t>wbpJ</t>
  </si>
  <si>
    <t>PA3148</t>
  </si>
  <si>
    <t>wbpI</t>
  </si>
  <si>
    <t>PA3149</t>
  </si>
  <si>
    <t>wbpH</t>
  </si>
  <si>
    <t>PA3150</t>
  </si>
  <si>
    <t>wbpG</t>
  </si>
  <si>
    <t>PA3151</t>
  </si>
  <si>
    <t>hisF2</t>
  </si>
  <si>
    <t>PA3152</t>
  </si>
  <si>
    <t>hisH2</t>
  </si>
  <si>
    <t>PA3153</t>
  </si>
  <si>
    <t>wzx</t>
  </si>
  <si>
    <t>PA3154</t>
  </si>
  <si>
    <t>wzy</t>
  </si>
  <si>
    <t>PA3155</t>
  </si>
  <si>
    <t>wbpE</t>
  </si>
  <si>
    <t>PA3156</t>
  </si>
  <si>
    <t>wbpD</t>
  </si>
  <si>
    <t>PA3157</t>
  </si>
  <si>
    <t>(wbpC)</t>
  </si>
  <si>
    <t>PA3158</t>
  </si>
  <si>
    <t>wbpB</t>
  </si>
  <si>
    <t>PA3159</t>
  </si>
  <si>
    <t>wbpA</t>
  </si>
  <si>
    <t>PA3160</t>
  </si>
  <si>
    <t>wzz</t>
  </si>
  <si>
    <t>PA3161</t>
  </si>
  <si>
    <t>himD</t>
  </si>
  <si>
    <t>PA3162</t>
  </si>
  <si>
    <t>rpsA</t>
  </si>
  <si>
    <t>PA3163</t>
  </si>
  <si>
    <t>cmk</t>
  </si>
  <si>
    <t>PA3165</t>
  </si>
  <si>
    <t>hisC2</t>
  </si>
  <si>
    <t>PA3166</t>
  </si>
  <si>
    <t>pheA</t>
  </si>
  <si>
    <t>PA3167</t>
  </si>
  <si>
    <t>serC</t>
  </si>
  <si>
    <t>PA3168</t>
  </si>
  <si>
    <t>gyrA</t>
  </si>
  <si>
    <t>PA3169</t>
  </si>
  <si>
    <t>PA3170</t>
  </si>
  <si>
    <t>PA3171</t>
  </si>
  <si>
    <t>ubiG</t>
  </si>
  <si>
    <t>PA3172</t>
  </si>
  <si>
    <t>PA3173</t>
  </si>
  <si>
    <t>(yciK)</t>
  </si>
  <si>
    <t>PA3174</t>
  </si>
  <si>
    <t>hutR</t>
  </si>
  <si>
    <t>PA3175</t>
  </si>
  <si>
    <t>hutE</t>
  </si>
  <si>
    <t>PA3176</t>
  </si>
  <si>
    <t>gltS</t>
  </si>
  <si>
    <t>PA3177</t>
  </si>
  <si>
    <t>PA3178</t>
  </si>
  <si>
    <t>PA3179</t>
  </si>
  <si>
    <t>(yciL)</t>
  </si>
  <si>
    <t>PA3180</t>
  </si>
  <si>
    <t>PA3181</t>
  </si>
  <si>
    <t>(edaA)</t>
  </si>
  <si>
    <t>PA3182</t>
  </si>
  <si>
    <t>pgl</t>
  </si>
  <si>
    <t>PA3183</t>
  </si>
  <si>
    <t>zwf</t>
  </si>
  <si>
    <t>PA3184</t>
  </si>
  <si>
    <t>(hexR)</t>
  </si>
  <si>
    <t>PA3185</t>
  </si>
  <si>
    <t>PA3186</t>
  </si>
  <si>
    <t>oprB</t>
  </si>
  <si>
    <t>PA3187</t>
  </si>
  <si>
    <t>(gltK)</t>
  </si>
  <si>
    <t>PA3188</t>
  </si>
  <si>
    <t>(gltG)</t>
  </si>
  <si>
    <t>PA3189</t>
  </si>
  <si>
    <t>(gltF)</t>
  </si>
  <si>
    <t>PA3190</t>
  </si>
  <si>
    <t>(gltB)</t>
  </si>
  <si>
    <t>PA3191</t>
  </si>
  <si>
    <t>gtrS</t>
  </si>
  <si>
    <t>PA3192</t>
  </si>
  <si>
    <t>gltR</t>
  </si>
  <si>
    <t>PA3193</t>
  </si>
  <si>
    <t>glk</t>
  </si>
  <si>
    <t>PA3194</t>
  </si>
  <si>
    <t>edd</t>
  </si>
  <si>
    <t>PA3195</t>
  </si>
  <si>
    <t>gapA</t>
  </si>
  <si>
    <t>PA3196</t>
  </si>
  <si>
    <t>PA3197</t>
  </si>
  <si>
    <t>PA3198</t>
  </si>
  <si>
    <t>(ypuG)</t>
  </si>
  <si>
    <t>PA3199</t>
  </si>
  <si>
    <t>(yciO)</t>
  </si>
  <si>
    <t>PA3200</t>
  </si>
  <si>
    <t>(yciV)</t>
  </si>
  <si>
    <t>PA3201</t>
  </si>
  <si>
    <t>(yciB)</t>
  </si>
  <si>
    <t>PA3202</t>
  </si>
  <si>
    <t>(yciI)</t>
  </si>
  <si>
    <t>PA3203</t>
  </si>
  <si>
    <t>PA3204</t>
  </si>
  <si>
    <t>cpxR</t>
  </si>
  <si>
    <t>PA3205</t>
  </si>
  <si>
    <t>PA3206</t>
  </si>
  <si>
    <t>PA3207</t>
  </si>
  <si>
    <t>PA3208</t>
  </si>
  <si>
    <t>(ydjA)</t>
  </si>
  <si>
    <t>PA3209</t>
  </si>
  <si>
    <t>(ykgJ)</t>
  </si>
  <si>
    <t>PA3210</t>
  </si>
  <si>
    <t>trkH</t>
  </si>
  <si>
    <t>PA3211</t>
  </si>
  <si>
    <t>PA3212</t>
  </si>
  <si>
    <t>PA3213</t>
  </si>
  <si>
    <t>PA3214</t>
  </si>
  <si>
    <t>PA3215</t>
  </si>
  <si>
    <t>PA3216</t>
  </si>
  <si>
    <t>PA3217</t>
  </si>
  <si>
    <t>cyaB</t>
  </si>
  <si>
    <t>PA3219</t>
  </si>
  <si>
    <t>PA3220</t>
  </si>
  <si>
    <t>PA3221</t>
  </si>
  <si>
    <t>csaA</t>
  </si>
  <si>
    <t>PA3222</t>
  </si>
  <si>
    <t>PA3223</t>
  </si>
  <si>
    <t>azoR3</t>
  </si>
  <si>
    <t>PA3224</t>
  </si>
  <si>
    <t>PA3225</t>
  </si>
  <si>
    <t>PA3226</t>
  </si>
  <si>
    <t>PA3227</t>
  </si>
  <si>
    <t>ppiA</t>
  </si>
  <si>
    <t>PA3228</t>
  </si>
  <si>
    <t>PA3229</t>
  </si>
  <si>
    <t>PA3230</t>
  </si>
  <si>
    <t>PA3231</t>
  </si>
  <si>
    <t>PA3232</t>
  </si>
  <si>
    <t>PA3233</t>
  </si>
  <si>
    <t>PA3234</t>
  </si>
  <si>
    <t>(yjcG)</t>
  </si>
  <si>
    <t>PA3235</t>
  </si>
  <si>
    <t>(yjcH)</t>
  </si>
  <si>
    <t>PA3236</t>
  </si>
  <si>
    <t>betX</t>
  </si>
  <si>
    <t>PA3237</t>
  </si>
  <si>
    <t>PA3238</t>
  </si>
  <si>
    <t>PA3239</t>
  </si>
  <si>
    <t>PA3240</t>
  </si>
  <si>
    <t>PA3241</t>
  </si>
  <si>
    <t>PA3242</t>
  </si>
  <si>
    <t>htrB2</t>
  </si>
  <si>
    <t>PA3243</t>
  </si>
  <si>
    <t>minC</t>
  </si>
  <si>
    <t>PA3244</t>
  </si>
  <si>
    <t>minD</t>
  </si>
  <si>
    <t>PA3245</t>
  </si>
  <si>
    <t>minE</t>
  </si>
  <si>
    <t>PA3246</t>
  </si>
  <si>
    <t>rluA</t>
  </si>
  <si>
    <t>PA3247</t>
  </si>
  <si>
    <t>PA3248</t>
  </si>
  <si>
    <t>PA3249</t>
  </si>
  <si>
    <t>PA3250</t>
  </si>
  <si>
    <t>PA3251</t>
  </si>
  <si>
    <t>PA3252</t>
  </si>
  <si>
    <t>PA3253</t>
  </si>
  <si>
    <t>PA3254</t>
  </si>
  <si>
    <t>PA3255</t>
  </si>
  <si>
    <t>PA3256</t>
  </si>
  <si>
    <t>PA3257</t>
  </si>
  <si>
    <t>algO</t>
  </si>
  <si>
    <t>PA3258</t>
  </si>
  <si>
    <t>PA3259</t>
  </si>
  <si>
    <t>PA3260</t>
  </si>
  <si>
    <t>PA3261</t>
  </si>
  <si>
    <t>PA3262</t>
  </si>
  <si>
    <t>PA3263</t>
  </si>
  <si>
    <t>(yaiD)</t>
  </si>
  <si>
    <t>PA3264</t>
  </si>
  <si>
    <t>(yocS)</t>
  </si>
  <si>
    <t>PA3265</t>
  </si>
  <si>
    <t>PA3266</t>
  </si>
  <si>
    <t>capB</t>
  </si>
  <si>
    <t>PA3267</t>
  </si>
  <si>
    <t>PA3268</t>
  </si>
  <si>
    <t>PA3269</t>
  </si>
  <si>
    <t>PA3270</t>
  </si>
  <si>
    <t>PA3271</t>
  </si>
  <si>
    <t>PA3272</t>
  </si>
  <si>
    <t>(lhr)</t>
  </si>
  <si>
    <t>PA3273</t>
  </si>
  <si>
    <t>PA3274</t>
  </si>
  <si>
    <t>PA3275</t>
  </si>
  <si>
    <t>(ynfA)</t>
  </si>
  <si>
    <t>PA3276</t>
  </si>
  <si>
    <t>PA3277</t>
  </si>
  <si>
    <t>PA3278</t>
  </si>
  <si>
    <t>PA3279</t>
  </si>
  <si>
    <t>oprP</t>
  </si>
  <si>
    <t>PA3280</t>
  </si>
  <si>
    <t>oprO</t>
  </si>
  <si>
    <t>PA3281</t>
  </si>
  <si>
    <t>PA3282</t>
  </si>
  <si>
    <t>PA3283</t>
  </si>
  <si>
    <t>PA3284</t>
  </si>
  <si>
    <t>PA3285</t>
  </si>
  <si>
    <t>PA3286</t>
  </si>
  <si>
    <t>PA3287</t>
  </si>
  <si>
    <t>PA3288</t>
  </si>
  <si>
    <t>PA3289</t>
  </si>
  <si>
    <t>PA3290</t>
  </si>
  <si>
    <t>tle1</t>
  </si>
  <si>
    <t>PA3291</t>
  </si>
  <si>
    <t>tli1</t>
  </si>
  <si>
    <t>PA3292</t>
  </si>
  <si>
    <t>PA3293</t>
  </si>
  <si>
    <t>PA3294</t>
  </si>
  <si>
    <t>vgrG4a</t>
  </si>
  <si>
    <t>PA3295</t>
  </si>
  <si>
    <t>PA3296</t>
  </si>
  <si>
    <t>phoA</t>
  </si>
  <si>
    <t>PA3297</t>
  </si>
  <si>
    <t>(hrpA)</t>
  </si>
  <si>
    <t>PA3298</t>
  </si>
  <si>
    <t>PA3299</t>
  </si>
  <si>
    <t>fadD1</t>
  </si>
  <si>
    <t>PA3300</t>
  </si>
  <si>
    <t>fadD2</t>
  </si>
  <si>
    <t>PA3301</t>
  </si>
  <si>
    <t>PA3302</t>
  </si>
  <si>
    <t>PA3303</t>
  </si>
  <si>
    <t>PA3303a</t>
  </si>
  <si>
    <t>PA3304</t>
  </si>
  <si>
    <t>PA3305</t>
  </si>
  <si>
    <t>PA3306</t>
  </si>
  <si>
    <t>PA3307</t>
  </si>
  <si>
    <t>PA3308</t>
  </si>
  <si>
    <t>hepA</t>
  </si>
  <si>
    <t>PA3309</t>
  </si>
  <si>
    <t>(uspK)</t>
  </si>
  <si>
    <t>PA3310</t>
  </si>
  <si>
    <t>PA3311</t>
  </si>
  <si>
    <t>nbdA</t>
  </si>
  <si>
    <t>PA3312</t>
  </si>
  <si>
    <t>PA3313</t>
  </si>
  <si>
    <t>PA3314</t>
  </si>
  <si>
    <t>PA3315</t>
  </si>
  <si>
    <t>PA3316</t>
  </si>
  <si>
    <t>PA3317</t>
  </si>
  <si>
    <t>PA3318</t>
  </si>
  <si>
    <t>PA3319</t>
  </si>
  <si>
    <t>plcN</t>
  </si>
  <si>
    <t>PA3320</t>
  </si>
  <si>
    <t>PA3321</t>
  </si>
  <si>
    <t>PA3322</t>
  </si>
  <si>
    <t>PA3323</t>
  </si>
  <si>
    <t>PA3324</t>
  </si>
  <si>
    <t>PA3325</t>
  </si>
  <si>
    <t>PA3326</t>
  </si>
  <si>
    <t>clpP2</t>
  </si>
  <si>
    <t>PA3327</t>
  </si>
  <si>
    <t>PA3328</t>
  </si>
  <si>
    <t>PA3329</t>
  </si>
  <si>
    <t>PA3330</t>
  </si>
  <si>
    <t>PA3331</t>
  </si>
  <si>
    <t>PA3332</t>
  </si>
  <si>
    <t>PA3333</t>
  </si>
  <si>
    <t>fabH2</t>
  </si>
  <si>
    <t>PA3334</t>
  </si>
  <si>
    <t>PA3335</t>
  </si>
  <si>
    <t>PA3336</t>
  </si>
  <si>
    <t>PA3337</t>
  </si>
  <si>
    <t>rfaD</t>
  </si>
  <si>
    <t>PA3338</t>
  </si>
  <si>
    <t>PA3339</t>
  </si>
  <si>
    <t>plpD</t>
  </si>
  <si>
    <t>PA3340</t>
  </si>
  <si>
    <t>PA3341</t>
  </si>
  <si>
    <t>PA3342</t>
  </si>
  <si>
    <t>PA3343</t>
  </si>
  <si>
    <t>hsbD</t>
  </si>
  <si>
    <t>PA3344</t>
  </si>
  <si>
    <t>recQ</t>
  </si>
  <si>
    <t>PA3345</t>
  </si>
  <si>
    <t>hptB</t>
  </si>
  <si>
    <t>PA3346</t>
  </si>
  <si>
    <t>hsbR</t>
  </si>
  <si>
    <t>PA3347</t>
  </si>
  <si>
    <t>hsbA</t>
  </si>
  <si>
    <t>PA3348</t>
  </si>
  <si>
    <t>(cheR1)</t>
  </si>
  <si>
    <t>PA3349</t>
  </si>
  <si>
    <t>PA3350</t>
  </si>
  <si>
    <t>PA3351</t>
  </si>
  <si>
    <t>flgM</t>
  </si>
  <si>
    <t>PA3352</t>
  </si>
  <si>
    <t>PA3353</t>
  </si>
  <si>
    <t>PA3354</t>
  </si>
  <si>
    <t>PA3355</t>
  </si>
  <si>
    <t>PA3356</t>
  </si>
  <si>
    <t>pauA5</t>
  </si>
  <si>
    <t>PA3357</t>
  </si>
  <si>
    <t>dsdA</t>
  </si>
  <si>
    <t>PA3358</t>
  </si>
  <si>
    <t>PA3359</t>
  </si>
  <si>
    <t>PA3360</t>
  </si>
  <si>
    <t>PA3361</t>
  </si>
  <si>
    <t>lecB</t>
  </si>
  <si>
    <t>PA3362</t>
  </si>
  <si>
    <t>(amiS)</t>
  </si>
  <si>
    <t>PA3363</t>
  </si>
  <si>
    <t>amiR</t>
  </si>
  <si>
    <t>PA3364</t>
  </si>
  <si>
    <t>amiC</t>
  </si>
  <si>
    <t>PA3365</t>
  </si>
  <si>
    <t>(amiB)</t>
  </si>
  <si>
    <t>PA3366</t>
  </si>
  <si>
    <t>amiE</t>
  </si>
  <si>
    <t>PA3367</t>
  </si>
  <si>
    <t>(ydcA)</t>
  </si>
  <si>
    <t>PA3368</t>
  </si>
  <si>
    <t>PA3369</t>
  </si>
  <si>
    <t>PA3370</t>
  </si>
  <si>
    <t>PA3371</t>
  </si>
  <si>
    <t>PA3372</t>
  </si>
  <si>
    <t>(phnP)</t>
  </si>
  <si>
    <t>PA3373</t>
  </si>
  <si>
    <t>(phnN)</t>
  </si>
  <si>
    <t>PA3374</t>
  </si>
  <si>
    <t>(phnM)</t>
  </si>
  <si>
    <t>PA3375</t>
  </si>
  <si>
    <t>(phnL)</t>
  </si>
  <si>
    <t>PA3376</t>
  </si>
  <si>
    <t>(phnK)</t>
  </si>
  <si>
    <t>PA3377</t>
  </si>
  <si>
    <t>(phnJ)</t>
  </si>
  <si>
    <t>PA3378</t>
  </si>
  <si>
    <t>(phnI)</t>
  </si>
  <si>
    <t>PA3379</t>
  </si>
  <si>
    <t>(phnH)</t>
  </si>
  <si>
    <t>PA3380</t>
  </si>
  <si>
    <t>(phnG)</t>
  </si>
  <si>
    <t>PA3381</t>
  </si>
  <si>
    <t>(phnF)</t>
  </si>
  <si>
    <t>PA3382</t>
  </si>
  <si>
    <t>phnE</t>
  </si>
  <si>
    <t>PA3383</t>
  </si>
  <si>
    <t>(phnD)</t>
  </si>
  <si>
    <t>PA3384</t>
  </si>
  <si>
    <t>phnC</t>
  </si>
  <si>
    <t>PA3385</t>
  </si>
  <si>
    <t>amrZ</t>
  </si>
  <si>
    <t>PA3386</t>
  </si>
  <si>
    <t>PA3387</t>
  </si>
  <si>
    <t>rhlG</t>
  </si>
  <si>
    <t>PA3388</t>
  </si>
  <si>
    <t>(yaeB)</t>
  </si>
  <si>
    <t>PA3389</t>
  </si>
  <si>
    <t>PA3390</t>
  </si>
  <si>
    <t>PA3391</t>
  </si>
  <si>
    <t>nosR</t>
  </si>
  <si>
    <t>PA3392</t>
  </si>
  <si>
    <t>nosZ</t>
  </si>
  <si>
    <t>PA3393</t>
  </si>
  <si>
    <t>nosD</t>
  </si>
  <si>
    <t>PA3394</t>
  </si>
  <si>
    <t>nosF</t>
  </si>
  <si>
    <t>PA3395</t>
  </si>
  <si>
    <t>nosY</t>
  </si>
  <si>
    <t>PA3396</t>
  </si>
  <si>
    <t>nosL</t>
  </si>
  <si>
    <t>PA3397</t>
  </si>
  <si>
    <t>fprA</t>
  </si>
  <si>
    <t>PA3398</t>
  </si>
  <si>
    <t>PA3399</t>
  </si>
  <si>
    <t>PA3400</t>
  </si>
  <si>
    <t>PA3401</t>
  </si>
  <si>
    <t>PA3402</t>
  </si>
  <si>
    <t>PA3403</t>
  </si>
  <si>
    <t>PA3403a</t>
  </si>
  <si>
    <t>PA3404</t>
  </si>
  <si>
    <t>(opmM)</t>
  </si>
  <si>
    <t>PA3405</t>
  </si>
  <si>
    <t>hasE</t>
  </si>
  <si>
    <t>PA3406</t>
  </si>
  <si>
    <t>hasD</t>
  </si>
  <si>
    <t>PA3407</t>
  </si>
  <si>
    <t>hasAp</t>
  </si>
  <si>
    <t>PA3408</t>
  </si>
  <si>
    <t>hasR</t>
  </si>
  <si>
    <t>PA3409</t>
  </si>
  <si>
    <t>hasS</t>
  </si>
  <si>
    <t>PA3410</t>
  </si>
  <si>
    <t>hasI</t>
  </si>
  <si>
    <t>PA3411</t>
  </si>
  <si>
    <t>PA3412</t>
  </si>
  <si>
    <t>PA3413</t>
  </si>
  <si>
    <t>(yebG)</t>
  </si>
  <si>
    <t>PA3414</t>
  </si>
  <si>
    <t>PA3415</t>
  </si>
  <si>
    <t>PA3416</t>
  </si>
  <si>
    <t>PA3417</t>
  </si>
  <si>
    <t>PA3418</t>
  </si>
  <si>
    <t>ldh</t>
  </si>
  <si>
    <t>PA3419</t>
  </si>
  <si>
    <t>PA3420</t>
  </si>
  <si>
    <t>PA3421</t>
  </si>
  <si>
    <t>PA3422</t>
  </si>
  <si>
    <t>PA3423</t>
  </si>
  <si>
    <t>PA3424</t>
  </si>
  <si>
    <t>PA3425</t>
  </si>
  <si>
    <t>PA3426</t>
  </si>
  <si>
    <t>PA3427</t>
  </si>
  <si>
    <t>PA3428</t>
  </si>
  <si>
    <t>PA3429</t>
  </si>
  <si>
    <t>PA3430</t>
  </si>
  <si>
    <t>PA3431</t>
  </si>
  <si>
    <t>(ywbG)</t>
  </si>
  <si>
    <t>PA3432</t>
  </si>
  <si>
    <t>PA3433</t>
  </si>
  <si>
    <t>(ywbI)</t>
  </si>
  <si>
    <t>PA3434</t>
  </si>
  <si>
    <t>PA3435</t>
  </si>
  <si>
    <t>(mioC)</t>
  </si>
  <si>
    <t>PA3436</t>
  </si>
  <si>
    <t>PA3437</t>
  </si>
  <si>
    <t>folM</t>
  </si>
  <si>
    <t>PA3438</t>
  </si>
  <si>
    <t>folE1</t>
  </si>
  <si>
    <t>PA3439</t>
  </si>
  <si>
    <t>folX</t>
  </si>
  <si>
    <t>PA3440</t>
  </si>
  <si>
    <t>PA3440a</t>
  </si>
  <si>
    <t>PA3441</t>
  </si>
  <si>
    <t>(ssuF)</t>
  </si>
  <si>
    <t>PA3442</t>
  </si>
  <si>
    <t>(ycbE; ssuB)</t>
  </si>
  <si>
    <t>PA3443</t>
  </si>
  <si>
    <t>(ycbM; ssuC)</t>
  </si>
  <si>
    <t>PA3444</t>
  </si>
  <si>
    <t>(ssuD)</t>
  </si>
  <si>
    <t>PA3445</t>
  </si>
  <si>
    <t>PA3446</t>
  </si>
  <si>
    <t>(ssuE)</t>
  </si>
  <si>
    <t>PA3447</t>
  </si>
  <si>
    <t>PA3448</t>
  </si>
  <si>
    <t>(ygaM)</t>
  </si>
  <si>
    <t>PA3449</t>
  </si>
  <si>
    <t>PA3450</t>
  </si>
  <si>
    <t>lsfA</t>
  </si>
  <si>
    <t>PA3451</t>
  </si>
  <si>
    <t>PA3452</t>
  </si>
  <si>
    <t>mqoA</t>
  </si>
  <si>
    <t>PA3453</t>
  </si>
  <si>
    <t>(yceH)</t>
  </si>
  <si>
    <t>PA3454</t>
  </si>
  <si>
    <t>PA3455</t>
  </si>
  <si>
    <t>PA3456</t>
  </si>
  <si>
    <t>PA3457</t>
  </si>
  <si>
    <t>PA3458</t>
  </si>
  <si>
    <t>PA3459</t>
  </si>
  <si>
    <t>(asnB)</t>
  </si>
  <si>
    <t>PA3460</t>
  </si>
  <si>
    <t>PA3461</t>
  </si>
  <si>
    <t>(yhfE)</t>
  </si>
  <si>
    <t>PA3462</t>
  </si>
  <si>
    <t>PA3463</t>
  </si>
  <si>
    <t>(yheU)</t>
  </si>
  <si>
    <t>PA3464</t>
  </si>
  <si>
    <t>PA3465</t>
  </si>
  <si>
    <t>(yfiS)</t>
  </si>
  <si>
    <t>PA3466</t>
  </si>
  <si>
    <t>(srmB)</t>
  </si>
  <si>
    <t>PA3467</t>
  </si>
  <si>
    <t>PA3468</t>
  </si>
  <si>
    <t>(ybdG)</t>
  </si>
  <si>
    <t>PA3469</t>
  </si>
  <si>
    <t>(ywjB)</t>
  </si>
  <si>
    <t>PA3470</t>
  </si>
  <si>
    <t>PA3471</t>
  </si>
  <si>
    <t>(sfcA)</t>
  </si>
  <si>
    <t>PA3472</t>
  </si>
  <si>
    <t>PA3473</t>
  </si>
  <si>
    <t>PA3474</t>
  </si>
  <si>
    <t>(yigM)</t>
  </si>
  <si>
    <t>PA3475</t>
  </si>
  <si>
    <t>pheC</t>
  </si>
  <si>
    <t>PA3476</t>
  </si>
  <si>
    <t>rhlI</t>
  </si>
  <si>
    <t>PA3477</t>
  </si>
  <si>
    <t>rhlR</t>
  </si>
  <si>
    <t>PA3478</t>
  </si>
  <si>
    <t>rhlB</t>
  </si>
  <si>
    <t>PA3479</t>
  </si>
  <si>
    <t>rhlA</t>
  </si>
  <si>
    <t>PA3480</t>
  </si>
  <si>
    <t>(dcd)</t>
  </si>
  <si>
    <t>PA3481</t>
  </si>
  <si>
    <t>(mrp)</t>
  </si>
  <si>
    <t>PA3482</t>
  </si>
  <si>
    <t>metG</t>
  </si>
  <si>
    <t>PA3483</t>
  </si>
  <si>
    <t>PA3484</t>
  </si>
  <si>
    <t>tse3</t>
  </si>
  <si>
    <t>PA3485</t>
  </si>
  <si>
    <t>tsi3</t>
  </si>
  <si>
    <t>PA3486</t>
  </si>
  <si>
    <t>vgrG4b</t>
  </si>
  <si>
    <t>PA3487</t>
  </si>
  <si>
    <t>tle5</t>
  </si>
  <si>
    <t>PA3488</t>
  </si>
  <si>
    <t>tli5</t>
  </si>
  <si>
    <t>PA3489</t>
  </si>
  <si>
    <t>(rnfA)</t>
  </si>
  <si>
    <t>PA3490</t>
  </si>
  <si>
    <t>(rnfB)</t>
  </si>
  <si>
    <t>PA3491</t>
  </si>
  <si>
    <t>(rnfC)</t>
  </si>
  <si>
    <t>PA3492</t>
  </si>
  <si>
    <t>(rnfD)</t>
  </si>
  <si>
    <t>PA3493</t>
  </si>
  <si>
    <t>(rnfG)</t>
  </si>
  <si>
    <t>PA3494</t>
  </si>
  <si>
    <t>(rnfE)</t>
  </si>
  <si>
    <t>PA3495</t>
  </si>
  <si>
    <t>nth</t>
  </si>
  <si>
    <t>PA3496</t>
  </si>
  <si>
    <t>PA3497</t>
  </si>
  <si>
    <t>PA3498</t>
  </si>
  <si>
    <t>PA3499</t>
  </si>
  <si>
    <t>PA3500</t>
  </si>
  <si>
    <t>PA3501</t>
  </si>
  <si>
    <t>PA3502</t>
  </si>
  <si>
    <t>PA3504</t>
  </si>
  <si>
    <t>PA3505</t>
  </si>
  <si>
    <t>PA3506</t>
  </si>
  <si>
    <t>PA3507</t>
  </si>
  <si>
    <t>PA3508</t>
  </si>
  <si>
    <t>PA3509</t>
  </si>
  <si>
    <t>PA3510</t>
  </si>
  <si>
    <t>PA3511</t>
  </si>
  <si>
    <t>PA3512</t>
  </si>
  <si>
    <t>PA3513</t>
  </si>
  <si>
    <t>PA3514</t>
  </si>
  <si>
    <t>PA3515</t>
  </si>
  <si>
    <t>PA3516</t>
  </si>
  <si>
    <t>PA3517</t>
  </si>
  <si>
    <t>PA3518</t>
  </si>
  <si>
    <t>PA3519</t>
  </si>
  <si>
    <t>PA3520</t>
  </si>
  <si>
    <t>PA3521</t>
  </si>
  <si>
    <t>opmE</t>
  </si>
  <si>
    <t>PA3522</t>
  </si>
  <si>
    <t>mexQ</t>
  </si>
  <si>
    <t>PA3523</t>
  </si>
  <si>
    <t>mexP</t>
  </si>
  <si>
    <t>PA3524</t>
  </si>
  <si>
    <t>gloA1</t>
  </si>
  <si>
    <t>PA3525</t>
  </si>
  <si>
    <t>argG</t>
  </si>
  <si>
    <t>PA3526</t>
  </si>
  <si>
    <t>motY</t>
  </si>
  <si>
    <t>PA3527</t>
  </si>
  <si>
    <t>pyrC</t>
  </si>
  <si>
    <t>PA3528</t>
  </si>
  <si>
    <t>rnt</t>
  </si>
  <si>
    <t>PA3529</t>
  </si>
  <si>
    <t>(tsaA)</t>
  </si>
  <si>
    <t>PA3530</t>
  </si>
  <si>
    <t>bfd</t>
  </si>
  <si>
    <t>PA3531</t>
  </si>
  <si>
    <t>bfrB</t>
  </si>
  <si>
    <t>PA3532</t>
  </si>
  <si>
    <t>PA3533</t>
  </si>
  <si>
    <t>grxD</t>
  </si>
  <si>
    <t>PA3534</t>
  </si>
  <si>
    <t>PA3535</t>
  </si>
  <si>
    <t>(eprS)</t>
  </si>
  <si>
    <t>PA3536</t>
  </si>
  <si>
    <t>PA3537</t>
  </si>
  <si>
    <t>argF</t>
  </si>
  <si>
    <t>PA3538</t>
  </si>
  <si>
    <t>PA3539</t>
  </si>
  <si>
    <t>(yaaA)</t>
  </si>
  <si>
    <t>PA3540</t>
  </si>
  <si>
    <t>algD</t>
  </si>
  <si>
    <t>PA3541</t>
  </si>
  <si>
    <t>alg8</t>
  </si>
  <si>
    <t>PA3542</t>
  </si>
  <si>
    <t>alg44</t>
  </si>
  <si>
    <t>PA3543</t>
  </si>
  <si>
    <t>algK</t>
  </si>
  <si>
    <t>PA3544</t>
  </si>
  <si>
    <t>algE</t>
  </si>
  <si>
    <t>PA3545</t>
  </si>
  <si>
    <t>algG</t>
  </si>
  <si>
    <t>PA3546</t>
  </si>
  <si>
    <t>algX</t>
  </si>
  <si>
    <t>PA3547</t>
  </si>
  <si>
    <t>algL</t>
  </si>
  <si>
    <t>PA3548</t>
  </si>
  <si>
    <t>algI</t>
  </si>
  <si>
    <t>PA3549</t>
  </si>
  <si>
    <t>algJ</t>
  </si>
  <si>
    <t>PA3550</t>
  </si>
  <si>
    <t>algF</t>
  </si>
  <si>
    <t>PA3551</t>
  </si>
  <si>
    <t>algA</t>
  </si>
  <si>
    <t>PA3552</t>
  </si>
  <si>
    <t>arnB</t>
  </si>
  <si>
    <t>PA3553</t>
  </si>
  <si>
    <t>arnC</t>
  </si>
  <si>
    <t>PA3554</t>
  </si>
  <si>
    <t>arnA</t>
  </si>
  <si>
    <t>PA3555</t>
  </si>
  <si>
    <t>arnD</t>
  </si>
  <si>
    <t>PA3556</t>
  </si>
  <si>
    <t>arnT</t>
  </si>
  <si>
    <t>PA3557</t>
  </si>
  <si>
    <t>arnE</t>
  </si>
  <si>
    <t>PA3558</t>
  </si>
  <si>
    <t>arnF</t>
  </si>
  <si>
    <t>PA3559</t>
  </si>
  <si>
    <t>PA3560</t>
  </si>
  <si>
    <t>fruA</t>
  </si>
  <si>
    <t>PA3561</t>
  </si>
  <si>
    <t>fruK</t>
  </si>
  <si>
    <t>PA3562</t>
  </si>
  <si>
    <t>fruI</t>
  </si>
  <si>
    <t>PA3563</t>
  </si>
  <si>
    <t>fruR</t>
  </si>
  <si>
    <t>PA3564</t>
  </si>
  <si>
    <t>(yjjV)</t>
  </si>
  <si>
    <t>PA3565</t>
  </si>
  <si>
    <t>PA3566</t>
  </si>
  <si>
    <t>(ycnE)</t>
  </si>
  <si>
    <t>PA3567</t>
  </si>
  <si>
    <t>PA3568</t>
  </si>
  <si>
    <t>(ymmS)</t>
  </si>
  <si>
    <t>PA3569</t>
  </si>
  <si>
    <t>mmsB</t>
  </si>
  <si>
    <t>PA3570</t>
  </si>
  <si>
    <t>mmsA</t>
  </si>
  <si>
    <t>PA3571</t>
  </si>
  <si>
    <t>mmsR</t>
  </si>
  <si>
    <t>PA3572</t>
  </si>
  <si>
    <t>PA3573</t>
  </si>
  <si>
    <t>PA3574</t>
  </si>
  <si>
    <t>nalD</t>
  </si>
  <si>
    <t>PA3574a</t>
  </si>
  <si>
    <t>PA3575</t>
  </si>
  <si>
    <t>PA3576</t>
  </si>
  <si>
    <t>PA3577</t>
  </si>
  <si>
    <t>PA3578</t>
  </si>
  <si>
    <t>PA3579</t>
  </si>
  <si>
    <t>PA3580</t>
  </si>
  <si>
    <t>(ybaK)</t>
  </si>
  <si>
    <t>PA3581</t>
  </si>
  <si>
    <t>glpF</t>
  </si>
  <si>
    <t>PA3582</t>
  </si>
  <si>
    <t>glpK</t>
  </si>
  <si>
    <t>PA3583</t>
  </si>
  <si>
    <t>glpR</t>
  </si>
  <si>
    <t>PA3584</t>
  </si>
  <si>
    <t>glpD</t>
  </si>
  <si>
    <t>PA3585</t>
  </si>
  <si>
    <t>glpM</t>
  </si>
  <si>
    <t>PA3586</t>
  </si>
  <si>
    <t>PA3587</t>
  </si>
  <si>
    <t>metR</t>
  </si>
  <si>
    <t>PA3588</t>
  </si>
  <si>
    <t>(opdR)</t>
  </si>
  <si>
    <t>PA3589</t>
  </si>
  <si>
    <t>PA3590</t>
  </si>
  <si>
    <t>PA3591</t>
  </si>
  <si>
    <t>PA3592</t>
  </si>
  <si>
    <t>(baiF)</t>
  </si>
  <si>
    <t>PA3593</t>
  </si>
  <si>
    <t>PA3594</t>
  </si>
  <si>
    <t>PA3595</t>
  </si>
  <si>
    <t>PA3596</t>
  </si>
  <si>
    <t>PA3597</t>
  </si>
  <si>
    <t>PA3598</t>
  </si>
  <si>
    <t>(ypqQ)</t>
  </si>
  <si>
    <t>PA3599</t>
  </si>
  <si>
    <t>PA3600</t>
  </si>
  <si>
    <t>(rpl36)</t>
  </si>
  <si>
    <t>PA3601</t>
  </si>
  <si>
    <t>(ykgM)</t>
  </si>
  <si>
    <t>PA3602</t>
  </si>
  <si>
    <t>(yerD)</t>
  </si>
  <si>
    <t>PA3603</t>
  </si>
  <si>
    <t>dgkA</t>
  </si>
  <si>
    <t>PA3604</t>
  </si>
  <si>
    <t>erdR</t>
  </si>
  <si>
    <t>PA3605</t>
  </si>
  <si>
    <t>PA3606</t>
  </si>
  <si>
    <t>(yfiP)</t>
  </si>
  <si>
    <t>PA3607</t>
  </si>
  <si>
    <t>potA</t>
  </si>
  <si>
    <t>PA3608</t>
  </si>
  <si>
    <t>potB</t>
  </si>
  <si>
    <t>PA3609</t>
  </si>
  <si>
    <t>potC</t>
  </si>
  <si>
    <t>PA3610</t>
  </si>
  <si>
    <t>potD</t>
  </si>
  <si>
    <t>PA3611</t>
  </si>
  <si>
    <t>PA3612</t>
  </si>
  <si>
    <t>(ypeB)</t>
  </si>
  <si>
    <t>PA3613</t>
  </si>
  <si>
    <t>PA3614</t>
  </si>
  <si>
    <t>PA3615</t>
  </si>
  <si>
    <t>PA3616</t>
  </si>
  <si>
    <t>(recX)</t>
  </si>
  <si>
    <t>PA3617</t>
  </si>
  <si>
    <t>recA</t>
  </si>
  <si>
    <t>PA3618</t>
  </si>
  <si>
    <t>(ygaD)</t>
  </si>
  <si>
    <t>PA3619</t>
  </si>
  <si>
    <t>PA3620</t>
  </si>
  <si>
    <t>mutS</t>
  </si>
  <si>
    <t>PA3621</t>
  </si>
  <si>
    <t>fdxA</t>
  </si>
  <si>
    <t>PA3622</t>
  </si>
  <si>
    <t>rpoS</t>
  </si>
  <si>
    <t>PA3623</t>
  </si>
  <si>
    <t>PA3624</t>
  </si>
  <si>
    <t>pcm</t>
  </si>
  <si>
    <t>PA3625</t>
  </si>
  <si>
    <t>surE</t>
  </si>
  <si>
    <t>PA3626</t>
  </si>
  <si>
    <t>(ygbO)</t>
  </si>
  <si>
    <t>PA3627</t>
  </si>
  <si>
    <t>ygbB</t>
  </si>
  <si>
    <t>PA3628</t>
  </si>
  <si>
    <t>(yeiG)</t>
  </si>
  <si>
    <t>PA3629</t>
  </si>
  <si>
    <t>adhC</t>
  </si>
  <si>
    <t>PA3630</t>
  </si>
  <si>
    <t>gfnR</t>
  </si>
  <si>
    <t>PA3631</t>
  </si>
  <si>
    <t>(yedE)</t>
  </si>
  <si>
    <t>PA3632</t>
  </si>
  <si>
    <t>(yedF)</t>
  </si>
  <si>
    <t>PA3633</t>
  </si>
  <si>
    <t>ygbP</t>
  </si>
  <si>
    <t>PA3634</t>
  </si>
  <si>
    <t>(ybgQ)</t>
  </si>
  <si>
    <t>PA3635</t>
  </si>
  <si>
    <t>eno</t>
  </si>
  <si>
    <t>PA3636</t>
  </si>
  <si>
    <t>kdsA</t>
  </si>
  <si>
    <t>PA3637</t>
  </si>
  <si>
    <t>pyrG</t>
  </si>
  <si>
    <t>PA3638</t>
  </si>
  <si>
    <t>(mesJ)</t>
  </si>
  <si>
    <t>PA3639</t>
  </si>
  <si>
    <t>accA</t>
  </si>
  <si>
    <t>PA3640</t>
  </si>
  <si>
    <t>dnaE</t>
  </si>
  <si>
    <t>PA3641</t>
  </si>
  <si>
    <t>PA3642</t>
  </si>
  <si>
    <t>rnhB</t>
  </si>
  <si>
    <t>PA3643</t>
  </si>
  <si>
    <t>lpxB</t>
  </si>
  <si>
    <t>PA3644</t>
  </si>
  <si>
    <t>lpxA</t>
  </si>
  <si>
    <t>PA3645</t>
  </si>
  <si>
    <t>fabZ</t>
  </si>
  <si>
    <t>PA3646</t>
  </si>
  <si>
    <t>lpxD</t>
  </si>
  <si>
    <t>PA3647</t>
  </si>
  <si>
    <t>PA3648</t>
  </si>
  <si>
    <t>opr86</t>
  </si>
  <si>
    <t>PA3649</t>
  </si>
  <si>
    <t>mucP</t>
  </si>
  <si>
    <t>PA3650</t>
  </si>
  <si>
    <t>dxr</t>
  </si>
  <si>
    <t>PA3651</t>
  </si>
  <si>
    <t>cdsA</t>
  </si>
  <si>
    <t>PA3652</t>
  </si>
  <si>
    <t>uppS</t>
  </si>
  <si>
    <t>PA3653</t>
  </si>
  <si>
    <t>frr</t>
  </si>
  <si>
    <t>PA3654</t>
  </si>
  <si>
    <t>pyrH</t>
  </si>
  <si>
    <t>PA3655</t>
  </si>
  <si>
    <t>tsf</t>
  </si>
  <si>
    <t>PA3656</t>
  </si>
  <si>
    <t>rpsB</t>
  </si>
  <si>
    <t>PA3657</t>
  </si>
  <si>
    <t>map</t>
  </si>
  <si>
    <t>PA3658</t>
  </si>
  <si>
    <t>glnD</t>
  </si>
  <si>
    <t>PA3659</t>
  </si>
  <si>
    <t>(dapC)</t>
  </si>
  <si>
    <t>PA3660</t>
  </si>
  <si>
    <t>(yjcE)</t>
  </si>
  <si>
    <t>PA3661</t>
  </si>
  <si>
    <t>PA3662</t>
  </si>
  <si>
    <t>PA3663</t>
  </si>
  <si>
    <t>PA3664</t>
  </si>
  <si>
    <t>(yffB)</t>
  </si>
  <si>
    <t>PA3665</t>
  </si>
  <si>
    <t>PA3666</t>
  </si>
  <si>
    <t>dapD</t>
  </si>
  <si>
    <t>PA3667</t>
  </si>
  <si>
    <t>PA3668</t>
  </si>
  <si>
    <t>PA3669</t>
  </si>
  <si>
    <t>PA3670</t>
  </si>
  <si>
    <t>PA3671</t>
  </si>
  <si>
    <t>PA3672</t>
  </si>
  <si>
    <t>PA3673</t>
  </si>
  <si>
    <t>plsB</t>
  </si>
  <si>
    <t>PA3674</t>
  </si>
  <si>
    <t>PA3675</t>
  </si>
  <si>
    <t>PA3676</t>
  </si>
  <si>
    <t>mexK</t>
  </si>
  <si>
    <t>PA3677</t>
  </si>
  <si>
    <t>mexJ</t>
  </si>
  <si>
    <t>PA3678</t>
  </si>
  <si>
    <t>mexL</t>
  </si>
  <si>
    <t>PA3679</t>
  </si>
  <si>
    <t>PA3680</t>
  </si>
  <si>
    <t>(yhiQ)</t>
  </si>
  <si>
    <t>PA3681</t>
  </si>
  <si>
    <t>PA3682</t>
  </si>
  <si>
    <t>PA3683</t>
  </si>
  <si>
    <t>PA3684</t>
  </si>
  <si>
    <t>PA3685</t>
  </si>
  <si>
    <t>yeaZ</t>
  </si>
  <si>
    <t>PA3686</t>
  </si>
  <si>
    <t>adk</t>
  </si>
  <si>
    <t>PA3687</t>
  </si>
  <si>
    <t>ppc</t>
  </si>
  <si>
    <t>PA3688</t>
  </si>
  <si>
    <t>PA3689</t>
  </si>
  <si>
    <t>(yhdM)</t>
  </si>
  <si>
    <t>PA3690</t>
  </si>
  <si>
    <t>PA3691</t>
  </si>
  <si>
    <t>PA3692</t>
  </si>
  <si>
    <t>lptF</t>
  </si>
  <si>
    <t>PA3693</t>
  </si>
  <si>
    <t>PA3694</t>
  </si>
  <si>
    <t>PA3695</t>
  </si>
  <si>
    <t>PA3696</t>
  </si>
  <si>
    <t>PA3697</t>
  </si>
  <si>
    <t>PA3698</t>
  </si>
  <si>
    <t>PA3699</t>
  </si>
  <si>
    <t>PA3700</t>
  </si>
  <si>
    <t>lysS</t>
  </si>
  <si>
    <t>PA3701</t>
  </si>
  <si>
    <t>peptide chain release factor 2(prfB)</t>
  </si>
  <si>
    <t>PA3702</t>
  </si>
  <si>
    <t>wspR</t>
  </si>
  <si>
    <t>PA3703</t>
  </si>
  <si>
    <t>wspF</t>
  </si>
  <si>
    <t>PA3704</t>
  </si>
  <si>
    <t>wspE</t>
  </si>
  <si>
    <t>PA3705</t>
  </si>
  <si>
    <t>wspD</t>
  </si>
  <si>
    <t>PA3706</t>
  </si>
  <si>
    <t>wspC</t>
  </si>
  <si>
    <t>PA3707</t>
  </si>
  <si>
    <t>wspB</t>
  </si>
  <si>
    <t>PA3708</t>
  </si>
  <si>
    <t>wspA</t>
  </si>
  <si>
    <t>PA3709</t>
  </si>
  <si>
    <t>PA3710</t>
  </si>
  <si>
    <t>PA3711</t>
  </si>
  <si>
    <t>PA3712</t>
  </si>
  <si>
    <t>PA3713</t>
  </si>
  <si>
    <t>spdH</t>
  </si>
  <si>
    <t>PA3714</t>
  </si>
  <si>
    <t>PA3715</t>
  </si>
  <si>
    <t>PA3716</t>
  </si>
  <si>
    <t>PA3717</t>
  </si>
  <si>
    <t>PA3718</t>
  </si>
  <si>
    <t>PA3719</t>
  </si>
  <si>
    <t>armR</t>
  </si>
  <si>
    <t>PA3720</t>
  </si>
  <si>
    <t>PA3721</t>
  </si>
  <si>
    <t>nalC</t>
  </si>
  <si>
    <t>PA3722</t>
  </si>
  <si>
    <t>PA3723</t>
  </si>
  <si>
    <t>(yqjM)</t>
  </si>
  <si>
    <t>PA3724</t>
  </si>
  <si>
    <t>lasB</t>
  </si>
  <si>
    <t>PA3725</t>
  </si>
  <si>
    <t>recJ</t>
  </si>
  <si>
    <t>PA3726</t>
  </si>
  <si>
    <t>(yaeQ)</t>
  </si>
  <si>
    <t>PA3727</t>
  </si>
  <si>
    <t>PA3728</t>
  </si>
  <si>
    <t>PA3729</t>
  </si>
  <si>
    <t>PA3730</t>
  </si>
  <si>
    <t>PA3731</t>
  </si>
  <si>
    <t>(yjfJ)</t>
  </si>
  <si>
    <t>PA3732</t>
  </si>
  <si>
    <t>(yjfI)</t>
  </si>
  <si>
    <t>PA3733</t>
  </si>
  <si>
    <t>PA3733a</t>
  </si>
  <si>
    <t>PA3734</t>
  </si>
  <si>
    <t>PA3735</t>
  </si>
  <si>
    <t>thrC</t>
  </si>
  <si>
    <t>PA3736</t>
  </si>
  <si>
    <t>hom</t>
  </si>
  <si>
    <t>PA3737</t>
  </si>
  <si>
    <t>dsbC</t>
  </si>
  <si>
    <t>PA3738</t>
  </si>
  <si>
    <t>xerD</t>
  </si>
  <si>
    <t>PA3739</t>
  </si>
  <si>
    <t>PA3740</t>
  </si>
  <si>
    <t>PA3741</t>
  </si>
  <si>
    <t>PA3742</t>
  </si>
  <si>
    <t>rplS</t>
  </si>
  <si>
    <t>PA3743</t>
  </si>
  <si>
    <t>trmD</t>
  </si>
  <si>
    <t>PA3744</t>
  </si>
  <si>
    <t>rimM</t>
  </si>
  <si>
    <t>PA3745</t>
  </si>
  <si>
    <t>rpsP</t>
  </si>
  <si>
    <t>PA3746</t>
  </si>
  <si>
    <t>ffh</t>
  </si>
  <si>
    <t>PA3747</t>
  </si>
  <si>
    <t>PA3748</t>
  </si>
  <si>
    <t>(yfjD)</t>
  </si>
  <si>
    <t>PA3749</t>
  </si>
  <si>
    <t>(yhjE)</t>
  </si>
  <si>
    <t>PA3750</t>
  </si>
  <si>
    <t>PA3751</t>
  </si>
  <si>
    <t>purT</t>
  </si>
  <si>
    <t>PA3752</t>
  </si>
  <si>
    <t>PA3753</t>
  </si>
  <si>
    <t>(fbp)</t>
  </si>
  <si>
    <t>PA3754</t>
  </si>
  <si>
    <t>(yeaB)</t>
  </si>
  <si>
    <t>PA3755</t>
  </si>
  <si>
    <t>PA3756</t>
  </si>
  <si>
    <t>(yafK)</t>
  </si>
  <si>
    <t>PA3757</t>
  </si>
  <si>
    <t>nagR</t>
  </si>
  <si>
    <t>PA3758</t>
  </si>
  <si>
    <t>(nagA)</t>
  </si>
  <si>
    <t>PA3759</t>
  </si>
  <si>
    <t>PA3760</t>
  </si>
  <si>
    <t>(nagF)</t>
  </si>
  <si>
    <t>PA3761</t>
  </si>
  <si>
    <t>nagE</t>
  </si>
  <si>
    <t>PA3762</t>
  </si>
  <si>
    <t>PA3763</t>
  </si>
  <si>
    <t>purL</t>
  </si>
  <si>
    <t>PA3764</t>
  </si>
  <si>
    <t>(yfhD)</t>
  </si>
  <si>
    <t>PA3765</t>
  </si>
  <si>
    <t>PA3766</t>
  </si>
  <si>
    <t>PA3767</t>
  </si>
  <si>
    <t>(yfhC)</t>
  </si>
  <si>
    <t>PA3768</t>
  </si>
  <si>
    <t>PA3769</t>
  </si>
  <si>
    <t>guaA</t>
  </si>
  <si>
    <t>PA3770</t>
  </si>
  <si>
    <t>guaB</t>
  </si>
  <si>
    <t>PA3771</t>
  </si>
  <si>
    <t>PA3772</t>
  </si>
  <si>
    <t>PA3773</t>
  </si>
  <si>
    <t>PA3774</t>
  </si>
  <si>
    <t>PA3775</t>
  </si>
  <si>
    <t>PA3776</t>
  </si>
  <si>
    <t>PA3777</t>
  </si>
  <si>
    <t>xseA</t>
  </si>
  <si>
    <t>PA3778</t>
  </si>
  <si>
    <t>PA3779</t>
  </si>
  <si>
    <t>PA3780</t>
  </si>
  <si>
    <t>PA3781</t>
  </si>
  <si>
    <t>PA3782</t>
  </si>
  <si>
    <t>PA3783</t>
  </si>
  <si>
    <t>PA3784</t>
  </si>
  <si>
    <t>PA3785</t>
  </si>
  <si>
    <t>PA3786</t>
  </si>
  <si>
    <t>PA3787</t>
  </si>
  <si>
    <t>PA3788</t>
  </si>
  <si>
    <t>PA3789</t>
  </si>
  <si>
    <t>PA3790</t>
  </si>
  <si>
    <t>oprC</t>
  </si>
  <si>
    <t>PA3791</t>
  </si>
  <si>
    <t>PA3792</t>
  </si>
  <si>
    <t>leuA</t>
  </si>
  <si>
    <t>PA3793</t>
  </si>
  <si>
    <t>PA3794</t>
  </si>
  <si>
    <t>PA3795</t>
  </si>
  <si>
    <t>PA3796</t>
  </si>
  <si>
    <t>PA3797</t>
  </si>
  <si>
    <t>(yafV)</t>
  </si>
  <si>
    <t>PA3798</t>
  </si>
  <si>
    <t>(ybdL)</t>
  </si>
  <si>
    <t>PA3799</t>
  </si>
  <si>
    <t>(yfgK)</t>
  </si>
  <si>
    <t>PA3800</t>
  </si>
  <si>
    <t>PA3801</t>
  </si>
  <si>
    <t>(yfgM)</t>
  </si>
  <si>
    <t>PA3802</t>
  </si>
  <si>
    <t>hisS</t>
  </si>
  <si>
    <t>PA3803</t>
  </si>
  <si>
    <t>gcpE</t>
  </si>
  <si>
    <t>PA3804</t>
  </si>
  <si>
    <t>PA3805</t>
  </si>
  <si>
    <t>pilF</t>
  </si>
  <si>
    <t>PA3806</t>
  </si>
  <si>
    <t>(yfgB)</t>
  </si>
  <si>
    <t>PA3807</t>
  </si>
  <si>
    <t>ndk</t>
  </si>
  <si>
    <t>PA3808</t>
  </si>
  <si>
    <t>(yfhJ)</t>
  </si>
  <si>
    <t>PA3809</t>
  </si>
  <si>
    <t>fdx2</t>
  </si>
  <si>
    <t>PA3810</t>
  </si>
  <si>
    <t>hscA</t>
  </si>
  <si>
    <t>PA3811</t>
  </si>
  <si>
    <t>hscB</t>
  </si>
  <si>
    <t>PA3812</t>
  </si>
  <si>
    <t>iscA</t>
  </si>
  <si>
    <t>PA3813</t>
  </si>
  <si>
    <t>iscU</t>
  </si>
  <si>
    <t>PA3814</t>
  </si>
  <si>
    <t>iscS</t>
  </si>
  <si>
    <t>PA3815</t>
  </si>
  <si>
    <t>iscR</t>
  </si>
  <si>
    <t>PA3816</t>
  </si>
  <si>
    <t>cysE</t>
  </si>
  <si>
    <t>PA3817</t>
  </si>
  <si>
    <t>PA3818</t>
  </si>
  <si>
    <t>(suhB)</t>
  </si>
  <si>
    <t>PA3819</t>
  </si>
  <si>
    <t>(ycfJ)</t>
  </si>
  <si>
    <t>PA3820</t>
  </si>
  <si>
    <t>secF</t>
  </si>
  <si>
    <t>PA3821</t>
  </si>
  <si>
    <t>secD</t>
  </si>
  <si>
    <t>PA3822</t>
  </si>
  <si>
    <t>(yajC)</t>
  </si>
  <si>
    <t>PA3823</t>
  </si>
  <si>
    <t>tgt</t>
  </si>
  <si>
    <t>PA3824</t>
  </si>
  <si>
    <t>queA</t>
  </si>
  <si>
    <t>PA3825</t>
  </si>
  <si>
    <t>PA3826</t>
  </si>
  <si>
    <t>PA3827</t>
  </si>
  <si>
    <t>lptG</t>
  </si>
  <si>
    <t>PA3828</t>
  </si>
  <si>
    <t>PA3829</t>
  </si>
  <si>
    <t>PA3830</t>
  </si>
  <si>
    <t>PA3831</t>
  </si>
  <si>
    <t>pepA</t>
  </si>
  <si>
    <t>PA3832</t>
  </si>
  <si>
    <t>holC</t>
  </si>
  <si>
    <t>PA3833</t>
  </si>
  <si>
    <t>PA3834</t>
  </si>
  <si>
    <t>valS</t>
  </si>
  <si>
    <t>PA3835</t>
  </si>
  <si>
    <t>PA3836</t>
  </si>
  <si>
    <t>PA3837</t>
  </si>
  <si>
    <t>PA3838</t>
  </si>
  <si>
    <t>PA3839</t>
  </si>
  <si>
    <t>(yfbS)</t>
  </si>
  <si>
    <t>PA3840</t>
  </si>
  <si>
    <t>(ybiN)</t>
  </si>
  <si>
    <t>PA3841</t>
  </si>
  <si>
    <t>exoS</t>
  </si>
  <si>
    <t>PA3842</t>
  </si>
  <si>
    <t>spcS</t>
  </si>
  <si>
    <t>PA3844</t>
  </si>
  <si>
    <t>PA3845</t>
  </si>
  <si>
    <t>PA3846</t>
  </si>
  <si>
    <t>PA3847</t>
  </si>
  <si>
    <t>PA3848</t>
  </si>
  <si>
    <t>PA3849</t>
  </si>
  <si>
    <t>(yejK)</t>
  </si>
  <si>
    <t>PA3850</t>
  </si>
  <si>
    <t>PA3851</t>
  </si>
  <si>
    <t>PA3852</t>
  </si>
  <si>
    <t>PA3853</t>
  </si>
  <si>
    <t>PA3854</t>
  </si>
  <si>
    <t>PA3855</t>
  </si>
  <si>
    <t>PA3856</t>
  </si>
  <si>
    <t>PA3857</t>
  </si>
  <si>
    <t>pcs</t>
  </si>
  <si>
    <t>PA3858</t>
  </si>
  <si>
    <t>(aapJ)</t>
  </si>
  <si>
    <t>PA3859</t>
  </si>
  <si>
    <t>PA3860</t>
  </si>
  <si>
    <t>PA3861</t>
  </si>
  <si>
    <t>rhl</t>
  </si>
  <si>
    <t>PA3862</t>
  </si>
  <si>
    <t>dauB</t>
  </si>
  <si>
    <t>PA3863</t>
  </si>
  <si>
    <t>dauA</t>
  </si>
  <si>
    <t>PA3864</t>
  </si>
  <si>
    <t>dauR</t>
  </si>
  <si>
    <t>PA3865</t>
  </si>
  <si>
    <t>PA3865a</t>
  </si>
  <si>
    <t>PA3866</t>
  </si>
  <si>
    <t>PA3867</t>
  </si>
  <si>
    <t>PA3868</t>
  </si>
  <si>
    <t>PA3869</t>
  </si>
  <si>
    <t>PA3870</t>
  </si>
  <si>
    <t>moaA1</t>
  </si>
  <si>
    <t>PA3871</t>
  </si>
  <si>
    <t>(nifM)</t>
  </si>
  <si>
    <t>PA3872</t>
  </si>
  <si>
    <t>narI</t>
  </si>
  <si>
    <t>PA3873</t>
  </si>
  <si>
    <t>narJ</t>
  </si>
  <si>
    <t>PA3874</t>
  </si>
  <si>
    <t>narH</t>
  </si>
  <si>
    <t>PA3875</t>
  </si>
  <si>
    <t>narG</t>
  </si>
  <si>
    <t>PA3876</t>
  </si>
  <si>
    <t>narK2</t>
  </si>
  <si>
    <t>PA3877</t>
  </si>
  <si>
    <t>narK1</t>
  </si>
  <si>
    <t>PA3878</t>
  </si>
  <si>
    <t>narX</t>
  </si>
  <si>
    <t>PA3879</t>
  </si>
  <si>
    <t>narL</t>
  </si>
  <si>
    <t>PA3880</t>
  </si>
  <si>
    <t>PA3881</t>
  </si>
  <si>
    <t>PA3882</t>
  </si>
  <si>
    <t>PA3883</t>
  </si>
  <si>
    <t>PA3884</t>
  </si>
  <si>
    <t>PA3885</t>
  </si>
  <si>
    <t>tpbA</t>
  </si>
  <si>
    <t>PA3886</t>
  </si>
  <si>
    <t>PA3886a</t>
  </si>
  <si>
    <t>PA3887</t>
  </si>
  <si>
    <t>nhaP</t>
  </si>
  <si>
    <t>PA3888</t>
  </si>
  <si>
    <t>opuCD</t>
  </si>
  <si>
    <t>PA3889</t>
  </si>
  <si>
    <t>opuCC</t>
  </si>
  <si>
    <t>PA3890</t>
  </si>
  <si>
    <t>opuCB</t>
  </si>
  <si>
    <t>PA3891</t>
  </si>
  <si>
    <t>opuCA</t>
  </si>
  <si>
    <t>PA3892</t>
  </si>
  <si>
    <t>PA3893</t>
  </si>
  <si>
    <t>PA3894</t>
  </si>
  <si>
    <t>(opmI)</t>
  </si>
  <si>
    <t>PA3895</t>
  </si>
  <si>
    <t>PA3896</t>
  </si>
  <si>
    <t>PA3897</t>
  </si>
  <si>
    <t>PA3898</t>
  </si>
  <si>
    <t>PA3899</t>
  </si>
  <si>
    <t>fecI</t>
  </si>
  <si>
    <t>PA3900</t>
  </si>
  <si>
    <t>fecR</t>
  </si>
  <si>
    <t>PA3901</t>
  </si>
  <si>
    <t>fecA</t>
  </si>
  <si>
    <t>PA3902</t>
  </si>
  <si>
    <t>PA3903</t>
  </si>
  <si>
    <t>prfC</t>
  </si>
  <si>
    <t>PA3904</t>
  </si>
  <si>
    <t>PA3905</t>
  </si>
  <si>
    <t>PA3906</t>
  </si>
  <si>
    <t>PA3907</t>
  </si>
  <si>
    <t>PA3908</t>
  </si>
  <si>
    <t>PA3909</t>
  </si>
  <si>
    <t>eddB</t>
  </si>
  <si>
    <t>PA3910</t>
  </si>
  <si>
    <t>eddA</t>
  </si>
  <si>
    <t>PA3911</t>
  </si>
  <si>
    <t>(yhbT)</t>
  </si>
  <si>
    <t>PA3912</t>
  </si>
  <si>
    <t>(yhbV)</t>
  </si>
  <si>
    <t>PA3913</t>
  </si>
  <si>
    <t>(yhbU)</t>
  </si>
  <si>
    <t>PA3914</t>
  </si>
  <si>
    <t>moeA1</t>
  </si>
  <si>
    <t>PA3915</t>
  </si>
  <si>
    <t>moaB1</t>
  </si>
  <si>
    <t>PA3916</t>
  </si>
  <si>
    <t>moaE</t>
  </si>
  <si>
    <t>PA3917</t>
  </si>
  <si>
    <t>moaD</t>
  </si>
  <si>
    <t>PA3918</t>
  </si>
  <si>
    <t>moaC</t>
  </si>
  <si>
    <t>PA3919</t>
  </si>
  <si>
    <t>(ylaK)</t>
  </si>
  <si>
    <t>PA3920</t>
  </si>
  <si>
    <t>(yvgX)</t>
  </si>
  <si>
    <t>PA3921</t>
  </si>
  <si>
    <t>PA3922</t>
  </si>
  <si>
    <t>PA3923</t>
  </si>
  <si>
    <t>PA3924</t>
  </si>
  <si>
    <t>PA3925</t>
  </si>
  <si>
    <t>PA3926</t>
  </si>
  <si>
    <t>PA3927</t>
  </si>
  <si>
    <t>PA3928</t>
  </si>
  <si>
    <t>PA3929</t>
  </si>
  <si>
    <t>cioB</t>
  </si>
  <si>
    <t>PA3930</t>
  </si>
  <si>
    <t>cioA</t>
  </si>
  <si>
    <t>PA3931</t>
  </si>
  <si>
    <t>PA3932</t>
  </si>
  <si>
    <t>PA3933</t>
  </si>
  <si>
    <t>betT3</t>
  </si>
  <si>
    <t>PA3934</t>
  </si>
  <si>
    <t>PA3935</t>
  </si>
  <si>
    <t>tauD</t>
  </si>
  <si>
    <t>PA3936</t>
  </si>
  <si>
    <t>(tauC)</t>
  </si>
  <si>
    <t>PA3937</t>
  </si>
  <si>
    <t>(tauB)</t>
  </si>
  <si>
    <t>PA3938</t>
  </si>
  <si>
    <t>(tauA)</t>
  </si>
  <si>
    <t>PA3939</t>
  </si>
  <si>
    <t>PA3940</t>
  </si>
  <si>
    <t>PA3941</t>
  </si>
  <si>
    <t>PA3942</t>
  </si>
  <si>
    <t>tesB</t>
  </si>
  <si>
    <t>PA3943</t>
  </si>
  <si>
    <t>PA3944</t>
  </si>
  <si>
    <t>PA3945</t>
  </si>
  <si>
    <t>PA3946</t>
  </si>
  <si>
    <t>rocS1</t>
  </si>
  <si>
    <t>PA3947</t>
  </si>
  <si>
    <t>rocR</t>
  </si>
  <si>
    <t>PA3948</t>
  </si>
  <si>
    <t>rocA1</t>
  </si>
  <si>
    <t>PA3949</t>
  </si>
  <si>
    <t>PA3950</t>
  </si>
  <si>
    <t>PA3951</t>
  </si>
  <si>
    <t>PA3952</t>
  </si>
  <si>
    <t>PA3953</t>
  </si>
  <si>
    <t>PA3954</t>
  </si>
  <si>
    <t>PA3955</t>
  </si>
  <si>
    <t>PA3956</t>
  </si>
  <si>
    <t>PA3957</t>
  </si>
  <si>
    <t>PA3958</t>
  </si>
  <si>
    <t>PA3959</t>
  </si>
  <si>
    <t>PA3960</t>
  </si>
  <si>
    <t>PA3961</t>
  </si>
  <si>
    <t>(hrpB)</t>
  </si>
  <si>
    <t>PA3962</t>
  </si>
  <si>
    <t>PA3963</t>
  </si>
  <si>
    <t>(yiiP)</t>
  </si>
  <si>
    <t>PA3963a</t>
  </si>
  <si>
    <t>PA3965</t>
  </si>
  <si>
    <t>PA3966</t>
  </si>
  <si>
    <t>PA3967</t>
  </si>
  <si>
    <t>PA3968</t>
  </si>
  <si>
    <t>(ymfC)</t>
  </si>
  <si>
    <t>PA3969</t>
  </si>
  <si>
    <t>PA3969a</t>
  </si>
  <si>
    <t>PA3970</t>
  </si>
  <si>
    <t>amn</t>
  </si>
  <si>
    <t>PA3971</t>
  </si>
  <si>
    <t>PA3972</t>
  </si>
  <si>
    <t>(aidB)</t>
  </si>
  <si>
    <t>PA3973</t>
  </si>
  <si>
    <t>PA3974</t>
  </si>
  <si>
    <t>ladS</t>
  </si>
  <si>
    <t>PA3975</t>
  </si>
  <si>
    <t>thiD</t>
  </si>
  <si>
    <t>PA3976</t>
  </si>
  <si>
    <t>thiE</t>
  </si>
  <si>
    <t>PA3977</t>
  </si>
  <si>
    <t>hemL</t>
  </si>
  <si>
    <t>PA3978</t>
  </si>
  <si>
    <t>PA3979</t>
  </si>
  <si>
    <t>PA3980</t>
  </si>
  <si>
    <t>(miaB; yleA)</t>
  </si>
  <si>
    <t>PA3981</t>
  </si>
  <si>
    <t>(ybeZ)</t>
  </si>
  <si>
    <t>PA3982</t>
  </si>
  <si>
    <t>PA3983</t>
  </si>
  <si>
    <t>PA3984</t>
  </si>
  <si>
    <t>lnt</t>
  </si>
  <si>
    <t>PA3985</t>
  </si>
  <si>
    <t>PA3986</t>
  </si>
  <si>
    <t>PA3987</t>
  </si>
  <si>
    <t>leuS</t>
  </si>
  <si>
    <t>PA3988</t>
  </si>
  <si>
    <t>lptE</t>
  </si>
  <si>
    <t>PA3989</t>
  </si>
  <si>
    <t>holA</t>
  </si>
  <si>
    <t>PA3990</t>
  </si>
  <si>
    <t>PA3992</t>
  </si>
  <si>
    <t>sltB3</t>
  </si>
  <si>
    <t>PA3993</t>
  </si>
  <si>
    <t>PA3994</t>
  </si>
  <si>
    <t>PA3995</t>
  </si>
  <si>
    <t>PA3996</t>
  </si>
  <si>
    <t>lis</t>
  </si>
  <si>
    <t>PA3997</t>
  </si>
  <si>
    <t>lipB</t>
  </si>
  <si>
    <t>PA3998</t>
  </si>
  <si>
    <t>(ybeD)</t>
  </si>
  <si>
    <t>PA3999</t>
  </si>
  <si>
    <t>dacC</t>
  </si>
  <si>
    <t>PA4000</t>
  </si>
  <si>
    <t>rlpA</t>
  </si>
  <si>
    <t>PA4001</t>
  </si>
  <si>
    <t>sltB1</t>
  </si>
  <si>
    <t>PA4002</t>
  </si>
  <si>
    <t>rodA</t>
  </si>
  <si>
    <t>PA4003</t>
  </si>
  <si>
    <t>pbpA</t>
  </si>
  <si>
    <t>PA4004</t>
  </si>
  <si>
    <t>(ybeA)</t>
  </si>
  <si>
    <t>PA4005</t>
  </si>
  <si>
    <t>(ybeB)</t>
  </si>
  <si>
    <t>PA4006</t>
  </si>
  <si>
    <t>nadD1</t>
  </si>
  <si>
    <t>PA4007</t>
  </si>
  <si>
    <t>proA</t>
  </si>
  <si>
    <t>PA4008</t>
  </si>
  <si>
    <t>PA4009</t>
  </si>
  <si>
    <t>PA4010</t>
  </si>
  <si>
    <t>PA4011</t>
  </si>
  <si>
    <t>PA4012</t>
  </si>
  <si>
    <t>PA4013</t>
  </si>
  <si>
    <t>(yohK)</t>
  </si>
  <si>
    <t>PA4014</t>
  </si>
  <si>
    <t>PA4015</t>
  </si>
  <si>
    <t>PA4016</t>
  </si>
  <si>
    <t>PA4017</t>
  </si>
  <si>
    <t>(yraR)</t>
  </si>
  <si>
    <t>PA4018</t>
  </si>
  <si>
    <t>PA4019</t>
  </si>
  <si>
    <t>ubiX</t>
  </si>
  <si>
    <t>PA4020</t>
  </si>
  <si>
    <t>mpl</t>
  </si>
  <si>
    <t>PA4021</t>
  </si>
  <si>
    <t>PA4022</t>
  </si>
  <si>
    <t>hdhA</t>
  </si>
  <si>
    <t>PA4023</t>
  </si>
  <si>
    <t>(eutP)</t>
  </si>
  <si>
    <t>PA4024</t>
  </si>
  <si>
    <t>eutB</t>
  </si>
  <si>
    <t>PA4025</t>
  </si>
  <si>
    <t>(eutC)</t>
  </si>
  <si>
    <t>PA4026</t>
  </si>
  <si>
    <t>PA4027</t>
  </si>
  <si>
    <t>PA4027a</t>
  </si>
  <si>
    <t>PA4029</t>
  </si>
  <si>
    <t>(dedA)</t>
  </si>
  <si>
    <t>PA4030</t>
  </si>
  <si>
    <t>(yeeI)</t>
  </si>
  <si>
    <t>PA4031</t>
  </si>
  <si>
    <t>ppa</t>
  </si>
  <si>
    <t>PA4032</t>
  </si>
  <si>
    <t>PA4033</t>
  </si>
  <si>
    <t>mucE</t>
  </si>
  <si>
    <t>PA4034</t>
  </si>
  <si>
    <t>aqpZ</t>
  </si>
  <si>
    <t>PA4035</t>
  </si>
  <si>
    <t>PA4036</t>
  </si>
  <si>
    <t>PA4037</t>
  </si>
  <si>
    <t>PA4038</t>
  </si>
  <si>
    <t>PA4039</t>
  </si>
  <si>
    <t>PA4040</t>
  </si>
  <si>
    <t>PA4041</t>
  </si>
  <si>
    <t>PA4042</t>
  </si>
  <si>
    <t>xseB</t>
  </si>
  <si>
    <t>PA4043</t>
  </si>
  <si>
    <t>ispA</t>
  </si>
  <si>
    <t>PA4044</t>
  </si>
  <si>
    <t>dxs</t>
  </si>
  <si>
    <t>PA4045</t>
  </si>
  <si>
    <t>(btuF; yadT)</t>
  </si>
  <si>
    <t>PA4046</t>
  </si>
  <si>
    <t>PA4047</t>
  </si>
  <si>
    <t>ribA</t>
  </si>
  <si>
    <t>PA4048</t>
  </si>
  <si>
    <t>PA4049</t>
  </si>
  <si>
    <t>PA4050</t>
  </si>
  <si>
    <t>pgpA</t>
  </si>
  <si>
    <t>PA4051</t>
  </si>
  <si>
    <t>thiL</t>
  </si>
  <si>
    <t>PA4052</t>
  </si>
  <si>
    <t>nusB</t>
  </si>
  <si>
    <t>PA4053</t>
  </si>
  <si>
    <t>ribE</t>
  </si>
  <si>
    <t>PA4054</t>
  </si>
  <si>
    <t>ribB</t>
  </si>
  <si>
    <t>PA4055</t>
  </si>
  <si>
    <t>ribC</t>
  </si>
  <si>
    <t>PA4056</t>
  </si>
  <si>
    <t>ribD</t>
  </si>
  <si>
    <t>PA4057</t>
  </si>
  <si>
    <t>nrdR</t>
  </si>
  <si>
    <t>PA4060</t>
  </si>
  <si>
    <t>PA4061</t>
  </si>
  <si>
    <t>(ybbN)</t>
  </si>
  <si>
    <t>PA4062</t>
  </si>
  <si>
    <t>PA4063</t>
  </si>
  <si>
    <t>PA4064</t>
  </si>
  <si>
    <t>PA4065</t>
  </si>
  <si>
    <t>PA4066</t>
  </si>
  <si>
    <t>PA4067</t>
  </si>
  <si>
    <t>oprG</t>
  </si>
  <si>
    <t>PA4068</t>
  </si>
  <si>
    <t>PA4069</t>
  </si>
  <si>
    <t>PA4070</t>
  </si>
  <si>
    <t>PA4071</t>
  </si>
  <si>
    <t>PA4072</t>
  </si>
  <si>
    <t>PA4073</t>
  </si>
  <si>
    <t>PA4074</t>
  </si>
  <si>
    <t>PA4075</t>
  </si>
  <si>
    <t>PA4076</t>
  </si>
  <si>
    <t>PA4077</t>
  </si>
  <si>
    <t>PA4078</t>
  </si>
  <si>
    <t>PA4079</t>
  </si>
  <si>
    <t>PA4080</t>
  </si>
  <si>
    <t>(rcsB)</t>
  </si>
  <si>
    <t>PA4081</t>
  </si>
  <si>
    <t>cupB6</t>
  </si>
  <si>
    <t>PA4082</t>
  </si>
  <si>
    <t>cupB5</t>
  </si>
  <si>
    <t>PA4083</t>
  </si>
  <si>
    <t>cupB4</t>
  </si>
  <si>
    <t>PA4084</t>
  </si>
  <si>
    <t>cupB3</t>
  </si>
  <si>
    <t>PA4085</t>
  </si>
  <si>
    <t>cupB2</t>
  </si>
  <si>
    <t>PA4086</t>
  </si>
  <si>
    <t>cupB1</t>
  </si>
  <si>
    <t>PA4087</t>
  </si>
  <si>
    <t>(moaF)</t>
  </si>
  <si>
    <t>PA4088</t>
  </si>
  <si>
    <t>PA4089</t>
  </si>
  <si>
    <t>PA4090</t>
  </si>
  <si>
    <t>PA4091</t>
  </si>
  <si>
    <t>hpaA</t>
  </si>
  <si>
    <t>PA4092</t>
  </si>
  <si>
    <t>hpaC</t>
  </si>
  <si>
    <t>PA4093</t>
  </si>
  <si>
    <t>PA4094</t>
  </si>
  <si>
    <t>PA4095</t>
  </si>
  <si>
    <t>PA4096</t>
  </si>
  <si>
    <t>(phlE)</t>
  </si>
  <si>
    <t>PA4097</t>
  </si>
  <si>
    <t>(ydjL)</t>
  </si>
  <si>
    <t>PA4098</t>
  </si>
  <si>
    <t>PA4099</t>
  </si>
  <si>
    <t>PA4100</t>
  </si>
  <si>
    <t>PA4101</t>
  </si>
  <si>
    <t>bfmR</t>
  </si>
  <si>
    <t>PA4102</t>
  </si>
  <si>
    <t>bfmS</t>
  </si>
  <si>
    <t>PA4103</t>
  </si>
  <si>
    <t>PA4104</t>
  </si>
  <si>
    <t>PA4105</t>
  </si>
  <si>
    <t>PA4106</t>
  </si>
  <si>
    <t>PA4107</t>
  </si>
  <si>
    <t>efhP</t>
  </si>
  <si>
    <t>PA4108</t>
  </si>
  <si>
    <t>PA4108a</t>
  </si>
  <si>
    <t>PA4109</t>
  </si>
  <si>
    <t>ampR</t>
  </si>
  <si>
    <t>PA4110</t>
  </si>
  <si>
    <t>ampC</t>
  </si>
  <si>
    <t>PA4111</t>
  </si>
  <si>
    <t>PA4112</t>
  </si>
  <si>
    <t>PA4113</t>
  </si>
  <si>
    <t>(ydeA)</t>
  </si>
  <si>
    <t>PA4114</t>
  </si>
  <si>
    <t>(bltD)</t>
  </si>
  <si>
    <t>PA4115</t>
  </si>
  <si>
    <t>PA4116</t>
  </si>
  <si>
    <t>bphO</t>
  </si>
  <si>
    <t>PA4117</t>
  </si>
  <si>
    <t>bphP</t>
  </si>
  <si>
    <t>PA4118</t>
  </si>
  <si>
    <t>PA4119</t>
  </si>
  <si>
    <t>aph</t>
  </si>
  <si>
    <t>PA4120</t>
  </si>
  <si>
    <t>PA4121</t>
  </si>
  <si>
    <t>PA4122</t>
  </si>
  <si>
    <t>PA4123</t>
  </si>
  <si>
    <t>hpcC</t>
  </si>
  <si>
    <t>PA4124</t>
  </si>
  <si>
    <t>hpcB</t>
  </si>
  <si>
    <t>PA4125</t>
  </si>
  <si>
    <t>hpcD</t>
  </si>
  <si>
    <t>PA4126</t>
  </si>
  <si>
    <t>(hpaX)</t>
  </si>
  <si>
    <t>PA4127</t>
  </si>
  <si>
    <t>hpcG</t>
  </si>
  <si>
    <t>PA4128</t>
  </si>
  <si>
    <t>(hpaI; hpcH)</t>
  </si>
  <si>
    <t>PA4129</t>
  </si>
  <si>
    <t>PA4130</t>
  </si>
  <si>
    <t>PA4131</t>
  </si>
  <si>
    <t>PA4132</t>
  </si>
  <si>
    <t>PA4133</t>
  </si>
  <si>
    <t>(ccoN; fixN; cytN)</t>
  </si>
  <si>
    <t>PA4134</t>
  </si>
  <si>
    <t>PA4135</t>
  </si>
  <si>
    <t>PA4136</t>
  </si>
  <si>
    <t>(sur; bcr)</t>
  </si>
  <si>
    <t>PA4137</t>
  </si>
  <si>
    <t>(opdL)</t>
  </si>
  <si>
    <t>PA4138</t>
  </si>
  <si>
    <t>tyrS</t>
  </si>
  <si>
    <t>PA4139</t>
  </si>
  <si>
    <t>PA4140</t>
  </si>
  <si>
    <t>PA4141</t>
  </si>
  <si>
    <t>PA4142</t>
  </si>
  <si>
    <t>PA4143</t>
  </si>
  <si>
    <t>(cyaB; cvaB)</t>
  </si>
  <si>
    <t>PA4144</t>
  </si>
  <si>
    <t>(opmK)</t>
  </si>
  <si>
    <t>PA4145</t>
  </si>
  <si>
    <t>PA4145a</t>
  </si>
  <si>
    <t>PA4147</t>
  </si>
  <si>
    <t>acoR</t>
  </si>
  <si>
    <t>PA4148</t>
  </si>
  <si>
    <t>PA4149</t>
  </si>
  <si>
    <t>(acoX)</t>
  </si>
  <si>
    <t>PA4150</t>
  </si>
  <si>
    <t>(acoA)</t>
  </si>
  <si>
    <t>PA4151</t>
  </si>
  <si>
    <t>acoB</t>
  </si>
  <si>
    <t>PA4152</t>
  </si>
  <si>
    <t>(acoC)</t>
  </si>
  <si>
    <t>PA4153</t>
  </si>
  <si>
    <t>PA4154</t>
  </si>
  <si>
    <t>(ygiM)</t>
  </si>
  <si>
    <t>PA4155</t>
  </si>
  <si>
    <t>PA4156</t>
  </si>
  <si>
    <t>fvbA</t>
  </si>
  <si>
    <t>PA4157</t>
  </si>
  <si>
    <t>PA4158</t>
  </si>
  <si>
    <t>fepC</t>
  </si>
  <si>
    <t>PA4159</t>
  </si>
  <si>
    <t>fepB</t>
  </si>
  <si>
    <t>PA4160</t>
  </si>
  <si>
    <t>fepD</t>
  </si>
  <si>
    <t>PA4161</t>
  </si>
  <si>
    <t>fepG</t>
  </si>
  <si>
    <t>PA4162</t>
  </si>
  <si>
    <t>PA4163</t>
  </si>
  <si>
    <t>PA4164</t>
  </si>
  <si>
    <t>PA4165</t>
  </si>
  <si>
    <t>PA4166</t>
  </si>
  <si>
    <t>PA4167</t>
  </si>
  <si>
    <t>(yafB)</t>
  </si>
  <si>
    <t>PA4168</t>
  </si>
  <si>
    <t>fpvB</t>
  </si>
  <si>
    <t>PA4169</t>
  </si>
  <si>
    <t>PA4170</t>
  </si>
  <si>
    <t>PA4171</t>
  </si>
  <si>
    <t>PA4172</t>
  </si>
  <si>
    <t>PA4173</t>
  </si>
  <si>
    <t>(yjgH)</t>
  </si>
  <si>
    <t>PA4174</t>
  </si>
  <si>
    <t>PA4175</t>
  </si>
  <si>
    <t>piv</t>
  </si>
  <si>
    <t>PA4176</t>
  </si>
  <si>
    <t>ppiC2</t>
  </si>
  <si>
    <t>PA4177</t>
  </si>
  <si>
    <t>PA4178</t>
  </si>
  <si>
    <t>eftM</t>
  </si>
  <si>
    <t>PA4179</t>
  </si>
  <si>
    <t>(opdN)</t>
  </si>
  <si>
    <t>PA4180</t>
  </si>
  <si>
    <t>PA4181</t>
  </si>
  <si>
    <t>PA4182</t>
  </si>
  <si>
    <t>PA4183</t>
  </si>
  <si>
    <t>PA4184</t>
  </si>
  <si>
    <t>souR</t>
  </si>
  <si>
    <t>PA4185</t>
  </si>
  <si>
    <t>PA4186</t>
  </si>
  <si>
    <t>PA4187</t>
  </si>
  <si>
    <t>(yaaU)</t>
  </si>
  <si>
    <t>PA4188</t>
  </si>
  <si>
    <t>PA4189</t>
  </si>
  <si>
    <t>PA4190</t>
  </si>
  <si>
    <t>pqsL</t>
  </si>
  <si>
    <t>PA4191</t>
  </si>
  <si>
    <t>PA4192</t>
  </si>
  <si>
    <t>PA4193</t>
  </si>
  <si>
    <t>PA4194</t>
  </si>
  <si>
    <t>PA4195</t>
  </si>
  <si>
    <t>PA4196</t>
  </si>
  <si>
    <t>bfiR</t>
  </si>
  <si>
    <t>PA4197</t>
  </si>
  <si>
    <t>bfiS</t>
  </si>
  <si>
    <t>PA4198</t>
  </si>
  <si>
    <t>PA4199</t>
  </si>
  <si>
    <t>PA4200</t>
  </si>
  <si>
    <t>PA4201</t>
  </si>
  <si>
    <t>ddlA</t>
  </si>
  <si>
    <t>PA4202</t>
  </si>
  <si>
    <t>nmoA</t>
  </si>
  <si>
    <t>PA4203</t>
  </si>
  <si>
    <t>nmoR</t>
  </si>
  <si>
    <t>PA4204</t>
  </si>
  <si>
    <t>ppgL</t>
  </si>
  <si>
    <t>PA4205</t>
  </si>
  <si>
    <t>mexG</t>
  </si>
  <si>
    <t>PA4206</t>
  </si>
  <si>
    <t>mexH</t>
  </si>
  <si>
    <t>PA4207</t>
  </si>
  <si>
    <t>mexI</t>
  </si>
  <si>
    <t>PA4208</t>
  </si>
  <si>
    <t>opmD</t>
  </si>
  <si>
    <t>PA4209</t>
  </si>
  <si>
    <t>phzM</t>
  </si>
  <si>
    <t>PA4210</t>
  </si>
  <si>
    <t>phzA1</t>
  </si>
  <si>
    <t>PA4211</t>
  </si>
  <si>
    <t>phzB1</t>
  </si>
  <si>
    <t>PA4212</t>
  </si>
  <si>
    <t>phzC1</t>
  </si>
  <si>
    <t>PA4213</t>
  </si>
  <si>
    <t>phzD1</t>
  </si>
  <si>
    <t>PA4214</t>
  </si>
  <si>
    <t>phzE1</t>
  </si>
  <si>
    <t>PA4215</t>
  </si>
  <si>
    <t>phzF1</t>
  </si>
  <si>
    <t>PA4216</t>
  </si>
  <si>
    <t>phzG1</t>
  </si>
  <si>
    <t>PA4217</t>
  </si>
  <si>
    <t>phzS</t>
  </si>
  <si>
    <t>PA4218</t>
  </si>
  <si>
    <t>ampP</t>
  </si>
  <si>
    <t>PA4219</t>
  </si>
  <si>
    <t>ampO</t>
  </si>
  <si>
    <t>PA4220</t>
  </si>
  <si>
    <t>(fptB)</t>
  </si>
  <si>
    <t>PA4221</t>
  </si>
  <si>
    <t>fptA</t>
  </si>
  <si>
    <t>PA4222</t>
  </si>
  <si>
    <t>(pchI)</t>
  </si>
  <si>
    <t>PA4223</t>
  </si>
  <si>
    <t>(pchH)</t>
  </si>
  <si>
    <t>PA4224</t>
  </si>
  <si>
    <t>pchG</t>
  </si>
  <si>
    <t>PA4225</t>
  </si>
  <si>
    <t>pchF</t>
  </si>
  <si>
    <t>PA4226</t>
  </si>
  <si>
    <t>pchE</t>
  </si>
  <si>
    <t>PA4227</t>
  </si>
  <si>
    <t>pchR</t>
  </si>
  <si>
    <t>PA4228</t>
  </si>
  <si>
    <t>pchD</t>
  </si>
  <si>
    <t>PA4229</t>
  </si>
  <si>
    <t>pchC</t>
  </si>
  <si>
    <t>PA4230</t>
  </si>
  <si>
    <t>pchB</t>
  </si>
  <si>
    <t>PA4231</t>
  </si>
  <si>
    <t>pchA</t>
  </si>
  <si>
    <t>PA4232</t>
  </si>
  <si>
    <t>ssb</t>
  </si>
  <si>
    <t>PA4233</t>
  </si>
  <si>
    <t>(yajR)</t>
  </si>
  <si>
    <t>PA4234</t>
  </si>
  <si>
    <t>uvrA</t>
  </si>
  <si>
    <t>PA4235</t>
  </si>
  <si>
    <t>ftnA</t>
  </si>
  <si>
    <t>PA4236</t>
  </si>
  <si>
    <t>katA</t>
  </si>
  <si>
    <t>PA4237</t>
  </si>
  <si>
    <t>rplQ</t>
  </si>
  <si>
    <t>PA4238</t>
  </si>
  <si>
    <t>rpoA</t>
  </si>
  <si>
    <t>PA4239</t>
  </si>
  <si>
    <t>rpsD</t>
  </si>
  <si>
    <t>PA4240</t>
  </si>
  <si>
    <t>rpsK</t>
  </si>
  <si>
    <t>PA4241</t>
  </si>
  <si>
    <t>rpsM</t>
  </si>
  <si>
    <t>PA4242</t>
  </si>
  <si>
    <t>rpmJ</t>
  </si>
  <si>
    <t>PA4243</t>
  </si>
  <si>
    <t>secY</t>
  </si>
  <si>
    <t>PA4244</t>
  </si>
  <si>
    <t>rplO</t>
  </si>
  <si>
    <t>PA4245</t>
  </si>
  <si>
    <t>rpmD</t>
  </si>
  <si>
    <t>PA4246</t>
  </si>
  <si>
    <t>rpsE</t>
  </si>
  <si>
    <t>PA4247</t>
  </si>
  <si>
    <t>rplR</t>
  </si>
  <si>
    <t>PA4248</t>
  </si>
  <si>
    <t>rplF</t>
  </si>
  <si>
    <t>PA4249</t>
  </si>
  <si>
    <t>rpsH</t>
  </si>
  <si>
    <t>PA4250</t>
  </si>
  <si>
    <t>rpsN</t>
  </si>
  <si>
    <t>PA4251</t>
  </si>
  <si>
    <t>rplE</t>
  </si>
  <si>
    <t>PA4252</t>
  </si>
  <si>
    <t>rplX</t>
  </si>
  <si>
    <t>PA4253</t>
  </si>
  <si>
    <t>rplN</t>
  </si>
  <si>
    <t>PA4254</t>
  </si>
  <si>
    <t>rpsQ</t>
  </si>
  <si>
    <t>PA4255</t>
  </si>
  <si>
    <t>rpmC</t>
  </si>
  <si>
    <t>PA4256</t>
  </si>
  <si>
    <t>rplP</t>
  </si>
  <si>
    <t>PA4257</t>
  </si>
  <si>
    <t>rpsC</t>
  </si>
  <si>
    <t>PA4258</t>
  </si>
  <si>
    <t>rplV</t>
  </si>
  <si>
    <t>PA4259</t>
  </si>
  <si>
    <t>rpsS</t>
  </si>
  <si>
    <t>PA4260</t>
  </si>
  <si>
    <t>rplB</t>
  </si>
  <si>
    <t>PA4261</t>
  </si>
  <si>
    <t>rplW</t>
  </si>
  <si>
    <t>PA4262</t>
  </si>
  <si>
    <t>rplD</t>
  </si>
  <si>
    <t>PA4263</t>
  </si>
  <si>
    <t>rplC</t>
  </si>
  <si>
    <t>PA4264</t>
  </si>
  <si>
    <t>rpsJ</t>
  </si>
  <si>
    <t>PA4265</t>
  </si>
  <si>
    <t>tufA</t>
  </si>
  <si>
    <t>PA4266</t>
  </si>
  <si>
    <t>fusA1</t>
  </si>
  <si>
    <t>PA4267</t>
  </si>
  <si>
    <t>rpsG</t>
  </si>
  <si>
    <t>PA4268</t>
  </si>
  <si>
    <t>rpsL</t>
  </si>
  <si>
    <t>PA4269</t>
  </si>
  <si>
    <t>rpoC</t>
  </si>
  <si>
    <t>PA4270</t>
  </si>
  <si>
    <t>rpoB</t>
  </si>
  <si>
    <t>PA4271</t>
  </si>
  <si>
    <t>rplL</t>
  </si>
  <si>
    <t>PA4272</t>
  </si>
  <si>
    <t>rplJ</t>
  </si>
  <si>
    <t>PA4273</t>
  </si>
  <si>
    <t>rplA</t>
  </si>
  <si>
    <t>PA4274</t>
  </si>
  <si>
    <t>rplK</t>
  </si>
  <si>
    <t>PA4275</t>
  </si>
  <si>
    <t>nusG</t>
  </si>
  <si>
    <t>PA4276</t>
  </si>
  <si>
    <t>secE</t>
  </si>
  <si>
    <t>PA4277</t>
  </si>
  <si>
    <t>tufB</t>
  </si>
  <si>
    <t>PA4278</t>
  </si>
  <si>
    <t>PA4279</t>
  </si>
  <si>
    <t>PA4280</t>
  </si>
  <si>
    <t>birA</t>
  </si>
  <si>
    <t>PA4281</t>
  </si>
  <si>
    <t>sbcD</t>
  </si>
  <si>
    <t>PA4282</t>
  </si>
  <si>
    <t>(sbcC)</t>
  </si>
  <si>
    <t>PA4283</t>
  </si>
  <si>
    <t>recD</t>
  </si>
  <si>
    <t>PA4284</t>
  </si>
  <si>
    <t>recB</t>
  </si>
  <si>
    <t>PA4285</t>
  </si>
  <si>
    <t>recC</t>
  </si>
  <si>
    <t>PA4286</t>
  </si>
  <si>
    <t>PA4287</t>
  </si>
  <si>
    <t>PA4288</t>
  </si>
  <si>
    <t>PA4289</t>
  </si>
  <si>
    <t>PA4290</t>
  </si>
  <si>
    <t>PA4291</t>
  </si>
  <si>
    <t>PA4292</t>
  </si>
  <si>
    <t>PA4293</t>
  </si>
  <si>
    <t>pprA</t>
  </si>
  <si>
    <t>PA4294</t>
  </si>
  <si>
    <t>PA4295</t>
  </si>
  <si>
    <t>fppA</t>
  </si>
  <si>
    <t>PA4296</t>
  </si>
  <si>
    <t>pprB</t>
  </si>
  <si>
    <t>PA4297</t>
  </si>
  <si>
    <t>tadG</t>
  </si>
  <si>
    <t>PA4298</t>
  </si>
  <si>
    <t>PA4299</t>
  </si>
  <si>
    <t>tadD</t>
  </si>
  <si>
    <t>PA4300</t>
  </si>
  <si>
    <t>tadC</t>
  </si>
  <si>
    <t>PA4301</t>
  </si>
  <si>
    <t>tadB</t>
  </si>
  <si>
    <t>PA4302</t>
  </si>
  <si>
    <t>tadA</t>
  </si>
  <si>
    <t>PA4303</t>
  </si>
  <si>
    <t>tadZ</t>
  </si>
  <si>
    <t>PA4304</t>
  </si>
  <si>
    <t>rcpA</t>
  </si>
  <si>
    <t>PA4305</t>
  </si>
  <si>
    <t>rcpC</t>
  </si>
  <si>
    <t>PA4306</t>
  </si>
  <si>
    <t>flp</t>
  </si>
  <si>
    <t>PA4307</t>
  </si>
  <si>
    <t>pctC</t>
  </si>
  <si>
    <t>PA4308</t>
  </si>
  <si>
    <t>PA4309</t>
  </si>
  <si>
    <t>pctA</t>
  </si>
  <si>
    <t>PA4310</t>
  </si>
  <si>
    <t>pctB</t>
  </si>
  <si>
    <t>PA4311</t>
  </si>
  <si>
    <t>PA4312</t>
  </si>
  <si>
    <t>PA4313</t>
  </si>
  <si>
    <t>PA4313a</t>
  </si>
  <si>
    <t>PA4314</t>
  </si>
  <si>
    <t>purU1</t>
  </si>
  <si>
    <t>PA4315</t>
  </si>
  <si>
    <t>mvaT</t>
  </si>
  <si>
    <t>PA4316</t>
  </si>
  <si>
    <t>sbcB</t>
  </si>
  <si>
    <t>PA4317</t>
  </si>
  <si>
    <t>PA4318</t>
  </si>
  <si>
    <t>PA4319</t>
  </si>
  <si>
    <t>PA4320</t>
  </si>
  <si>
    <t>PA4321</t>
  </si>
  <si>
    <t>PA4322</t>
  </si>
  <si>
    <t>PA4323</t>
  </si>
  <si>
    <t>PA4324</t>
  </si>
  <si>
    <t>PA4325</t>
  </si>
  <si>
    <t>PA4326</t>
  </si>
  <si>
    <t>PA4327</t>
  </si>
  <si>
    <t>PA4328</t>
  </si>
  <si>
    <t>PA4329</t>
  </si>
  <si>
    <t>pykA</t>
  </si>
  <si>
    <t>PA4330</t>
  </si>
  <si>
    <t>PA4331</t>
  </si>
  <si>
    <t>PA4332</t>
  </si>
  <si>
    <t>sadC</t>
  </si>
  <si>
    <t>PA4333</t>
  </si>
  <si>
    <t>(fumA)</t>
  </si>
  <si>
    <t>PA4334</t>
  </si>
  <si>
    <t>(yfeP)</t>
  </si>
  <si>
    <t>PA4335</t>
  </si>
  <si>
    <t>PA4336</t>
  </si>
  <si>
    <t>PA4337</t>
  </si>
  <si>
    <t>PA4338</t>
  </si>
  <si>
    <t>PA4339</t>
  </si>
  <si>
    <t>PA4340</t>
  </si>
  <si>
    <t>PA4341</t>
  </si>
  <si>
    <t>PA4342</t>
  </si>
  <si>
    <t>PA4343</t>
  </si>
  <si>
    <t>PA4344</t>
  </si>
  <si>
    <t>PA4345</t>
  </si>
  <si>
    <t>PA4346</t>
  </si>
  <si>
    <t>PA4347</t>
  </si>
  <si>
    <t>PA4348</t>
  </si>
  <si>
    <t>PA4349</t>
  </si>
  <si>
    <t>PA4350</t>
  </si>
  <si>
    <t>olsB</t>
  </si>
  <si>
    <t>PA4351</t>
  </si>
  <si>
    <t>olsA</t>
  </si>
  <si>
    <t>PA4352</t>
  </si>
  <si>
    <t>PA4353</t>
  </si>
  <si>
    <t>(yajB)</t>
  </si>
  <si>
    <t>PA4354</t>
  </si>
  <si>
    <t>PA4355</t>
  </si>
  <si>
    <t>pyeM</t>
  </si>
  <si>
    <t>PA4356</t>
  </si>
  <si>
    <t>xenB</t>
  </si>
  <si>
    <t>PA4357</t>
  </si>
  <si>
    <t>(yhgG)</t>
  </si>
  <si>
    <t>PA4358</t>
  </si>
  <si>
    <t>feoB</t>
  </si>
  <si>
    <t>PA4359</t>
  </si>
  <si>
    <t>(feoA)</t>
  </si>
  <si>
    <t>PA4360a</t>
  </si>
  <si>
    <t>PA4361</t>
  </si>
  <si>
    <t>PA4362</t>
  </si>
  <si>
    <t>PA4363</t>
  </si>
  <si>
    <t>iciA</t>
  </si>
  <si>
    <t>PA4364</t>
  </si>
  <si>
    <t>PA4365</t>
  </si>
  <si>
    <t>lysE</t>
  </si>
  <si>
    <t>PA4366</t>
  </si>
  <si>
    <t>sodB</t>
  </si>
  <si>
    <t>PA4367</t>
  </si>
  <si>
    <t>bifA</t>
  </si>
  <si>
    <t>PA4368</t>
  </si>
  <si>
    <t>PA4369</t>
  </si>
  <si>
    <t>PA4370</t>
  </si>
  <si>
    <t>icmP</t>
  </si>
  <si>
    <t>PA4371</t>
  </si>
  <si>
    <t>PA4372</t>
  </si>
  <si>
    <t>PA4373</t>
  </si>
  <si>
    <t>PA4374</t>
  </si>
  <si>
    <t>mexV</t>
  </si>
  <si>
    <t>PA4375</t>
  </si>
  <si>
    <t>mexW</t>
  </si>
  <si>
    <t>PA4376</t>
  </si>
  <si>
    <t>pncB2</t>
  </si>
  <si>
    <t>PA4377</t>
  </si>
  <si>
    <t>PA4378</t>
  </si>
  <si>
    <t>inaA</t>
  </si>
  <si>
    <t>PA4379</t>
  </si>
  <si>
    <t>PA4380</t>
  </si>
  <si>
    <t>colS</t>
  </si>
  <si>
    <t>PA4381</t>
  </si>
  <si>
    <t>colR</t>
  </si>
  <si>
    <t>PA4382</t>
  </si>
  <si>
    <t>PA4383</t>
  </si>
  <si>
    <t>(crcB)</t>
  </si>
  <si>
    <t>PA4384</t>
  </si>
  <si>
    <t>PA4385</t>
  </si>
  <si>
    <t>groEL</t>
  </si>
  <si>
    <t>PA4386</t>
  </si>
  <si>
    <t>groES</t>
  </si>
  <si>
    <t>PA4387</t>
  </si>
  <si>
    <t>(fxsA)</t>
  </si>
  <si>
    <t>PA4388</t>
  </si>
  <si>
    <t>PA4389</t>
  </si>
  <si>
    <t>PA4390</t>
  </si>
  <si>
    <t>PA4391</t>
  </si>
  <si>
    <t>PA4392</t>
  </si>
  <si>
    <t>(ybaZ)</t>
  </si>
  <si>
    <t>PA4393</t>
  </si>
  <si>
    <t>ampG</t>
  </si>
  <si>
    <t>PA4394</t>
  </si>
  <si>
    <t>(yggB)</t>
  </si>
  <si>
    <t>PA4395</t>
  </si>
  <si>
    <t>(yajQ)</t>
  </si>
  <si>
    <t>PA4396</t>
  </si>
  <si>
    <t>PA4397</t>
  </si>
  <si>
    <t>panE</t>
  </si>
  <si>
    <t>PA4398</t>
  </si>
  <si>
    <t>PA4399</t>
  </si>
  <si>
    <t>(yvqK)</t>
  </si>
  <si>
    <t>PA4400</t>
  </si>
  <si>
    <t>mutT</t>
  </si>
  <si>
    <t>PA4401</t>
  </si>
  <si>
    <t>PA4402</t>
  </si>
  <si>
    <t>argJ</t>
  </si>
  <si>
    <t>PA4403</t>
  </si>
  <si>
    <t>secA</t>
  </si>
  <si>
    <t>PA4404</t>
  </si>
  <si>
    <t>PA4405</t>
  </si>
  <si>
    <t>PA4406</t>
  </si>
  <si>
    <t>lpxC</t>
  </si>
  <si>
    <t>PA4407</t>
  </si>
  <si>
    <t>ftsZ</t>
  </si>
  <si>
    <t>PA4408</t>
  </si>
  <si>
    <t>ftsA</t>
  </si>
  <si>
    <t>PA4409</t>
  </si>
  <si>
    <t>ftsQ</t>
  </si>
  <si>
    <t>PA4410</t>
  </si>
  <si>
    <t>ddlB</t>
  </si>
  <si>
    <t>PA4411</t>
  </si>
  <si>
    <t>murC</t>
  </si>
  <si>
    <t>PA4412</t>
  </si>
  <si>
    <t>murG</t>
  </si>
  <si>
    <t>PA4413</t>
  </si>
  <si>
    <t>ftsW</t>
  </si>
  <si>
    <t>PA4414</t>
  </si>
  <si>
    <t>murD</t>
  </si>
  <si>
    <t>PA4415</t>
  </si>
  <si>
    <t>mraY</t>
  </si>
  <si>
    <t>PA4416</t>
  </si>
  <si>
    <t>murF</t>
  </si>
  <si>
    <t>PA4417</t>
  </si>
  <si>
    <t>murE</t>
  </si>
  <si>
    <t>PA4418</t>
  </si>
  <si>
    <t>ftsI</t>
  </si>
  <si>
    <t>PA4419</t>
  </si>
  <si>
    <t>ftsL</t>
  </si>
  <si>
    <t>PA4420</t>
  </si>
  <si>
    <t>(ylxA; yabC; mraW)</t>
  </si>
  <si>
    <t>PA4421</t>
  </si>
  <si>
    <t>(yabB)</t>
  </si>
  <si>
    <t>PA4422</t>
  </si>
  <si>
    <t>(yraL)</t>
  </si>
  <si>
    <t>PA4423</t>
  </si>
  <si>
    <t>(yraM)</t>
  </si>
  <si>
    <t>PA4424</t>
  </si>
  <si>
    <t>(yraN)</t>
  </si>
  <si>
    <t>PA4425</t>
  </si>
  <si>
    <t>(yraO)</t>
  </si>
  <si>
    <t>PA4426</t>
  </si>
  <si>
    <t>(yraP)</t>
  </si>
  <si>
    <t>PA4427</t>
  </si>
  <si>
    <t>sspB</t>
  </si>
  <si>
    <t>PA4428</t>
  </si>
  <si>
    <t>sspA</t>
  </si>
  <si>
    <t>PA4429</t>
  </si>
  <si>
    <t>PA4430</t>
  </si>
  <si>
    <t>PA4431</t>
  </si>
  <si>
    <t>PA4432</t>
  </si>
  <si>
    <t>rpsI</t>
  </si>
  <si>
    <t>PA4433</t>
  </si>
  <si>
    <t>rplM</t>
  </si>
  <si>
    <t>PA4434</t>
  </si>
  <si>
    <t>PA4435</t>
  </si>
  <si>
    <t>PA4436</t>
  </si>
  <si>
    <t>PA4437</t>
  </si>
  <si>
    <t>PA4438</t>
  </si>
  <si>
    <t>(yhcM)</t>
  </si>
  <si>
    <t>PA4439</t>
  </si>
  <si>
    <t>trpS</t>
  </si>
  <si>
    <t>PA4440</t>
  </si>
  <si>
    <t>PA4441</t>
  </si>
  <si>
    <t>PA4442</t>
  </si>
  <si>
    <t>cysN</t>
  </si>
  <si>
    <t>PA4443</t>
  </si>
  <si>
    <t>cysD</t>
  </si>
  <si>
    <t>PA4444</t>
  </si>
  <si>
    <t>mltB1</t>
  </si>
  <si>
    <t>PA4445</t>
  </si>
  <si>
    <t>(ybgI)</t>
  </si>
  <si>
    <t>PA4446</t>
  </si>
  <si>
    <t>algW</t>
  </si>
  <si>
    <t>PA4447</t>
  </si>
  <si>
    <t>hisC1</t>
  </si>
  <si>
    <t>PA4448</t>
  </si>
  <si>
    <t>hisD</t>
  </si>
  <si>
    <t>PA4449</t>
  </si>
  <si>
    <t>hisG</t>
  </si>
  <si>
    <t>PA4450</t>
  </si>
  <si>
    <t>murA</t>
  </si>
  <si>
    <t>PA4451</t>
  </si>
  <si>
    <t>(yrbA)</t>
  </si>
  <si>
    <t>PA4452</t>
  </si>
  <si>
    <t>PA4453</t>
  </si>
  <si>
    <t>PA4454</t>
  </si>
  <si>
    <t>(yrbD)</t>
  </si>
  <si>
    <t>PA4455</t>
  </si>
  <si>
    <t>(yrbE)</t>
  </si>
  <si>
    <t>PA4456</t>
  </si>
  <si>
    <t>(yrbF)</t>
  </si>
  <si>
    <t>PA4457</t>
  </si>
  <si>
    <t>(kpsF; yrbH; kdsD)</t>
  </si>
  <si>
    <t>PA4458</t>
  </si>
  <si>
    <t>(yrbI)</t>
  </si>
  <si>
    <t>PA4459</t>
  </si>
  <si>
    <t>lptC</t>
  </si>
  <si>
    <t>PA4460</t>
  </si>
  <si>
    <t>lptH</t>
  </si>
  <si>
    <t>PA4461</t>
  </si>
  <si>
    <t>lptB</t>
  </si>
  <si>
    <t>PA4462</t>
  </si>
  <si>
    <t>rpoN</t>
  </si>
  <si>
    <t>PA4463</t>
  </si>
  <si>
    <t>(yhbH)</t>
  </si>
  <si>
    <t>PA4464</t>
  </si>
  <si>
    <t>ptsN</t>
  </si>
  <si>
    <t>PA4465</t>
  </si>
  <si>
    <t>(yhbJ)</t>
  </si>
  <si>
    <t>PA4466</t>
  </si>
  <si>
    <t>PA4467</t>
  </si>
  <si>
    <t>PA4468</t>
  </si>
  <si>
    <t>sodM</t>
  </si>
  <si>
    <t>PA4469</t>
  </si>
  <si>
    <t>PA4470</t>
  </si>
  <si>
    <t>fumC1</t>
  </si>
  <si>
    <t>PA4471</t>
  </si>
  <si>
    <t>(fagA)</t>
  </si>
  <si>
    <t>PA4472</t>
  </si>
  <si>
    <t>pmbA</t>
  </si>
  <si>
    <t>PA4473</t>
  </si>
  <si>
    <t>(yjgA)</t>
  </si>
  <si>
    <t>PA4474</t>
  </si>
  <si>
    <t>(tldD)</t>
  </si>
  <si>
    <t>PA4475</t>
  </si>
  <si>
    <t>PA4476</t>
  </si>
  <si>
    <t>PA4477</t>
  </si>
  <si>
    <t>cafA</t>
  </si>
  <si>
    <t>PA4478</t>
  </si>
  <si>
    <t>(yhdE)</t>
  </si>
  <si>
    <t>PA4479</t>
  </si>
  <si>
    <t>mreD</t>
  </si>
  <si>
    <t>PA4480</t>
  </si>
  <si>
    <t>mreC</t>
  </si>
  <si>
    <t>PA4481</t>
  </si>
  <si>
    <t>mreB</t>
  </si>
  <si>
    <t>PA4482</t>
  </si>
  <si>
    <t>gatC</t>
  </si>
  <si>
    <t>PA4483</t>
  </si>
  <si>
    <t>gatA</t>
  </si>
  <si>
    <t>PA4484</t>
  </si>
  <si>
    <t>gatB</t>
  </si>
  <si>
    <t>PA4485</t>
  </si>
  <si>
    <t>PA4486</t>
  </si>
  <si>
    <t>PA4487</t>
  </si>
  <si>
    <t>magF</t>
  </si>
  <si>
    <t>PA4488</t>
  </si>
  <si>
    <t>magE</t>
  </si>
  <si>
    <t>PA4489</t>
  </si>
  <si>
    <t>magD</t>
  </si>
  <si>
    <t>PA4490</t>
  </si>
  <si>
    <t>magC</t>
  </si>
  <si>
    <t>PA4491</t>
  </si>
  <si>
    <t>magB</t>
  </si>
  <si>
    <t>PA4492</t>
  </si>
  <si>
    <t>magA</t>
  </si>
  <si>
    <t>PA4493</t>
  </si>
  <si>
    <t>roxR</t>
  </si>
  <si>
    <t>PA4494</t>
  </si>
  <si>
    <t>roxS</t>
  </si>
  <si>
    <t>PA4495</t>
  </si>
  <si>
    <t>PA4496</t>
  </si>
  <si>
    <t>dppA1</t>
  </si>
  <si>
    <t>PA4497</t>
  </si>
  <si>
    <t>dppA2</t>
  </si>
  <si>
    <t>PA4498</t>
  </si>
  <si>
    <t>mdpA</t>
  </si>
  <si>
    <t>PA4499</t>
  </si>
  <si>
    <t>psdR</t>
  </si>
  <si>
    <t>PA4500</t>
  </si>
  <si>
    <t>dppA3</t>
  </si>
  <si>
    <t>PA4501</t>
  </si>
  <si>
    <t>opdD</t>
  </si>
  <si>
    <t>PA4502</t>
  </si>
  <si>
    <t>dppA4</t>
  </si>
  <si>
    <t>PA4503</t>
  </si>
  <si>
    <t>dppB</t>
  </si>
  <si>
    <t>PA4504</t>
  </si>
  <si>
    <t>dppC</t>
  </si>
  <si>
    <t>PA4505</t>
  </si>
  <si>
    <t>dppD</t>
  </si>
  <si>
    <t>PA4506</t>
  </si>
  <si>
    <t>dppF</t>
  </si>
  <si>
    <t>PA4507</t>
  </si>
  <si>
    <t>PA4508</t>
  </si>
  <si>
    <t>PA4509</t>
  </si>
  <si>
    <t>PA4510</t>
  </si>
  <si>
    <t>PA4511</t>
  </si>
  <si>
    <t>PA4512</t>
  </si>
  <si>
    <t>lpxO1</t>
  </si>
  <si>
    <t>PA4513</t>
  </si>
  <si>
    <t>(piuB)</t>
  </si>
  <si>
    <t>PA4514</t>
  </si>
  <si>
    <t>(piuA)</t>
  </si>
  <si>
    <t>PA4515</t>
  </si>
  <si>
    <t>(piuC)</t>
  </si>
  <si>
    <t>PA4516</t>
  </si>
  <si>
    <t>PA4517</t>
  </si>
  <si>
    <t>PA4518</t>
  </si>
  <si>
    <t>PA4519</t>
  </si>
  <si>
    <t>speC</t>
  </si>
  <si>
    <t>PA4520</t>
  </si>
  <si>
    <t>PA4521</t>
  </si>
  <si>
    <t>ampE</t>
  </si>
  <si>
    <t>PA4522</t>
  </si>
  <si>
    <t>ampD</t>
  </si>
  <si>
    <t>PA4523</t>
  </si>
  <si>
    <t>PA4524</t>
  </si>
  <si>
    <t>nadC</t>
  </si>
  <si>
    <t>PA4525</t>
  </si>
  <si>
    <t>pilA</t>
  </si>
  <si>
    <t>PA4526</t>
  </si>
  <si>
    <t>pilB</t>
  </si>
  <si>
    <t>PA4528</t>
  </si>
  <si>
    <t>pilD</t>
  </si>
  <si>
    <t>PA4529</t>
  </si>
  <si>
    <t>coaE</t>
  </si>
  <si>
    <t>PA4530</t>
  </si>
  <si>
    <t>PA4531</t>
  </si>
  <si>
    <t>PA4532</t>
  </si>
  <si>
    <t>PA4533</t>
  </si>
  <si>
    <t>PA4534</t>
  </si>
  <si>
    <t>PA4535</t>
  </si>
  <si>
    <t>PA4536</t>
  </si>
  <si>
    <t>PA4537</t>
  </si>
  <si>
    <t>PA4538</t>
  </si>
  <si>
    <t>ndh</t>
  </si>
  <si>
    <t>PA4539</t>
  </si>
  <si>
    <t>PA4540</t>
  </si>
  <si>
    <t>(lepB)</t>
  </si>
  <si>
    <t>PA4541</t>
  </si>
  <si>
    <t>PA4542</t>
  </si>
  <si>
    <t>clpB</t>
  </si>
  <si>
    <t>PA4543</t>
  </si>
  <si>
    <t>(yfiH)</t>
  </si>
  <si>
    <t>PA4544</t>
  </si>
  <si>
    <t>rluD</t>
  </si>
  <si>
    <t>PA4545</t>
  </si>
  <si>
    <t>comL</t>
  </si>
  <si>
    <t>PA4546</t>
  </si>
  <si>
    <t>pilS</t>
  </si>
  <si>
    <t>PA4547</t>
  </si>
  <si>
    <t>pilR</t>
  </si>
  <si>
    <t>PA4548</t>
  </si>
  <si>
    <t>(yfiT; dadA*)</t>
  </si>
  <si>
    <t>PA4549</t>
  </si>
  <si>
    <t>fimT</t>
  </si>
  <si>
    <t>PA4550</t>
  </si>
  <si>
    <t>fimU</t>
  </si>
  <si>
    <t>PA4551</t>
  </si>
  <si>
    <t>pilV</t>
  </si>
  <si>
    <t>PA4552</t>
  </si>
  <si>
    <t>pilW</t>
  </si>
  <si>
    <t>PA4553</t>
  </si>
  <si>
    <t>pilX</t>
  </si>
  <si>
    <t>PA4554</t>
  </si>
  <si>
    <t>pilY1</t>
  </si>
  <si>
    <t>PA4555</t>
  </si>
  <si>
    <t>pilY2</t>
  </si>
  <si>
    <t>PA4556</t>
  </si>
  <si>
    <t>pilE</t>
  </si>
  <si>
    <t>PA4557</t>
  </si>
  <si>
    <t>lytB</t>
  </si>
  <si>
    <t>PA4558</t>
  </si>
  <si>
    <t>(yaaD; fkbX)</t>
  </si>
  <si>
    <t>PA4559</t>
  </si>
  <si>
    <t>lspA</t>
  </si>
  <si>
    <t>PA4560</t>
  </si>
  <si>
    <t>ileS</t>
  </si>
  <si>
    <t>PA4561</t>
  </si>
  <si>
    <t>ribF</t>
  </si>
  <si>
    <t>PA4562</t>
  </si>
  <si>
    <t>(mviN)</t>
  </si>
  <si>
    <t>PA4563</t>
  </si>
  <si>
    <t>rpsT</t>
  </si>
  <si>
    <t>PA4564</t>
  </si>
  <si>
    <t>(creA)</t>
  </si>
  <si>
    <t>PA4565</t>
  </si>
  <si>
    <t>proB</t>
  </si>
  <si>
    <t>PA4566</t>
  </si>
  <si>
    <t>obg</t>
  </si>
  <si>
    <t>PA4567</t>
  </si>
  <si>
    <t>rpmA</t>
  </si>
  <si>
    <t>PA4568</t>
  </si>
  <si>
    <t>rplU</t>
  </si>
  <si>
    <t>PA4569</t>
  </si>
  <si>
    <t>ispB</t>
  </si>
  <si>
    <t>PA4570</t>
  </si>
  <si>
    <t>PA4571</t>
  </si>
  <si>
    <t>PA4572</t>
  </si>
  <si>
    <t>fklB</t>
  </si>
  <si>
    <t>PA4573</t>
  </si>
  <si>
    <t>PA4574</t>
  </si>
  <si>
    <t>(yqhA)</t>
  </si>
  <si>
    <t>PA4575</t>
  </si>
  <si>
    <t>PA4576</t>
  </si>
  <si>
    <t>PA4577</t>
  </si>
  <si>
    <t>PA4578</t>
  </si>
  <si>
    <t>PA4579</t>
  </si>
  <si>
    <t>PA4580</t>
  </si>
  <si>
    <t>PA4581</t>
  </si>
  <si>
    <t>rtcR</t>
  </si>
  <si>
    <t>PA4582</t>
  </si>
  <si>
    <t>PA4583</t>
  </si>
  <si>
    <t>(rtcB)</t>
  </si>
  <si>
    <t>PA4584</t>
  </si>
  <si>
    <t>PA4585</t>
  </si>
  <si>
    <t>rtcA</t>
  </si>
  <si>
    <t>PA4586</t>
  </si>
  <si>
    <t>PA4587</t>
  </si>
  <si>
    <t>ccpR</t>
  </si>
  <si>
    <t>PA4588</t>
  </si>
  <si>
    <t>gdhA</t>
  </si>
  <si>
    <t>PA4589</t>
  </si>
  <si>
    <t>(fadL)</t>
  </si>
  <si>
    <t>PA4590</t>
  </si>
  <si>
    <t>pra</t>
  </si>
  <si>
    <t>PA4591</t>
  </si>
  <si>
    <t>PA4592</t>
  </si>
  <si>
    <t>(opmF)</t>
  </si>
  <si>
    <t>PA4593</t>
  </si>
  <si>
    <t>PA4594</t>
  </si>
  <si>
    <t>PA4595</t>
  </si>
  <si>
    <t>(yjjK)</t>
  </si>
  <si>
    <t>PA4596</t>
  </si>
  <si>
    <t>esrC</t>
  </si>
  <si>
    <t>PA4597</t>
  </si>
  <si>
    <t>oprJ</t>
  </si>
  <si>
    <t>PA4598</t>
  </si>
  <si>
    <t>mexD</t>
  </si>
  <si>
    <t>PA4599</t>
  </si>
  <si>
    <t>mexC</t>
  </si>
  <si>
    <t>PA4600</t>
  </si>
  <si>
    <t>nfxB</t>
  </si>
  <si>
    <t>PA4601</t>
  </si>
  <si>
    <t>morA</t>
  </si>
  <si>
    <t>PA4602</t>
  </si>
  <si>
    <t>glyA3</t>
  </si>
  <si>
    <t>PA4603</t>
  </si>
  <si>
    <t>PA4604</t>
  </si>
  <si>
    <t>(yjiA)</t>
  </si>
  <si>
    <t>PA4605</t>
  </si>
  <si>
    <t>(ybdD)</t>
  </si>
  <si>
    <t>PA4606</t>
  </si>
  <si>
    <t>(cstA)</t>
  </si>
  <si>
    <t>PA4607</t>
  </si>
  <si>
    <t>PA4608</t>
  </si>
  <si>
    <t>PA4609</t>
  </si>
  <si>
    <t>radA</t>
  </si>
  <si>
    <t>PA4610</t>
  </si>
  <si>
    <t>PA4611</t>
  </si>
  <si>
    <t>PA4612</t>
  </si>
  <si>
    <t>(ankB)</t>
  </si>
  <si>
    <t>PA4613</t>
  </si>
  <si>
    <t>katB</t>
  </si>
  <si>
    <t>PA4614</t>
  </si>
  <si>
    <t>mscL</t>
  </si>
  <si>
    <t>PA4615</t>
  </si>
  <si>
    <t>fprB</t>
  </si>
  <si>
    <t>PA4616</t>
  </si>
  <si>
    <t>PA4617</t>
  </si>
  <si>
    <t>(ygjO)</t>
  </si>
  <si>
    <t>PA4618</t>
  </si>
  <si>
    <t>PA4619</t>
  </si>
  <si>
    <t>PA4620</t>
  </si>
  <si>
    <t>PA4621</t>
  </si>
  <si>
    <t>PA4622</t>
  </si>
  <si>
    <t>PA4623</t>
  </si>
  <si>
    <t>PA4624</t>
  </si>
  <si>
    <t>cdrB</t>
  </si>
  <si>
    <t>PA4625</t>
  </si>
  <si>
    <t>cdrA</t>
  </si>
  <si>
    <t>PA4626</t>
  </si>
  <si>
    <t>hprA</t>
  </si>
  <si>
    <t>PA4627</t>
  </si>
  <si>
    <t>(yjjT)</t>
  </si>
  <si>
    <t>PA4628</t>
  </si>
  <si>
    <t>lysP</t>
  </si>
  <si>
    <t>PA4629</t>
  </si>
  <si>
    <t>PA4630</t>
  </si>
  <si>
    <t>PA4631</t>
  </si>
  <si>
    <t>PA4632</t>
  </si>
  <si>
    <t>PA4633</t>
  </si>
  <si>
    <t>PA4634</t>
  </si>
  <si>
    <t>PA4635</t>
  </si>
  <si>
    <t>(mgtC)</t>
  </si>
  <si>
    <t>PA4635a</t>
  </si>
  <si>
    <t>PA4636</t>
  </si>
  <si>
    <t>PA4636a</t>
  </si>
  <si>
    <t>PA4637</t>
  </si>
  <si>
    <t>PA4637a</t>
  </si>
  <si>
    <t>PA4639</t>
  </si>
  <si>
    <t>PA4640</t>
  </si>
  <si>
    <t>mqoB</t>
  </si>
  <si>
    <t>PA4642</t>
  </si>
  <si>
    <t>PA4643</t>
  </si>
  <si>
    <t>PA4644</t>
  </si>
  <si>
    <t>PA4645</t>
  </si>
  <si>
    <t>(hpt; hprT)</t>
  </si>
  <si>
    <t>PA4646</t>
  </si>
  <si>
    <t>upp</t>
  </si>
  <si>
    <t>PA4647</t>
  </si>
  <si>
    <t>uraA</t>
  </si>
  <si>
    <t>PA4648</t>
  </si>
  <si>
    <t>cupE1</t>
  </si>
  <si>
    <t>PA4649</t>
  </si>
  <si>
    <t>cupE2</t>
  </si>
  <si>
    <t>PA4650</t>
  </si>
  <si>
    <t>cupE3</t>
  </si>
  <si>
    <t>PA4651</t>
  </si>
  <si>
    <t>cupE4</t>
  </si>
  <si>
    <t>PA4652</t>
  </si>
  <si>
    <t>cupE5</t>
  </si>
  <si>
    <t>PA4653</t>
  </si>
  <si>
    <t>cupE6</t>
  </si>
  <si>
    <t>PA4654</t>
  </si>
  <si>
    <t>PA4655</t>
  </si>
  <si>
    <t>hemH</t>
  </si>
  <si>
    <t>PA4656</t>
  </si>
  <si>
    <t>PA4657</t>
  </si>
  <si>
    <t>PA4658</t>
  </si>
  <si>
    <t>PA4659</t>
  </si>
  <si>
    <t>PA4660</t>
  </si>
  <si>
    <t>phr</t>
  </si>
  <si>
    <t>PA4661</t>
  </si>
  <si>
    <t>pagL</t>
  </si>
  <si>
    <t>PA4662</t>
  </si>
  <si>
    <t>murI</t>
  </si>
  <si>
    <t>PA4663</t>
  </si>
  <si>
    <t>moeB</t>
  </si>
  <si>
    <t>PA4664</t>
  </si>
  <si>
    <t>prmC</t>
  </si>
  <si>
    <t>PA4665</t>
  </si>
  <si>
    <t>prfA</t>
  </si>
  <si>
    <t>PA4666</t>
  </si>
  <si>
    <t>hemA</t>
  </si>
  <si>
    <t>PA4667</t>
  </si>
  <si>
    <t>PA4668</t>
  </si>
  <si>
    <t>lolB</t>
  </si>
  <si>
    <t>PA4669</t>
  </si>
  <si>
    <t>ipk</t>
  </si>
  <si>
    <t>PA4670</t>
  </si>
  <si>
    <t>prs</t>
  </si>
  <si>
    <t>PA4671</t>
  </si>
  <si>
    <t>(rplY)</t>
  </si>
  <si>
    <t>PA4672</t>
  </si>
  <si>
    <t>(pth)</t>
  </si>
  <si>
    <t>PA4673</t>
  </si>
  <si>
    <t>(ychF)</t>
  </si>
  <si>
    <t>PA4674</t>
  </si>
  <si>
    <t>(vapI)</t>
  </si>
  <si>
    <t>PA4675</t>
  </si>
  <si>
    <t>chtA</t>
  </si>
  <si>
    <t>PA4676</t>
  </si>
  <si>
    <t>(yadF)</t>
  </si>
  <si>
    <t>PA4677</t>
  </si>
  <si>
    <t>PA4678</t>
  </si>
  <si>
    <t>rimI</t>
  </si>
  <si>
    <t>PA4679</t>
  </si>
  <si>
    <t>PA4680</t>
  </si>
  <si>
    <t>PA4681</t>
  </si>
  <si>
    <t>PA4682</t>
  </si>
  <si>
    <t>PA4683</t>
  </si>
  <si>
    <t>PA4684</t>
  </si>
  <si>
    <t>PA4685</t>
  </si>
  <si>
    <t>PA4686</t>
  </si>
  <si>
    <t>PA4687</t>
  </si>
  <si>
    <t>hitA</t>
  </si>
  <si>
    <t>PA4688</t>
  </si>
  <si>
    <t>hitB</t>
  </si>
  <si>
    <t>PA4689</t>
  </si>
  <si>
    <t>PA4690</t>
  </si>
  <si>
    <t>still frameshift hypothetical protein</t>
  </si>
  <si>
    <t>PA4690a</t>
  </si>
  <si>
    <t>PA4691</t>
  </si>
  <si>
    <t>PA4692</t>
  </si>
  <si>
    <t>PA4693</t>
  </si>
  <si>
    <t>pssA</t>
  </si>
  <si>
    <t>PA4694</t>
  </si>
  <si>
    <t>ilvC</t>
  </si>
  <si>
    <t>PA4695</t>
  </si>
  <si>
    <t>ilvH</t>
  </si>
  <si>
    <t>PA4696</t>
  </si>
  <si>
    <t>ilvI</t>
  </si>
  <si>
    <t>PA4697</t>
  </si>
  <si>
    <t>PA4698</t>
  </si>
  <si>
    <t>(yqcC)</t>
  </si>
  <si>
    <t>PA4699</t>
  </si>
  <si>
    <t>PA4700</t>
  </si>
  <si>
    <t>mrcB</t>
  </si>
  <si>
    <t>PA4701</t>
  </si>
  <si>
    <t>PA4702</t>
  </si>
  <si>
    <t>PA4703</t>
  </si>
  <si>
    <t>PA4704</t>
  </si>
  <si>
    <t>cbpA</t>
  </si>
  <si>
    <t>PA4705</t>
  </si>
  <si>
    <t>phuW</t>
  </si>
  <si>
    <t>PA4706</t>
  </si>
  <si>
    <t>phuV</t>
  </si>
  <si>
    <t>PA4707</t>
  </si>
  <si>
    <t>phuU</t>
  </si>
  <si>
    <t>PA4708</t>
  </si>
  <si>
    <t>phuT</t>
  </si>
  <si>
    <t>PA4709</t>
  </si>
  <si>
    <t>phuS</t>
  </si>
  <si>
    <t>PA4710</t>
  </si>
  <si>
    <t>phuR</t>
  </si>
  <si>
    <t>PA4711</t>
  </si>
  <si>
    <t>PA4712</t>
  </si>
  <si>
    <t>PA4713</t>
  </si>
  <si>
    <t>PA4714</t>
  </si>
  <si>
    <t>PA4715</t>
  </si>
  <si>
    <t>(yfdZ)</t>
  </si>
  <si>
    <t>PA4716</t>
  </si>
  <si>
    <t>PA4717</t>
  </si>
  <si>
    <t>PA4718</t>
  </si>
  <si>
    <t>PA4719</t>
  </si>
  <si>
    <t>PA4720</t>
  </si>
  <si>
    <t>trmA</t>
  </si>
  <si>
    <t>PA4721</t>
  </si>
  <si>
    <t>(sfsA)</t>
  </si>
  <si>
    <t>PA4722</t>
  </si>
  <si>
    <t>PA4723</t>
  </si>
  <si>
    <t>dksA</t>
  </si>
  <si>
    <t>PA4724</t>
  </si>
  <si>
    <t>(yadB)</t>
  </si>
  <si>
    <t>PA4724.1</t>
  </si>
  <si>
    <t>PA4725</t>
  </si>
  <si>
    <t>cbrA</t>
  </si>
  <si>
    <t>PA4726</t>
  </si>
  <si>
    <t>cbrB</t>
  </si>
  <si>
    <t>PA4727</t>
  </si>
  <si>
    <t>pcnB</t>
  </si>
  <si>
    <t>PA4728</t>
  </si>
  <si>
    <t>folK</t>
  </si>
  <si>
    <t>PA4729</t>
  </si>
  <si>
    <t>panB</t>
  </si>
  <si>
    <t>PA4730</t>
  </si>
  <si>
    <t>panC</t>
  </si>
  <si>
    <t>PA4731</t>
  </si>
  <si>
    <t>panD</t>
  </si>
  <si>
    <t>PA4732</t>
  </si>
  <si>
    <t>pgi</t>
  </si>
  <si>
    <t>PA4733</t>
  </si>
  <si>
    <t>acsB</t>
  </si>
  <si>
    <t>PA4734</t>
  </si>
  <si>
    <t>PA4735</t>
  </si>
  <si>
    <t>PA4736</t>
  </si>
  <si>
    <t>PA4737</t>
  </si>
  <si>
    <t>PA4738</t>
  </si>
  <si>
    <t>(yjbJ)</t>
  </si>
  <si>
    <t>PA4739</t>
  </si>
  <si>
    <t>PA4740</t>
  </si>
  <si>
    <t>pnp</t>
  </si>
  <si>
    <t>PA4741</t>
  </si>
  <si>
    <t>rpsO</t>
  </si>
  <si>
    <t>PA4742</t>
  </si>
  <si>
    <t>truB</t>
  </si>
  <si>
    <t>PA4743</t>
  </si>
  <si>
    <t>rbfA</t>
  </si>
  <si>
    <t>PA4744</t>
  </si>
  <si>
    <t>infB</t>
  </si>
  <si>
    <t>PA4745</t>
  </si>
  <si>
    <t>nusA</t>
  </si>
  <si>
    <t>PA4746</t>
  </si>
  <si>
    <t>(yhbC)</t>
  </si>
  <si>
    <t>PA4747</t>
  </si>
  <si>
    <t>secG</t>
  </si>
  <si>
    <t>PA4748</t>
  </si>
  <si>
    <t>tpiA</t>
  </si>
  <si>
    <t>PA4749</t>
  </si>
  <si>
    <t>glmM</t>
  </si>
  <si>
    <t>PA4750</t>
  </si>
  <si>
    <t>folP</t>
  </si>
  <si>
    <t>PA4751</t>
  </si>
  <si>
    <t>ftsH</t>
  </si>
  <si>
    <t>PA4752</t>
  </si>
  <si>
    <t>ftsJ</t>
  </si>
  <si>
    <t>PA4753</t>
  </si>
  <si>
    <t>(yhbY)</t>
  </si>
  <si>
    <t>PA4754</t>
  </si>
  <si>
    <t>PA4755</t>
  </si>
  <si>
    <t>greA</t>
  </si>
  <si>
    <t>PA4756</t>
  </si>
  <si>
    <t>carB</t>
  </si>
  <si>
    <t>PA4757</t>
  </si>
  <si>
    <t>(yeaS)</t>
  </si>
  <si>
    <t>PA4758</t>
  </si>
  <si>
    <t>carA</t>
  </si>
  <si>
    <t>PA4759</t>
  </si>
  <si>
    <t>dapB</t>
  </si>
  <si>
    <t>PA4760</t>
  </si>
  <si>
    <t>dnaJ</t>
  </si>
  <si>
    <t>PA4761</t>
  </si>
  <si>
    <t>dnaK</t>
  </si>
  <si>
    <t>PA4762</t>
  </si>
  <si>
    <t>grpE</t>
  </si>
  <si>
    <t>PA4763</t>
  </si>
  <si>
    <t>recN</t>
  </si>
  <si>
    <t>PA4764</t>
  </si>
  <si>
    <t>fur</t>
  </si>
  <si>
    <t>PA4765</t>
  </si>
  <si>
    <t>omlA</t>
  </si>
  <si>
    <t>PA4766</t>
  </si>
  <si>
    <t>(yfjF)</t>
  </si>
  <si>
    <t>PA4767</t>
  </si>
  <si>
    <t>(yfjG)</t>
  </si>
  <si>
    <t>PA4768</t>
  </si>
  <si>
    <t>smpB</t>
  </si>
  <si>
    <t>PA4769</t>
  </si>
  <si>
    <t>(lldR)</t>
  </si>
  <si>
    <t>PA4770</t>
  </si>
  <si>
    <t>lldP</t>
  </si>
  <si>
    <t>PA4771</t>
  </si>
  <si>
    <t>lldD</t>
  </si>
  <si>
    <t>PA4772</t>
  </si>
  <si>
    <t>PA4773</t>
  </si>
  <si>
    <t>PA4774</t>
  </si>
  <si>
    <t>PA4775</t>
  </si>
  <si>
    <t>PA4776</t>
  </si>
  <si>
    <t>pmrA</t>
  </si>
  <si>
    <t>PA4777</t>
  </si>
  <si>
    <t>pmrB</t>
  </si>
  <si>
    <t>PA4778</t>
  </si>
  <si>
    <t>cueR</t>
  </si>
  <si>
    <t>PA4779</t>
  </si>
  <si>
    <t>PA4780</t>
  </si>
  <si>
    <t>PA4781</t>
  </si>
  <si>
    <t>PA4782</t>
  </si>
  <si>
    <t>PA4783</t>
  </si>
  <si>
    <t>(yedA)</t>
  </si>
  <si>
    <t>PA4784</t>
  </si>
  <si>
    <t>PA4785</t>
  </si>
  <si>
    <t>PA4786</t>
  </si>
  <si>
    <t>PA4787</t>
  </si>
  <si>
    <t>PA4788</t>
  </si>
  <si>
    <t>PA4789</t>
  </si>
  <si>
    <t>PA4790</t>
  </si>
  <si>
    <t>(smtA)</t>
  </si>
  <si>
    <t>PA4791</t>
  </si>
  <si>
    <t>PA4792</t>
  </si>
  <si>
    <t>PA4793</t>
  </si>
  <si>
    <t>PA4794</t>
  </si>
  <si>
    <t>PA4795</t>
  </si>
  <si>
    <t>PA4796</t>
  </si>
  <si>
    <t>PA4797</t>
  </si>
  <si>
    <t>PA4798</t>
  </si>
  <si>
    <t>PA4799</t>
  </si>
  <si>
    <t>PA4800</t>
  </si>
  <si>
    <t>PA4801</t>
  </si>
  <si>
    <t>PA4802</t>
  </si>
  <si>
    <t>PA4803</t>
  </si>
  <si>
    <t>PA4804</t>
  </si>
  <si>
    <t>PA4805</t>
  </si>
  <si>
    <t>PA4806</t>
  </si>
  <si>
    <t>PA4807</t>
  </si>
  <si>
    <t>selB</t>
  </si>
  <si>
    <t>PA4808</t>
  </si>
  <si>
    <t>selA</t>
  </si>
  <si>
    <t>PA4809</t>
  </si>
  <si>
    <t>fdhE</t>
  </si>
  <si>
    <t>PA4810</t>
  </si>
  <si>
    <t>fdnI</t>
  </si>
  <si>
    <t>PA4811</t>
  </si>
  <si>
    <t>fdnH</t>
  </si>
  <si>
    <t>PA4812</t>
  </si>
  <si>
    <t>fdnG</t>
  </si>
  <si>
    <t>PA4813</t>
  </si>
  <si>
    <t>lipC</t>
  </si>
  <si>
    <t>PA4814</t>
  </si>
  <si>
    <t>fadH2</t>
  </si>
  <si>
    <t>PA4815</t>
  </si>
  <si>
    <t>PA4816</t>
  </si>
  <si>
    <t>PA4817</t>
  </si>
  <si>
    <t>PA4818</t>
  </si>
  <si>
    <t>PA4819</t>
  </si>
  <si>
    <t>PA4820</t>
  </si>
  <si>
    <t>PA4821</t>
  </si>
  <si>
    <t>(dinF)</t>
  </si>
  <si>
    <t>PA4822</t>
  </si>
  <si>
    <t>PA4823</t>
  </si>
  <si>
    <t>PA4824</t>
  </si>
  <si>
    <t>PA4825</t>
  </si>
  <si>
    <t>mgtA</t>
  </si>
  <si>
    <t>PA4826</t>
  </si>
  <si>
    <t>PA4827</t>
  </si>
  <si>
    <t>(nat)</t>
  </si>
  <si>
    <t>PA4828</t>
  </si>
  <si>
    <t>PA4829</t>
  </si>
  <si>
    <t>lpd3</t>
  </si>
  <si>
    <t>PA4830</t>
  </si>
  <si>
    <t>PA4831</t>
  </si>
  <si>
    <t>PA4832</t>
  </si>
  <si>
    <t>PA4833</t>
  </si>
  <si>
    <t>PA4834</t>
  </si>
  <si>
    <t>PA4835</t>
  </si>
  <si>
    <t>PA4836</t>
  </si>
  <si>
    <t>PA4837</t>
  </si>
  <si>
    <t>PA4838</t>
  </si>
  <si>
    <t>PA4839</t>
  </si>
  <si>
    <t>speA</t>
  </si>
  <si>
    <t>PA4840</t>
  </si>
  <si>
    <t>(yciH)</t>
  </si>
  <si>
    <t>PA4841</t>
  </si>
  <si>
    <t>PA4842</t>
  </si>
  <si>
    <t>PA4843</t>
  </si>
  <si>
    <t>gcbA</t>
  </si>
  <si>
    <t>PA4844</t>
  </si>
  <si>
    <t>ctpL</t>
  </si>
  <si>
    <t>PA4845</t>
  </si>
  <si>
    <t>dipZ</t>
  </si>
  <si>
    <t>PA4846</t>
  </si>
  <si>
    <t>aroQ1</t>
  </si>
  <si>
    <t>PA4847</t>
  </si>
  <si>
    <t>accB</t>
  </si>
  <si>
    <t>PA4848</t>
  </si>
  <si>
    <t>accC</t>
  </si>
  <si>
    <t>PA4849</t>
  </si>
  <si>
    <t>PA4850</t>
  </si>
  <si>
    <t>prmA</t>
  </si>
  <si>
    <t>PA4851</t>
  </si>
  <si>
    <t>PA4852</t>
  </si>
  <si>
    <t>(yhdG)</t>
  </si>
  <si>
    <t>PA4853</t>
  </si>
  <si>
    <t>fis</t>
  </si>
  <si>
    <t>PA4854</t>
  </si>
  <si>
    <t>purH</t>
  </si>
  <si>
    <t>PA4855</t>
  </si>
  <si>
    <t>purD</t>
  </si>
  <si>
    <t>PA4856</t>
  </si>
  <si>
    <t>retS</t>
  </si>
  <si>
    <t>PA4857</t>
  </si>
  <si>
    <t>tspR</t>
  </si>
  <si>
    <t>PA4858</t>
  </si>
  <si>
    <t>PA4859</t>
  </si>
  <si>
    <t>PA4860</t>
  </si>
  <si>
    <t>PA4861</t>
  </si>
  <si>
    <t>PA4862</t>
  </si>
  <si>
    <t>PA4863</t>
  </si>
  <si>
    <t>PA4864</t>
  </si>
  <si>
    <t>ureD</t>
  </si>
  <si>
    <t>PA4865</t>
  </si>
  <si>
    <t>ureA</t>
  </si>
  <si>
    <t>PA4866</t>
  </si>
  <si>
    <t>PA4867</t>
  </si>
  <si>
    <t>ureB</t>
  </si>
  <si>
    <t>PA4868</t>
  </si>
  <si>
    <t>ureC</t>
  </si>
  <si>
    <t>PA4869</t>
  </si>
  <si>
    <t>PA4870</t>
  </si>
  <si>
    <t>(ybiI)</t>
  </si>
  <si>
    <t>PA4871</t>
  </si>
  <si>
    <t>PA4872</t>
  </si>
  <si>
    <t>PA4873</t>
  </si>
  <si>
    <t>PA4874</t>
  </si>
  <si>
    <t>(psiF)</t>
  </si>
  <si>
    <t>PA4876</t>
  </si>
  <si>
    <t>osmE</t>
  </si>
  <si>
    <t>PA4877</t>
  </si>
  <si>
    <t>PA4878</t>
  </si>
  <si>
    <t>brlR</t>
  </si>
  <si>
    <t>PA4879</t>
  </si>
  <si>
    <t>(yhjG)</t>
  </si>
  <si>
    <t>PA4880</t>
  </si>
  <si>
    <t>PA4881</t>
  </si>
  <si>
    <t>PA4882</t>
  </si>
  <si>
    <t>PA4883</t>
  </si>
  <si>
    <t>PA4884</t>
  </si>
  <si>
    <t>PA4885</t>
  </si>
  <si>
    <t>irlR</t>
  </si>
  <si>
    <t>PA4886</t>
  </si>
  <si>
    <t>PA4887</t>
  </si>
  <si>
    <t>PA4888</t>
  </si>
  <si>
    <t>desB</t>
  </si>
  <si>
    <t>PA4889</t>
  </si>
  <si>
    <t>PA4890</t>
  </si>
  <si>
    <t>desT</t>
  </si>
  <si>
    <t>PA4891</t>
  </si>
  <si>
    <t>ureE</t>
  </si>
  <si>
    <t>PA4892</t>
  </si>
  <si>
    <t>ureF</t>
  </si>
  <si>
    <t>PA4893</t>
  </si>
  <si>
    <t>ureG</t>
  </si>
  <si>
    <t>PA4894</t>
  </si>
  <si>
    <t>PA4895</t>
  </si>
  <si>
    <t>PA4896</t>
  </si>
  <si>
    <t>PA4897</t>
  </si>
  <si>
    <t>(optI)</t>
  </si>
  <si>
    <t>PA4898</t>
  </si>
  <si>
    <t>opdK</t>
  </si>
  <si>
    <t>PA4899</t>
  </si>
  <si>
    <t>PA4900</t>
  </si>
  <si>
    <t>PA4901</t>
  </si>
  <si>
    <t>mdlC</t>
  </si>
  <si>
    <t>PA4902</t>
  </si>
  <si>
    <t>PA4903</t>
  </si>
  <si>
    <t>(vanK)</t>
  </si>
  <si>
    <t>PA4904</t>
  </si>
  <si>
    <t>vanA</t>
  </si>
  <si>
    <t>PA4905</t>
  </si>
  <si>
    <t>vanB</t>
  </si>
  <si>
    <t>PA4906</t>
  </si>
  <si>
    <t>(vanR)</t>
  </si>
  <si>
    <t>PA4907</t>
  </si>
  <si>
    <t>(ydfG)</t>
  </si>
  <si>
    <t>PA4908</t>
  </si>
  <si>
    <t>PA4909</t>
  </si>
  <si>
    <t>PA4910</t>
  </si>
  <si>
    <t>PA4911</t>
  </si>
  <si>
    <t>PA4912</t>
  </si>
  <si>
    <t>PA4913</t>
  </si>
  <si>
    <t>PA4914</t>
  </si>
  <si>
    <t>amaR</t>
  </si>
  <si>
    <t>PA4915</t>
  </si>
  <si>
    <t>PA4916</t>
  </si>
  <si>
    <t>nrtR</t>
  </si>
  <si>
    <t>PA4917</t>
  </si>
  <si>
    <t>nadD2</t>
  </si>
  <si>
    <t>PA4918</t>
  </si>
  <si>
    <t>pcnA</t>
  </si>
  <si>
    <t>PA4919</t>
  </si>
  <si>
    <t>pncB1</t>
  </si>
  <si>
    <t>PA4920</t>
  </si>
  <si>
    <t>nadE</t>
  </si>
  <si>
    <t>PA4921</t>
  </si>
  <si>
    <t>choE</t>
  </si>
  <si>
    <t>PA4922</t>
  </si>
  <si>
    <t>azu</t>
  </si>
  <si>
    <t>PA4923</t>
  </si>
  <si>
    <t>PA4924</t>
  </si>
  <si>
    <t>PA4925</t>
  </si>
  <si>
    <t>PA4926</t>
  </si>
  <si>
    <t>PA4927</t>
  </si>
  <si>
    <t>PA4928</t>
  </si>
  <si>
    <t>(ygiR; ygiQ)</t>
  </si>
  <si>
    <t>PA4929</t>
  </si>
  <si>
    <t>PA4930</t>
  </si>
  <si>
    <t>alr</t>
  </si>
  <si>
    <t>PA4931</t>
  </si>
  <si>
    <t>dnaB</t>
  </si>
  <si>
    <t>PA4932</t>
  </si>
  <si>
    <t>rplI</t>
  </si>
  <si>
    <t>PA4933</t>
  </si>
  <si>
    <t>PA4934</t>
  </si>
  <si>
    <t>rpsR</t>
  </si>
  <si>
    <t>PA4935</t>
  </si>
  <si>
    <t>rpsF</t>
  </si>
  <si>
    <t>PA4936</t>
  </si>
  <si>
    <t>(spoU; yjfH)</t>
  </si>
  <si>
    <t>PA4937</t>
  </si>
  <si>
    <t>rnr</t>
  </si>
  <si>
    <t>PA4938</t>
  </si>
  <si>
    <t>purA</t>
  </si>
  <si>
    <t>PA4939</t>
  </si>
  <si>
    <t>(hisX)</t>
  </si>
  <si>
    <t>PA4940</t>
  </si>
  <si>
    <t>(yjeT)</t>
  </si>
  <si>
    <t>PA4941</t>
  </si>
  <si>
    <t>hflC</t>
  </si>
  <si>
    <t>PA4942</t>
  </si>
  <si>
    <t>hflK</t>
  </si>
  <si>
    <t>PA4943</t>
  </si>
  <si>
    <t>(hflX)</t>
  </si>
  <si>
    <t>PA4944</t>
  </si>
  <si>
    <t>hfq</t>
  </si>
  <si>
    <t>PA4945</t>
  </si>
  <si>
    <t>miaA</t>
  </si>
  <si>
    <t>PA4946</t>
  </si>
  <si>
    <t>mutL</t>
  </si>
  <si>
    <t>PA4947</t>
  </si>
  <si>
    <t>amiB</t>
  </si>
  <si>
    <t>PA4948</t>
  </si>
  <si>
    <t>(yjeE)</t>
  </si>
  <si>
    <t>PA4949</t>
  </si>
  <si>
    <t>(yjeF)</t>
  </si>
  <si>
    <t>PA4950</t>
  </si>
  <si>
    <t>(yjeS)</t>
  </si>
  <si>
    <t>PA4951</t>
  </si>
  <si>
    <t>orn</t>
  </si>
  <si>
    <t>PA4952</t>
  </si>
  <si>
    <t>(yjeQ)</t>
  </si>
  <si>
    <t>PA4953</t>
  </si>
  <si>
    <t>motB</t>
  </si>
  <si>
    <t>PA4954</t>
  </si>
  <si>
    <t>motA</t>
  </si>
  <si>
    <t>PA4955</t>
  </si>
  <si>
    <t>PA4956</t>
  </si>
  <si>
    <t>rhdA</t>
  </si>
  <si>
    <t>PA4957</t>
  </si>
  <si>
    <t>psd</t>
  </si>
  <si>
    <t>PA4958</t>
  </si>
  <si>
    <t>PA4959</t>
  </si>
  <si>
    <t>fimX</t>
  </si>
  <si>
    <t>PA4960</t>
  </si>
  <si>
    <t>(serB)</t>
  </si>
  <si>
    <t>PA4961</t>
  </si>
  <si>
    <t>PA4962</t>
  </si>
  <si>
    <t>(ybcI)</t>
  </si>
  <si>
    <t>PA4963</t>
  </si>
  <si>
    <t>PA4964</t>
  </si>
  <si>
    <t>parC</t>
  </si>
  <si>
    <t>PA4965</t>
  </si>
  <si>
    <t>PA4966</t>
  </si>
  <si>
    <t>PA4967</t>
  </si>
  <si>
    <t>parE</t>
  </si>
  <si>
    <t>PA4968</t>
  </si>
  <si>
    <t>(yqiA)</t>
  </si>
  <si>
    <t>PA4969</t>
  </si>
  <si>
    <t>cpdA</t>
  </si>
  <si>
    <t>PA4970</t>
  </si>
  <si>
    <t>(yqiB)</t>
  </si>
  <si>
    <t>PA4971</t>
  </si>
  <si>
    <t>aspP</t>
  </si>
  <si>
    <t>PA4972</t>
  </si>
  <si>
    <t>PA4973</t>
  </si>
  <si>
    <t>thiC</t>
  </si>
  <si>
    <t>PA4974</t>
  </si>
  <si>
    <t>(opmH)</t>
  </si>
  <si>
    <t>PA4975</t>
  </si>
  <si>
    <t>PA4976</t>
  </si>
  <si>
    <t>aruH</t>
  </si>
  <si>
    <t>PA4977</t>
  </si>
  <si>
    <t>aruI</t>
  </si>
  <si>
    <t>PA4978</t>
  </si>
  <si>
    <t>PA4979</t>
  </si>
  <si>
    <t>PA4980</t>
  </si>
  <si>
    <t>PA4981</t>
  </si>
  <si>
    <t>PA4982</t>
  </si>
  <si>
    <t>PA4983</t>
  </si>
  <si>
    <t>(dmsR)</t>
  </si>
  <si>
    <t>PA4984</t>
  </si>
  <si>
    <t>PA4985</t>
  </si>
  <si>
    <t>PA4986</t>
  </si>
  <si>
    <t>PA4987</t>
  </si>
  <si>
    <t>PA4988</t>
  </si>
  <si>
    <t>waaA</t>
  </si>
  <si>
    <t>PA4989</t>
  </si>
  <si>
    <t>PA4990</t>
  </si>
  <si>
    <t>PA4991</t>
  </si>
  <si>
    <t>PA4992</t>
  </si>
  <si>
    <t>PA4993</t>
  </si>
  <si>
    <t>PA4994</t>
  </si>
  <si>
    <t>PA4995</t>
  </si>
  <si>
    <t>PA4996</t>
  </si>
  <si>
    <t>rfaE</t>
  </si>
  <si>
    <t>PA4997</t>
  </si>
  <si>
    <t>msbA</t>
  </si>
  <si>
    <t>PA4998</t>
  </si>
  <si>
    <t>PA4999</t>
  </si>
  <si>
    <t>waaL</t>
  </si>
  <si>
    <t>PA5000</t>
  </si>
  <si>
    <t>wapR</t>
  </si>
  <si>
    <t>PA5001</t>
  </si>
  <si>
    <t>ssg</t>
  </si>
  <si>
    <t>PA5002</t>
  </si>
  <si>
    <t>dnpA</t>
  </si>
  <si>
    <t>PA5003</t>
  </si>
  <si>
    <t>PA5004</t>
  </si>
  <si>
    <t>wapH</t>
  </si>
  <si>
    <t>PA5005</t>
  </si>
  <si>
    <t>PA5006</t>
  </si>
  <si>
    <t>PA5007</t>
  </si>
  <si>
    <t>wapG</t>
  </si>
  <si>
    <t>PA5008</t>
  </si>
  <si>
    <t>wapP</t>
  </si>
  <si>
    <t>PA5009</t>
  </si>
  <si>
    <t>waaP</t>
  </si>
  <si>
    <t>PA5010</t>
  </si>
  <si>
    <t>waaG</t>
  </si>
  <si>
    <t>PA5011</t>
  </si>
  <si>
    <t>waaC</t>
  </si>
  <si>
    <t>PA5012</t>
  </si>
  <si>
    <t>waaF</t>
  </si>
  <si>
    <t>PA5013</t>
  </si>
  <si>
    <t>ilvE</t>
  </si>
  <si>
    <t>PA5014</t>
  </si>
  <si>
    <t>glnE</t>
  </si>
  <si>
    <t>PA5015</t>
  </si>
  <si>
    <t>aceE</t>
  </si>
  <si>
    <t>PA5016</t>
  </si>
  <si>
    <t>aceF</t>
  </si>
  <si>
    <t>PA5017</t>
  </si>
  <si>
    <t>dipA</t>
  </si>
  <si>
    <t>PA5018</t>
  </si>
  <si>
    <t>msrA</t>
  </si>
  <si>
    <t>PA5019</t>
  </si>
  <si>
    <t>(yhiR)</t>
  </si>
  <si>
    <t>PA5020</t>
  </si>
  <si>
    <t>PA5021</t>
  </si>
  <si>
    <t>PA5022</t>
  </si>
  <si>
    <t>(aefA)</t>
  </si>
  <si>
    <t>PA5023</t>
  </si>
  <si>
    <t>(ydiU)</t>
  </si>
  <si>
    <t>PA5024</t>
  </si>
  <si>
    <t>(ytnM)</t>
  </si>
  <si>
    <t>PA5025</t>
  </si>
  <si>
    <t>metY</t>
  </si>
  <si>
    <t>PA5026</t>
  </si>
  <si>
    <t>PA5027</t>
  </si>
  <si>
    <t>PA5028</t>
  </si>
  <si>
    <t>PA5029</t>
  </si>
  <si>
    <t>(ynfL)</t>
  </si>
  <si>
    <t>PA5030</t>
  </si>
  <si>
    <t>(ynfM)</t>
  </si>
  <si>
    <t>PA5031</t>
  </si>
  <si>
    <t>PA5032</t>
  </si>
  <si>
    <t>PA5033</t>
  </si>
  <si>
    <t>PA5034</t>
  </si>
  <si>
    <t>hemE</t>
  </si>
  <si>
    <t>PA5035</t>
  </si>
  <si>
    <t>gltD</t>
  </si>
  <si>
    <t>PA5036</t>
  </si>
  <si>
    <t>gltB</t>
  </si>
  <si>
    <t>PA5037</t>
  </si>
  <si>
    <t>PA5038</t>
  </si>
  <si>
    <t>aroB</t>
  </si>
  <si>
    <t>PA5039</t>
  </si>
  <si>
    <t>aroK</t>
  </si>
  <si>
    <t>PA5040</t>
  </si>
  <si>
    <t>pilQ</t>
  </si>
  <si>
    <t>PA5041</t>
  </si>
  <si>
    <t>pilP</t>
  </si>
  <si>
    <t>PA5042</t>
  </si>
  <si>
    <t>pilO</t>
  </si>
  <si>
    <t>PA5043</t>
  </si>
  <si>
    <t>pilN</t>
  </si>
  <si>
    <t>PA5044</t>
  </si>
  <si>
    <t>pilM</t>
  </si>
  <si>
    <t>PA5045</t>
  </si>
  <si>
    <t>ponA</t>
  </si>
  <si>
    <t>PA5046</t>
  </si>
  <si>
    <t>PA5047</t>
  </si>
  <si>
    <t>PA5048</t>
  </si>
  <si>
    <t>PA5049</t>
  </si>
  <si>
    <t>rpmE</t>
  </si>
  <si>
    <t>PA5050</t>
  </si>
  <si>
    <t>priA</t>
  </si>
  <si>
    <t>PA5051</t>
  </si>
  <si>
    <t>argS</t>
  </si>
  <si>
    <t>PA5052</t>
  </si>
  <si>
    <t>PA5053</t>
  </si>
  <si>
    <t>hslV</t>
  </si>
  <si>
    <t>PA5054</t>
  </si>
  <si>
    <t>hslU</t>
  </si>
  <si>
    <t>PA5055</t>
  </si>
  <si>
    <t>PA5056</t>
  </si>
  <si>
    <t>phaC1</t>
  </si>
  <si>
    <t>PA5057</t>
  </si>
  <si>
    <t>phaD</t>
  </si>
  <si>
    <t>PA5058</t>
  </si>
  <si>
    <t>phaC2</t>
  </si>
  <si>
    <t>PA5059</t>
  </si>
  <si>
    <t>(phaD)</t>
  </si>
  <si>
    <t>PA5060</t>
  </si>
  <si>
    <t>phaF</t>
  </si>
  <si>
    <t>PA5061</t>
  </si>
  <si>
    <t>(phaI)</t>
  </si>
  <si>
    <t>PA5062</t>
  </si>
  <si>
    <t>PA5063</t>
  </si>
  <si>
    <t>ubiE</t>
  </si>
  <si>
    <t>PA5064</t>
  </si>
  <si>
    <t>PA5065</t>
  </si>
  <si>
    <t>ubiB</t>
  </si>
  <si>
    <t>PA5066</t>
  </si>
  <si>
    <t>hisI</t>
  </si>
  <si>
    <t>PA5067</t>
  </si>
  <si>
    <t>hisE</t>
  </si>
  <si>
    <t>PA5068</t>
  </si>
  <si>
    <t>tatA</t>
  </si>
  <si>
    <t>PA5069</t>
  </si>
  <si>
    <t>tatB</t>
  </si>
  <si>
    <t>PA5070</t>
  </si>
  <si>
    <t>tatC</t>
  </si>
  <si>
    <t>PA5071</t>
  </si>
  <si>
    <t>PA5072</t>
  </si>
  <si>
    <t>PA5073</t>
  </si>
  <si>
    <t>PA5074</t>
  </si>
  <si>
    <t>PA5075</t>
  </si>
  <si>
    <t>PA5076</t>
  </si>
  <si>
    <t>PA5077</t>
  </si>
  <si>
    <t>opgH</t>
  </si>
  <si>
    <t>PA5078</t>
  </si>
  <si>
    <t>opgG</t>
  </si>
  <si>
    <t>PA5079</t>
  </si>
  <si>
    <t>(yihZ)</t>
  </si>
  <si>
    <t>PA5080</t>
  </si>
  <si>
    <t>(pip; pap)</t>
  </si>
  <si>
    <t>PA5081</t>
  </si>
  <si>
    <t>PA5082</t>
  </si>
  <si>
    <t>dguC</t>
  </si>
  <si>
    <t>PA5083</t>
  </si>
  <si>
    <t>dguB</t>
  </si>
  <si>
    <t>PA5084</t>
  </si>
  <si>
    <t>dguA</t>
  </si>
  <si>
    <t>PA5085</t>
  </si>
  <si>
    <t>dguR</t>
  </si>
  <si>
    <t>PA5087</t>
  </si>
  <si>
    <t>PA5088</t>
  </si>
  <si>
    <t>PA5089</t>
  </si>
  <si>
    <t>pldB</t>
  </si>
  <si>
    <t>PA5090</t>
  </si>
  <si>
    <t>vgrG5</t>
  </si>
  <si>
    <t>PA5091</t>
  </si>
  <si>
    <t>hutG</t>
  </si>
  <si>
    <t>PA5092</t>
  </si>
  <si>
    <t>hutI</t>
  </si>
  <si>
    <t>PA5093</t>
  </si>
  <si>
    <t>PA5094</t>
  </si>
  <si>
    <t>PA5095</t>
  </si>
  <si>
    <t>PA5096</t>
  </si>
  <si>
    <t>PA5097</t>
  </si>
  <si>
    <t>(hutT)</t>
  </si>
  <si>
    <t>PA5098</t>
  </si>
  <si>
    <t>hutH</t>
  </si>
  <si>
    <t>PA5099</t>
  </si>
  <si>
    <t>PA5100</t>
  </si>
  <si>
    <t>hutU</t>
  </si>
  <si>
    <t>PA5101</t>
  </si>
  <si>
    <t>PA5102</t>
  </si>
  <si>
    <t>PA5103</t>
  </si>
  <si>
    <t>puuR</t>
  </si>
  <si>
    <t>PA5104</t>
  </si>
  <si>
    <t>PA5105</t>
  </si>
  <si>
    <t>hutC</t>
  </si>
  <si>
    <t>PA5106</t>
  </si>
  <si>
    <t>PA5107</t>
  </si>
  <si>
    <t>blc</t>
  </si>
  <si>
    <t>PA5108</t>
  </si>
  <si>
    <t>PA5109</t>
  </si>
  <si>
    <t>PA5110</t>
  </si>
  <si>
    <t>fbp</t>
  </si>
  <si>
    <t>PA5111</t>
  </si>
  <si>
    <t>gloA3</t>
  </si>
  <si>
    <t>PA5112</t>
  </si>
  <si>
    <t>estA</t>
  </si>
  <si>
    <t>PA5113</t>
  </si>
  <si>
    <t>PA5114</t>
  </si>
  <si>
    <t>PA5115</t>
  </si>
  <si>
    <t>PA5116</t>
  </si>
  <si>
    <t>PA5117</t>
  </si>
  <si>
    <t>typA</t>
  </si>
  <si>
    <t>PA5118</t>
  </si>
  <si>
    <t>thiI</t>
  </si>
  <si>
    <t>PA5119</t>
  </si>
  <si>
    <t>glnA</t>
  </si>
  <si>
    <t>PA5120</t>
  </si>
  <si>
    <t>PA5121</t>
  </si>
  <si>
    <t>PA5122</t>
  </si>
  <si>
    <t>PA5123</t>
  </si>
  <si>
    <t>PA5124</t>
  </si>
  <si>
    <t>ntrB</t>
  </si>
  <si>
    <t>PA5125</t>
  </si>
  <si>
    <t>ntrC</t>
  </si>
  <si>
    <t>PA5126</t>
  </si>
  <si>
    <t>PA5127</t>
  </si>
  <si>
    <t>(yibK)</t>
  </si>
  <si>
    <t>PA5128</t>
  </si>
  <si>
    <t>secB</t>
  </si>
  <si>
    <t>PA5129</t>
  </si>
  <si>
    <t>grxC</t>
  </si>
  <si>
    <t>PA5130</t>
  </si>
  <si>
    <t>(yibN)</t>
  </si>
  <si>
    <t>PA5131</t>
  </si>
  <si>
    <t>pgm</t>
  </si>
  <si>
    <t>PA5132</t>
  </si>
  <si>
    <t>PA5133</t>
  </si>
  <si>
    <t>(yibP)</t>
  </si>
  <si>
    <t>PA5134</t>
  </si>
  <si>
    <t>ctpA</t>
  </si>
  <si>
    <t>PA5135</t>
  </si>
  <si>
    <t>(yibQ)</t>
  </si>
  <si>
    <t>PA5136</t>
  </si>
  <si>
    <t>PA5137</t>
  </si>
  <si>
    <t>PA5138</t>
  </si>
  <si>
    <t>PA5139</t>
  </si>
  <si>
    <t>PA5140</t>
  </si>
  <si>
    <t>hisF1</t>
  </si>
  <si>
    <t>PA5141</t>
  </si>
  <si>
    <t>hisA</t>
  </si>
  <si>
    <t>PA5142</t>
  </si>
  <si>
    <t>hisH1</t>
  </si>
  <si>
    <t>PA5143</t>
  </si>
  <si>
    <t>hisB</t>
  </si>
  <si>
    <t>PA5144</t>
  </si>
  <si>
    <t>PA5145</t>
  </si>
  <si>
    <t>PA5146</t>
  </si>
  <si>
    <t>PA5147</t>
  </si>
  <si>
    <t>mutY</t>
  </si>
  <si>
    <t>PA5148</t>
  </si>
  <si>
    <t>(yggX)</t>
  </si>
  <si>
    <t>PA5149</t>
  </si>
  <si>
    <t>(mviM)</t>
  </si>
  <si>
    <t>PA5150</t>
  </si>
  <si>
    <t>PA5151</t>
  </si>
  <si>
    <t>PA5152</t>
  </si>
  <si>
    <t>PA5153</t>
  </si>
  <si>
    <t>PA5154</t>
  </si>
  <si>
    <t>PA5155</t>
  </si>
  <si>
    <t>PA5156</t>
  </si>
  <si>
    <t>PA5157</t>
  </si>
  <si>
    <t>(marR)</t>
  </si>
  <si>
    <t>PA5158</t>
  </si>
  <si>
    <t>(opmG)</t>
  </si>
  <si>
    <t>PA5159</t>
  </si>
  <si>
    <t>(emrA; pmrA)</t>
  </si>
  <si>
    <t>PA5160</t>
  </si>
  <si>
    <t>(emrB; pmrB)</t>
  </si>
  <si>
    <t>PA5161</t>
  </si>
  <si>
    <t>rmlB</t>
  </si>
  <si>
    <t>PA5162</t>
  </si>
  <si>
    <t>rmlD</t>
  </si>
  <si>
    <t>PA5163</t>
  </si>
  <si>
    <t>rmlA</t>
  </si>
  <si>
    <t>PA5164</t>
  </si>
  <si>
    <t>rmlC</t>
  </si>
  <si>
    <t>PA5165</t>
  </si>
  <si>
    <t>dctB</t>
  </si>
  <si>
    <t>PA5166</t>
  </si>
  <si>
    <t>dctD</t>
  </si>
  <si>
    <t>PA5167</t>
  </si>
  <si>
    <t>dctP</t>
  </si>
  <si>
    <t>PA5168</t>
  </si>
  <si>
    <t>dctQ</t>
  </si>
  <si>
    <t>PA5169</t>
  </si>
  <si>
    <t>dctM</t>
  </si>
  <si>
    <t>PA5170</t>
  </si>
  <si>
    <t>arcD</t>
  </si>
  <si>
    <t>PA5171</t>
  </si>
  <si>
    <t>arcA</t>
  </si>
  <si>
    <t>PA5172</t>
  </si>
  <si>
    <t>arcB</t>
  </si>
  <si>
    <t>PA5173</t>
  </si>
  <si>
    <t>arcC</t>
  </si>
  <si>
    <t>PA5174</t>
  </si>
  <si>
    <t>PA5175</t>
  </si>
  <si>
    <t>cysQ</t>
  </si>
  <si>
    <t>PA5176</t>
  </si>
  <si>
    <t>(yrfE)</t>
  </si>
  <si>
    <t>PA5177</t>
  </si>
  <si>
    <t>(yrfG)</t>
  </si>
  <si>
    <t>PA5178</t>
  </si>
  <si>
    <t>PA5179</t>
  </si>
  <si>
    <t>PA5180</t>
  </si>
  <si>
    <t>(fdhD)</t>
  </si>
  <si>
    <t>PA5181</t>
  </si>
  <si>
    <t>PA5182</t>
  </si>
  <si>
    <t>PA5183</t>
  </si>
  <si>
    <t>PA5183a</t>
  </si>
  <si>
    <t>PA5184</t>
  </si>
  <si>
    <t>PA5185</t>
  </si>
  <si>
    <t>PA5186</t>
  </si>
  <si>
    <t>PA5187</t>
  </si>
  <si>
    <t>PA5188</t>
  </si>
  <si>
    <t>PA5189</t>
  </si>
  <si>
    <t>PA5190</t>
  </si>
  <si>
    <t>PA5191</t>
  </si>
  <si>
    <t>PA5192</t>
  </si>
  <si>
    <t>pckA</t>
  </si>
  <si>
    <t>PA5193</t>
  </si>
  <si>
    <t>yrfI</t>
  </si>
  <si>
    <t>PA5194</t>
  </si>
  <si>
    <t>PA5195</t>
  </si>
  <si>
    <t>(yrfH)</t>
  </si>
  <si>
    <t>PA5196</t>
  </si>
  <si>
    <t>PA5197</t>
  </si>
  <si>
    <t>rimK</t>
  </si>
  <si>
    <t>PA5198</t>
  </si>
  <si>
    <t>(ldcA)</t>
  </si>
  <si>
    <t>PA5199</t>
  </si>
  <si>
    <t>amgS</t>
  </si>
  <si>
    <t>PA5200</t>
  </si>
  <si>
    <t>amgR</t>
  </si>
  <si>
    <t>PA5201</t>
  </si>
  <si>
    <t>(yhgF; tex)</t>
  </si>
  <si>
    <t>PA5202</t>
  </si>
  <si>
    <t>PA5203</t>
  </si>
  <si>
    <t>gshA</t>
  </si>
  <si>
    <t>PA5204</t>
  </si>
  <si>
    <t>argA</t>
  </si>
  <si>
    <t>PA5205</t>
  </si>
  <si>
    <t>(marC; ydeB)</t>
  </si>
  <si>
    <t>PA5206</t>
  </si>
  <si>
    <t>argE</t>
  </si>
  <si>
    <t>PA5207</t>
  </si>
  <si>
    <t>PA5208</t>
  </si>
  <si>
    <t>PA5209</t>
  </si>
  <si>
    <t>PA5210</t>
  </si>
  <si>
    <t>(hxrA)</t>
  </si>
  <si>
    <t>PA5211</t>
  </si>
  <si>
    <t>(ybbJ)</t>
  </si>
  <si>
    <t>PA5212</t>
  </si>
  <si>
    <t>PA5213</t>
  </si>
  <si>
    <t>gcvP1</t>
  </si>
  <si>
    <t>PA5214</t>
  </si>
  <si>
    <t>gcvH1</t>
  </si>
  <si>
    <t>PA5215</t>
  </si>
  <si>
    <t>gcvT1</t>
  </si>
  <si>
    <t>PA5216</t>
  </si>
  <si>
    <t>PA5217</t>
  </si>
  <si>
    <t>PA5218</t>
  </si>
  <si>
    <t>PA5219</t>
  </si>
  <si>
    <t>PA5220</t>
  </si>
  <si>
    <t>PA5221</t>
  </si>
  <si>
    <t>(visC)</t>
  </si>
  <si>
    <t>PA5222</t>
  </si>
  <si>
    <t>PA5223</t>
  </si>
  <si>
    <t>ubiH</t>
  </si>
  <si>
    <t>PA5224</t>
  </si>
  <si>
    <t>pepP</t>
  </si>
  <si>
    <t>PA5225</t>
  </si>
  <si>
    <t>PA5226</t>
  </si>
  <si>
    <t>PA5227</t>
  </si>
  <si>
    <t>(ygfE)</t>
  </si>
  <si>
    <t>PA5228</t>
  </si>
  <si>
    <t>(ygfA)</t>
  </si>
  <si>
    <t>PA5229</t>
  </si>
  <si>
    <t>PA5230</t>
  </si>
  <si>
    <t>(yhhJ)</t>
  </si>
  <si>
    <t>PA5231</t>
  </si>
  <si>
    <t>(yhiH)</t>
  </si>
  <si>
    <t>PA5232</t>
  </si>
  <si>
    <t>(yhiI)</t>
  </si>
  <si>
    <t>PA5233</t>
  </si>
  <si>
    <t>PA5234</t>
  </si>
  <si>
    <t>PA5235</t>
  </si>
  <si>
    <t>glpT</t>
  </si>
  <si>
    <t>PA5236</t>
  </si>
  <si>
    <t>(ubiB)</t>
  </si>
  <si>
    <t>PA5237</t>
  </si>
  <si>
    <t>(yigC)</t>
  </si>
  <si>
    <t>PA5238</t>
  </si>
  <si>
    <t>PA5239</t>
  </si>
  <si>
    <t>rho</t>
  </si>
  <si>
    <t>PA5240</t>
  </si>
  <si>
    <t>trxA</t>
  </si>
  <si>
    <t>PA5241</t>
  </si>
  <si>
    <t>ppx</t>
  </si>
  <si>
    <t>PA5242</t>
  </si>
  <si>
    <t>ppk</t>
  </si>
  <si>
    <t>PA5243</t>
  </si>
  <si>
    <t>hemB</t>
  </si>
  <si>
    <t>PA5244</t>
  </si>
  <si>
    <t>(yohD)</t>
  </si>
  <si>
    <t>PA5245</t>
  </si>
  <si>
    <t>(yhbL)</t>
  </si>
  <si>
    <t>PA5246</t>
  </si>
  <si>
    <t>(yigI)</t>
  </si>
  <si>
    <t>PA5247</t>
  </si>
  <si>
    <t>(yaiI)</t>
  </si>
  <si>
    <t>PA5248</t>
  </si>
  <si>
    <t>PA5249</t>
  </si>
  <si>
    <t>PA5250</t>
  </si>
  <si>
    <t>PA5251</t>
  </si>
  <si>
    <t>PA5252</t>
  </si>
  <si>
    <t>(yheS)</t>
  </si>
  <si>
    <t>PA5252a</t>
  </si>
  <si>
    <t>PA5253</t>
  </si>
  <si>
    <t>algP</t>
  </si>
  <si>
    <t>PA5254</t>
  </si>
  <si>
    <t>(fkl; fkbZ)</t>
  </si>
  <si>
    <t>PA5255</t>
  </si>
  <si>
    <t>algQ</t>
  </si>
  <si>
    <t>PA5256</t>
  </si>
  <si>
    <t>dsbH</t>
  </si>
  <si>
    <t>PA5257</t>
  </si>
  <si>
    <t>(hemY)</t>
  </si>
  <si>
    <t>PA5258</t>
  </si>
  <si>
    <t>(hemX)</t>
  </si>
  <si>
    <t>PA5259</t>
  </si>
  <si>
    <t>hemD</t>
  </si>
  <si>
    <t>PA5260</t>
  </si>
  <si>
    <t>hemC</t>
  </si>
  <si>
    <t>PA5261</t>
  </si>
  <si>
    <t>algR</t>
  </si>
  <si>
    <t>PA5262</t>
  </si>
  <si>
    <t>fimS</t>
  </si>
  <si>
    <t>PA5263</t>
  </si>
  <si>
    <t>argH</t>
  </si>
  <si>
    <t>PA5264</t>
  </si>
  <si>
    <t>PA5265</t>
  </si>
  <si>
    <t>PA5266</t>
  </si>
  <si>
    <t>vgrG6</t>
  </si>
  <si>
    <t>PA5267</t>
  </si>
  <si>
    <t>hcpB</t>
  </si>
  <si>
    <t>PA5268</t>
  </si>
  <si>
    <t>corA</t>
  </si>
  <si>
    <t>PA5269</t>
  </si>
  <si>
    <t>PA5270</t>
  </si>
  <si>
    <t>PA5271</t>
  </si>
  <si>
    <t>PA5272</t>
  </si>
  <si>
    <t>cyaA</t>
  </si>
  <si>
    <t>PA5273</t>
  </si>
  <si>
    <t>PA5274</t>
  </si>
  <si>
    <t>rnk</t>
  </si>
  <si>
    <t>PA5275</t>
  </si>
  <si>
    <t>(cyaY)</t>
  </si>
  <si>
    <t>PA5276</t>
  </si>
  <si>
    <t>lppL</t>
  </si>
  <si>
    <t>PA5277</t>
  </si>
  <si>
    <t>lysA</t>
  </si>
  <si>
    <t>PA5278</t>
  </si>
  <si>
    <t>dapF</t>
  </si>
  <si>
    <t>PA5279</t>
  </si>
  <si>
    <t>PA5280</t>
  </si>
  <si>
    <t>sss</t>
  </si>
  <si>
    <t>PA5281</t>
  </si>
  <si>
    <t>(yigB)</t>
  </si>
  <si>
    <t>PA5282</t>
  </si>
  <si>
    <t>PA5283</t>
  </si>
  <si>
    <t>PA5284</t>
  </si>
  <si>
    <t>PA5285</t>
  </si>
  <si>
    <t>sutA</t>
  </si>
  <si>
    <t>PA5286</t>
  </si>
  <si>
    <t>(yjbQ)</t>
  </si>
  <si>
    <t>PA5287</t>
  </si>
  <si>
    <t>amtB</t>
  </si>
  <si>
    <t>PA5288</t>
  </si>
  <si>
    <t>glnK</t>
  </si>
  <si>
    <t>PA5289</t>
  </si>
  <si>
    <t>PA5290</t>
  </si>
  <si>
    <t>(yifB)</t>
  </si>
  <si>
    <t>PA5291</t>
  </si>
  <si>
    <t>betT2</t>
  </si>
  <si>
    <t>PA5292</t>
  </si>
  <si>
    <t>pchP</t>
  </si>
  <si>
    <t>PA5293</t>
  </si>
  <si>
    <t>PA5294</t>
  </si>
  <si>
    <t>PA5295</t>
  </si>
  <si>
    <t>PA5296</t>
  </si>
  <si>
    <t>rep</t>
  </si>
  <si>
    <t>PA5297</t>
  </si>
  <si>
    <t>poxB</t>
  </si>
  <si>
    <t>PA5298</t>
  </si>
  <si>
    <t>(xpt)</t>
  </si>
  <si>
    <t>PA5299</t>
  </si>
  <si>
    <t>PA5300</t>
  </si>
  <si>
    <t>cycB</t>
  </si>
  <si>
    <t>PA5301</t>
  </si>
  <si>
    <t>pauR</t>
  </si>
  <si>
    <t>PA5302</t>
  </si>
  <si>
    <t>dadX</t>
  </si>
  <si>
    <t>PA5303</t>
  </si>
  <si>
    <t>PA5304</t>
  </si>
  <si>
    <t>dadA</t>
  </si>
  <si>
    <t>PA5305</t>
  </si>
  <si>
    <t>(ydbL)</t>
  </si>
  <si>
    <t>PA5306</t>
  </si>
  <si>
    <t>(ynbE)</t>
  </si>
  <si>
    <t>PA5307</t>
  </si>
  <si>
    <t>PA5308</t>
  </si>
  <si>
    <t>lrp</t>
  </si>
  <si>
    <t>PA5309</t>
  </si>
  <si>
    <t>pauB4</t>
  </si>
  <si>
    <t>PA5310</t>
  </si>
  <si>
    <t>(ymdC)</t>
  </si>
  <si>
    <t>PA5311</t>
  </si>
  <si>
    <t>PA5312</t>
  </si>
  <si>
    <t>pauC</t>
  </si>
  <si>
    <t>PA5313</t>
  </si>
  <si>
    <t>gabT2</t>
  </si>
  <si>
    <t>PA5314</t>
  </si>
  <si>
    <t>PA5315</t>
  </si>
  <si>
    <t>rpmG</t>
  </si>
  <si>
    <t>PA5316</t>
  </si>
  <si>
    <t>rpmB</t>
  </si>
  <si>
    <t>PA5317</t>
  </si>
  <si>
    <t>dppA5</t>
  </si>
  <si>
    <t>PA5318</t>
  </si>
  <si>
    <t>PA5319</t>
  </si>
  <si>
    <t>radC</t>
  </si>
  <si>
    <t>PA5320</t>
  </si>
  <si>
    <t>coaC</t>
  </si>
  <si>
    <t>PA5321</t>
  </si>
  <si>
    <t>dut</t>
  </si>
  <si>
    <t>PA5322</t>
  </si>
  <si>
    <t>algC</t>
  </si>
  <si>
    <t>PA5323</t>
  </si>
  <si>
    <t>argB</t>
  </si>
  <si>
    <t>PA5324</t>
  </si>
  <si>
    <t>sphR</t>
  </si>
  <si>
    <t>PA5325</t>
  </si>
  <si>
    <t>sphA</t>
  </si>
  <si>
    <t>PA5326</t>
  </si>
  <si>
    <t>sphD</t>
  </si>
  <si>
    <t>PA5327</t>
  </si>
  <si>
    <t>sphC</t>
  </si>
  <si>
    <t>PA5328</t>
  </si>
  <si>
    <t>sphB</t>
  </si>
  <si>
    <t>PA5329</t>
  </si>
  <si>
    <t>PA5330</t>
  </si>
  <si>
    <t>PA5331</t>
  </si>
  <si>
    <t>pyrE</t>
  </si>
  <si>
    <t>PA5332</t>
  </si>
  <si>
    <t>crc</t>
  </si>
  <si>
    <t>PA5333</t>
  </si>
  <si>
    <t>PA5334</t>
  </si>
  <si>
    <t>rph</t>
  </si>
  <si>
    <t>PA5335</t>
  </si>
  <si>
    <t>(yicC)</t>
  </si>
  <si>
    <t>PA5336</t>
  </si>
  <si>
    <t>gmk</t>
  </si>
  <si>
    <t>PA5337</t>
  </si>
  <si>
    <t>rpoZ</t>
  </si>
  <si>
    <t>PA5338</t>
  </si>
  <si>
    <t>spoT</t>
  </si>
  <si>
    <t>PA5339</t>
  </si>
  <si>
    <t>PA5340</t>
  </si>
  <si>
    <t>PA5341</t>
  </si>
  <si>
    <t>PA5342</t>
  </si>
  <si>
    <t>PA5343</t>
  </si>
  <si>
    <t>PA5344</t>
  </si>
  <si>
    <t>oxyR</t>
  </si>
  <si>
    <t>PA5345</t>
  </si>
  <si>
    <t>recG</t>
  </si>
  <si>
    <t>PA5346</t>
  </si>
  <si>
    <t>sadB</t>
  </si>
  <si>
    <t>PA5347</t>
  </si>
  <si>
    <t>PA5348</t>
  </si>
  <si>
    <t>PA5349</t>
  </si>
  <si>
    <t>rubB</t>
  </si>
  <si>
    <t>PA5350</t>
  </si>
  <si>
    <t>rubA2</t>
  </si>
  <si>
    <t>PA5351</t>
  </si>
  <si>
    <t>rubA1</t>
  </si>
  <si>
    <t>PA5352</t>
  </si>
  <si>
    <t>(glcG)</t>
  </si>
  <si>
    <t>PA5353</t>
  </si>
  <si>
    <t>glcF</t>
  </si>
  <si>
    <t>PA5354</t>
  </si>
  <si>
    <t>glcE</t>
  </si>
  <si>
    <t>PA5355</t>
  </si>
  <si>
    <t>glcD</t>
  </si>
  <si>
    <t>PA5356</t>
  </si>
  <si>
    <t>glcC</t>
  </si>
  <si>
    <t>PA5357</t>
  </si>
  <si>
    <t>(ubiC)</t>
  </si>
  <si>
    <t>PA5358</t>
  </si>
  <si>
    <t>ubiA</t>
  </si>
  <si>
    <t>PA5359</t>
  </si>
  <si>
    <t>PA5360</t>
  </si>
  <si>
    <t>phoB</t>
  </si>
  <si>
    <t>PA5361</t>
  </si>
  <si>
    <t>phoR</t>
  </si>
  <si>
    <t>PA5362</t>
  </si>
  <si>
    <t>PA5363</t>
  </si>
  <si>
    <t>PA5364</t>
  </si>
  <si>
    <t>PA5365</t>
  </si>
  <si>
    <t>phoU</t>
  </si>
  <si>
    <t>PA5366</t>
  </si>
  <si>
    <t>pstB</t>
  </si>
  <si>
    <t>PA5367</t>
  </si>
  <si>
    <t>pstA</t>
  </si>
  <si>
    <t>PA5368</t>
  </si>
  <si>
    <t>pstC</t>
  </si>
  <si>
    <t>PA5369</t>
  </si>
  <si>
    <t>pstS</t>
  </si>
  <si>
    <t>PA5370</t>
  </si>
  <si>
    <t>PA5371</t>
  </si>
  <si>
    <t>(yciA)</t>
  </si>
  <si>
    <t>PA5372</t>
  </si>
  <si>
    <t>betA</t>
  </si>
  <si>
    <t>PA5373</t>
  </si>
  <si>
    <t>betB</t>
  </si>
  <si>
    <t>PA5374</t>
  </si>
  <si>
    <t>betI</t>
  </si>
  <si>
    <t>PA5375</t>
  </si>
  <si>
    <t>betT1</t>
  </si>
  <si>
    <t>PA5376</t>
  </si>
  <si>
    <t>cbcV</t>
  </si>
  <si>
    <t>PA5377</t>
  </si>
  <si>
    <t>cbcW</t>
  </si>
  <si>
    <t>PA5378</t>
  </si>
  <si>
    <t>cbcX</t>
  </si>
  <si>
    <t>PA5379</t>
  </si>
  <si>
    <t>sdaB</t>
  </si>
  <si>
    <t>PA5380</t>
  </si>
  <si>
    <t>gbdR</t>
  </si>
  <si>
    <t>PA5381</t>
  </si>
  <si>
    <t>PA5382</t>
  </si>
  <si>
    <t>(yeiE)</t>
  </si>
  <si>
    <t>PA5383</t>
  </si>
  <si>
    <t>(yeiH)</t>
  </si>
  <si>
    <t>PA5384</t>
  </si>
  <si>
    <t>hocS</t>
  </si>
  <si>
    <t>PA5385</t>
  </si>
  <si>
    <t>cdhB</t>
  </si>
  <si>
    <t>PA5386</t>
  </si>
  <si>
    <t>cdhA</t>
  </si>
  <si>
    <t>PA5387</t>
  </si>
  <si>
    <t>cdhC</t>
  </si>
  <si>
    <t>PA5388</t>
  </si>
  <si>
    <t>caiX</t>
  </si>
  <si>
    <t>PA5389</t>
  </si>
  <si>
    <t>cdhR</t>
  </si>
  <si>
    <t>PA5390</t>
  </si>
  <si>
    <t>PA5391</t>
  </si>
  <si>
    <t>PA5392</t>
  </si>
  <si>
    <t>PA5393</t>
  </si>
  <si>
    <t>PA5394</t>
  </si>
  <si>
    <t>cls</t>
  </si>
  <si>
    <t>PA5395</t>
  </si>
  <si>
    <t>PA5396</t>
  </si>
  <si>
    <t>PA5397</t>
  </si>
  <si>
    <t>PA5398</t>
  </si>
  <si>
    <t>dgcA</t>
  </si>
  <si>
    <t>PA5399</t>
  </si>
  <si>
    <t>dgcB</t>
  </si>
  <si>
    <t>PA5400</t>
  </si>
  <si>
    <t>PA5401</t>
  </si>
  <si>
    <t>PA5402</t>
  </si>
  <si>
    <t>PA5403</t>
  </si>
  <si>
    <t>PA5404</t>
  </si>
  <si>
    <t>PA5405</t>
  </si>
  <si>
    <t>PA5406</t>
  </si>
  <si>
    <t>PA5407</t>
  </si>
  <si>
    <t>PA5408</t>
  </si>
  <si>
    <t>PA5409</t>
  </si>
  <si>
    <t>PA5410</t>
  </si>
  <si>
    <t>gbcA</t>
  </si>
  <si>
    <t>PA5411</t>
  </si>
  <si>
    <t>gbcB</t>
  </si>
  <si>
    <t>PA5412</t>
  </si>
  <si>
    <t>PA5413</t>
  </si>
  <si>
    <t>ltaA</t>
  </si>
  <si>
    <t>PA5414</t>
  </si>
  <si>
    <t>PA5415</t>
  </si>
  <si>
    <t>glyA1</t>
  </si>
  <si>
    <t>PA5416</t>
  </si>
  <si>
    <t>soxB</t>
  </si>
  <si>
    <t>PA5417</t>
  </si>
  <si>
    <t>soxD</t>
  </si>
  <si>
    <t>PA5418</t>
  </si>
  <si>
    <t>soxA</t>
  </si>
  <si>
    <t>PA5419</t>
  </si>
  <si>
    <t>soxG</t>
  </si>
  <si>
    <t>PA5420</t>
  </si>
  <si>
    <t>purU2</t>
  </si>
  <si>
    <t>PA5421</t>
  </si>
  <si>
    <t>fdhA</t>
  </si>
  <si>
    <t>PA5422</t>
  </si>
  <si>
    <t>PA5423</t>
  </si>
  <si>
    <t>PA5424</t>
  </si>
  <si>
    <t>(yeaQ)</t>
  </si>
  <si>
    <t>PA5425</t>
  </si>
  <si>
    <t>purK</t>
  </si>
  <si>
    <t>PA5426</t>
  </si>
  <si>
    <t>purE</t>
  </si>
  <si>
    <t>PA5427</t>
  </si>
  <si>
    <t>adhA</t>
  </si>
  <si>
    <t>PA5428</t>
  </si>
  <si>
    <t>PA5429</t>
  </si>
  <si>
    <t>aspA</t>
  </si>
  <si>
    <t>PA5430</t>
  </si>
  <si>
    <t>PA5431</t>
  </si>
  <si>
    <t>PA5432</t>
  </si>
  <si>
    <t>PA5433</t>
  </si>
  <si>
    <t>PA5434</t>
  </si>
  <si>
    <t>mtr</t>
  </si>
  <si>
    <t>PA5435</t>
  </si>
  <si>
    <t>(oadA)</t>
  </si>
  <si>
    <t>PA5436</t>
  </si>
  <si>
    <t>PA5437</t>
  </si>
  <si>
    <t>PA5438</t>
  </si>
  <si>
    <t>PA5439</t>
  </si>
  <si>
    <t>PA5440</t>
  </si>
  <si>
    <t>(yegQ)</t>
  </si>
  <si>
    <t>PA5440a</t>
  </si>
  <si>
    <t>PA5441</t>
  </si>
  <si>
    <t>PA5442</t>
  </si>
  <si>
    <t>PA5443</t>
  </si>
  <si>
    <t>uvrD</t>
  </si>
  <si>
    <t>PA5444</t>
  </si>
  <si>
    <t>PA5445</t>
  </si>
  <si>
    <t>(psecoA)</t>
  </si>
  <si>
    <t>PA5446</t>
  </si>
  <si>
    <t>PA5447</t>
  </si>
  <si>
    <t>wbpZ</t>
  </si>
  <si>
    <t>PA5448</t>
  </si>
  <si>
    <t>wbpY</t>
  </si>
  <si>
    <t>PA5449</t>
  </si>
  <si>
    <t>wbpX</t>
  </si>
  <si>
    <t>PA5450</t>
  </si>
  <si>
    <t>wzt</t>
  </si>
  <si>
    <t>PA5451</t>
  </si>
  <si>
    <t>wzm</t>
  </si>
  <si>
    <t>PA5452</t>
  </si>
  <si>
    <t>wbpW</t>
  </si>
  <si>
    <t>PA5453</t>
  </si>
  <si>
    <t>gmd</t>
  </si>
  <si>
    <t>PA5454</t>
  </si>
  <si>
    <t>rmd</t>
  </si>
  <si>
    <t>PA5455</t>
  </si>
  <si>
    <t>PA5456</t>
  </si>
  <si>
    <t>PA5457</t>
  </si>
  <si>
    <t>PA5458</t>
  </si>
  <si>
    <t>PA5459</t>
  </si>
  <si>
    <t>PA5460</t>
  </si>
  <si>
    <t>PA5461</t>
  </si>
  <si>
    <t>PA5462</t>
  </si>
  <si>
    <t>PA5463</t>
  </si>
  <si>
    <t>PA5464</t>
  </si>
  <si>
    <t>PA5465</t>
  </si>
  <si>
    <t>PA5466</t>
  </si>
  <si>
    <t>PA5467</t>
  </si>
  <si>
    <t>PA5468</t>
  </si>
  <si>
    <t>PA5469</t>
  </si>
  <si>
    <t>PA5470</t>
  </si>
  <si>
    <t>(prfH)</t>
  </si>
  <si>
    <t>PA5471</t>
  </si>
  <si>
    <t>armZ</t>
  </si>
  <si>
    <t>PA5472</t>
  </si>
  <si>
    <t>PA5473</t>
  </si>
  <si>
    <t>(yjbB)</t>
  </si>
  <si>
    <t>PA5474</t>
  </si>
  <si>
    <t>PA5475</t>
  </si>
  <si>
    <t>PA5476</t>
  </si>
  <si>
    <t>citA</t>
  </si>
  <si>
    <t>PA5477</t>
  </si>
  <si>
    <t>PA5478</t>
  </si>
  <si>
    <t>PA5479</t>
  </si>
  <si>
    <t>gltP</t>
  </si>
  <si>
    <t>PA5481</t>
  </si>
  <si>
    <t>PA5482</t>
  </si>
  <si>
    <t>PA5483</t>
  </si>
  <si>
    <t>algB</t>
  </si>
  <si>
    <t>PA5484</t>
  </si>
  <si>
    <t>kinB</t>
  </si>
  <si>
    <t>PA5485</t>
  </si>
  <si>
    <t>ampDh2</t>
  </si>
  <si>
    <t>PA5486</t>
  </si>
  <si>
    <t>(yhgN)</t>
  </si>
  <si>
    <t>PA5487</t>
  </si>
  <si>
    <t>PA5488</t>
  </si>
  <si>
    <t>PA5489</t>
  </si>
  <si>
    <t>dsbA</t>
  </si>
  <si>
    <t>PA5490</t>
  </si>
  <si>
    <t>cc4</t>
  </si>
  <si>
    <t>PA5491</t>
  </si>
  <si>
    <t>PA5492</t>
  </si>
  <si>
    <t>(ysxC; yihA)</t>
  </si>
  <si>
    <t>PA5493</t>
  </si>
  <si>
    <t>polA</t>
  </si>
  <si>
    <t>PA5494</t>
  </si>
  <si>
    <t>PA5495</t>
  </si>
  <si>
    <t>thrB</t>
  </si>
  <si>
    <t>PA5496</t>
  </si>
  <si>
    <t>nrdJb</t>
  </si>
  <si>
    <t>PA5497</t>
  </si>
  <si>
    <t>nrdJa</t>
  </si>
  <si>
    <t>PA5498</t>
  </si>
  <si>
    <t>znuA</t>
  </si>
  <si>
    <t>PA5499</t>
  </si>
  <si>
    <t>zur</t>
  </si>
  <si>
    <t>PA5500</t>
  </si>
  <si>
    <t>znuC</t>
  </si>
  <si>
    <t>PA5501</t>
  </si>
  <si>
    <t>znuB</t>
  </si>
  <si>
    <t>PA5502</t>
  </si>
  <si>
    <t>PA5503</t>
  </si>
  <si>
    <t>PA5504</t>
  </si>
  <si>
    <t>PA5505</t>
  </si>
  <si>
    <t>PA5506</t>
  </si>
  <si>
    <t>PA5507</t>
  </si>
  <si>
    <t>PA5508</t>
  </si>
  <si>
    <t>pauA7</t>
  </si>
  <si>
    <t>PA5509</t>
  </si>
  <si>
    <t>PA5510</t>
  </si>
  <si>
    <t>PA5511</t>
  </si>
  <si>
    <t>mifR</t>
  </si>
  <si>
    <t>PA5512</t>
  </si>
  <si>
    <t>mifS</t>
  </si>
  <si>
    <t>PA5513</t>
  </si>
  <si>
    <t>poxA</t>
  </si>
  <si>
    <t>PA5514</t>
  </si>
  <si>
    <t>PA5515</t>
  </si>
  <si>
    <t>PA5516</t>
  </si>
  <si>
    <t>pdxY</t>
  </si>
  <si>
    <t>PA5517</t>
  </si>
  <si>
    <t>PA5518</t>
  </si>
  <si>
    <t>(ybaL)</t>
  </si>
  <si>
    <t>PA5519</t>
  </si>
  <si>
    <t>PA5520</t>
  </si>
  <si>
    <t>PA5521</t>
  </si>
  <si>
    <t>PA5522</t>
  </si>
  <si>
    <t>pauA6</t>
  </si>
  <si>
    <t>PA5523</t>
  </si>
  <si>
    <t>PA5524</t>
  </si>
  <si>
    <t>PA5525</t>
  </si>
  <si>
    <t>PA5526</t>
  </si>
  <si>
    <t>PA5527</t>
  </si>
  <si>
    <t>PA5528</t>
  </si>
  <si>
    <t>PA5529</t>
  </si>
  <si>
    <t>PA5530</t>
  </si>
  <si>
    <t>PA5531</t>
  </si>
  <si>
    <t>tonB1</t>
  </si>
  <si>
    <t>PA5533</t>
  </si>
  <si>
    <t>PA5534</t>
  </si>
  <si>
    <t>PA5535</t>
  </si>
  <si>
    <t>PA5536</t>
  </si>
  <si>
    <t>dksA2</t>
  </si>
  <si>
    <t>PA5537</t>
  </si>
  <si>
    <t>PA5538</t>
  </si>
  <si>
    <t>amiA</t>
  </si>
  <si>
    <t>PA5539</t>
  </si>
  <si>
    <t>PA5540</t>
  </si>
  <si>
    <t>PA5541</t>
  </si>
  <si>
    <t>pyrQ</t>
  </si>
  <si>
    <t>PA5542</t>
  </si>
  <si>
    <t>PA5543</t>
  </si>
  <si>
    <t>PA5544</t>
  </si>
  <si>
    <t>PA5545</t>
  </si>
  <si>
    <t>PA5546</t>
  </si>
  <si>
    <t>PA5547</t>
  </si>
  <si>
    <t>PA5548</t>
  </si>
  <si>
    <t>PA5549</t>
  </si>
  <si>
    <t>glmS</t>
  </si>
  <si>
    <t>PA5550</t>
  </si>
  <si>
    <t>glmR</t>
  </si>
  <si>
    <t>PA5551</t>
  </si>
  <si>
    <t>PA5552</t>
  </si>
  <si>
    <t>glmU</t>
  </si>
  <si>
    <t>PA5553</t>
  </si>
  <si>
    <t>atpC</t>
  </si>
  <si>
    <t>PA5554</t>
  </si>
  <si>
    <t>atpD</t>
  </si>
  <si>
    <t>PA5555</t>
  </si>
  <si>
    <t>atpG</t>
  </si>
  <si>
    <t>PA5556</t>
  </si>
  <si>
    <t>atpA</t>
  </si>
  <si>
    <t>PA5557</t>
  </si>
  <si>
    <t>atpH</t>
  </si>
  <si>
    <t>PA5558</t>
  </si>
  <si>
    <t>atpF</t>
  </si>
  <si>
    <t>PA5559</t>
  </si>
  <si>
    <t>atpE</t>
  </si>
  <si>
    <t>PA5560</t>
  </si>
  <si>
    <t>atpB</t>
  </si>
  <si>
    <t>PA5561</t>
  </si>
  <si>
    <t>atpI</t>
  </si>
  <si>
    <t>PA5562</t>
  </si>
  <si>
    <t>spoOJ</t>
  </si>
  <si>
    <t>PA5563</t>
  </si>
  <si>
    <t>soj</t>
  </si>
  <si>
    <t>PA5564</t>
  </si>
  <si>
    <t>gidB</t>
  </si>
  <si>
    <t>PA5565</t>
  </si>
  <si>
    <t>gidA</t>
  </si>
  <si>
    <t>PA5566</t>
  </si>
  <si>
    <t>PA5567</t>
  </si>
  <si>
    <t>(thdF)</t>
  </si>
  <si>
    <t>PA5568</t>
  </si>
  <si>
    <t>(yidC)</t>
  </si>
  <si>
    <t>PA5569</t>
  </si>
  <si>
    <t>rnpA</t>
  </si>
  <si>
    <t>PA5570</t>
  </si>
  <si>
    <t>rpmH</t>
  </si>
  <si>
    <r>
      <t>Pseudomonas aeruginosa</t>
    </r>
    <r>
      <rPr>
        <b/>
        <sz val="16"/>
        <color theme="1"/>
        <rFont val="Calibri"/>
        <family val="2"/>
        <scheme val="minor"/>
      </rPr>
      <t xml:space="preserve"> transcriptome adaptations from colonization to chronic infection of skin wounds</t>
    </r>
  </si>
  <si>
    <t>D’Arpa, Karna, Chen, and Leung</t>
  </si>
  <si>
    <t>NCBI Locus Tag</t>
  </si>
  <si>
    <t>Name</t>
  </si>
  <si>
    <r>
      <t>Supplementary Dataset File S1.</t>
    </r>
    <r>
      <rPr>
        <sz val="11"/>
        <color theme="1"/>
        <rFont val="Calibri"/>
        <family val="2"/>
        <scheme val="minor"/>
      </rPr>
      <t xml:space="preserve"> Differential expression of </t>
    </r>
    <r>
      <rPr>
        <i/>
        <sz val="11"/>
        <color theme="1"/>
        <rFont val="Calibri"/>
        <family val="2"/>
        <scheme val="minor"/>
      </rPr>
      <t>P. aeruginosa</t>
    </r>
    <r>
      <rPr>
        <sz val="11"/>
        <color theme="1"/>
        <rFont val="Calibri"/>
        <family val="2"/>
        <scheme val="minor"/>
      </rPr>
      <t xml:space="preserve"> genes in-wound (Hours 2, 6 &amp; 24, and Days 5 &amp; 9) vs. log-phase culture. The “Name” column shows synonyms in parentheses.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</si>
</sst>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5D9E9-24F0-41D9-96E8-A0288EEAD39B}">
  <dimension ref="A1:A4"/>
  <sheetViews>
    <sheetView tabSelected="1" zoomScaleNormal="100" workbookViewId="0"/>
  </sheetViews>
  <sheetFormatPr defaultRowHeight="15" x14ac:dyDescent="0.25"/>
  <cols>
    <col min="1" max="1" width="75.85546875" style="5" customWidth="1"/>
  </cols>
  <sheetData>
    <row r="1" spans="1:1" ht="42" x14ac:dyDescent="0.35">
      <c r="A1" s="6" t="s">
        <v>8408</v>
      </c>
    </row>
    <row r="2" spans="1:1" ht="15.75" x14ac:dyDescent="0.25">
      <c r="A2" s="4" t="s">
        <v>8409</v>
      </c>
    </row>
    <row r="4" spans="1:1" ht="45" x14ac:dyDescent="0.25">
      <c r="A4" s="3" t="s">
        <v>8412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73"/>
  <sheetViews>
    <sheetView workbookViewId="0">
      <pane ySplit="1" topLeftCell="A110" activePane="bottomLeft" state="frozen"/>
      <selection pane="bottomLeft" activeCell="B1" sqref="B1"/>
    </sheetView>
  </sheetViews>
  <sheetFormatPr defaultRowHeight="15" x14ac:dyDescent="0.25"/>
  <cols>
    <col min="2" max="12" width="11.28515625" customWidth="1"/>
  </cols>
  <sheetData>
    <row r="1" spans="1:12" s="2" customFormat="1" x14ac:dyDescent="0.25">
      <c r="A1" s="2" t="s">
        <v>8410</v>
      </c>
      <c r="B1" s="2" t="s">
        <v>8411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</row>
    <row r="2" spans="1:12" x14ac:dyDescent="0.25">
      <c r="A2" t="s">
        <v>10</v>
      </c>
      <c r="B2" t="s">
        <v>11</v>
      </c>
      <c r="C2">
        <v>0.51078130768890695</v>
      </c>
      <c r="D2">
        <v>0.44141353192622701</v>
      </c>
      <c r="E2">
        <v>0.80780856440123405</v>
      </c>
      <c r="F2">
        <v>0.25566309231039103</v>
      </c>
      <c r="G2">
        <v>0.88441033692468596</v>
      </c>
      <c r="H2">
        <v>0.107013517540392</v>
      </c>
      <c r="I2">
        <v>0.66943868766377101</v>
      </c>
      <c r="J2">
        <v>0.24950723242121101</v>
      </c>
      <c r="K2">
        <v>0.65996069927100998</v>
      </c>
      <c r="L2">
        <v>-0.26621674446065902</v>
      </c>
    </row>
    <row r="3" spans="1:12" x14ac:dyDescent="0.25">
      <c r="A3" t="s">
        <v>12</v>
      </c>
      <c r="B3" t="s">
        <v>13</v>
      </c>
      <c r="C3">
        <v>0.56486398620355505</v>
      </c>
      <c r="D3">
        <v>0.41847526221999298</v>
      </c>
      <c r="E3">
        <v>0.52350184782343701</v>
      </c>
      <c r="F3">
        <v>0.56908189130759401</v>
      </c>
      <c r="G3">
        <v>0.83093932833045503</v>
      </c>
      <c r="H3">
        <v>0.16279261997612601</v>
      </c>
      <c r="I3">
        <v>0.302880232301733</v>
      </c>
      <c r="J3">
        <v>0.55357859447250202</v>
      </c>
      <c r="K3">
        <v>0.69230899132429302</v>
      </c>
      <c r="L3">
        <v>0.24922963608736401</v>
      </c>
    </row>
    <row r="4" spans="1:12" x14ac:dyDescent="0.25">
      <c r="A4" t="s">
        <v>14</v>
      </c>
      <c r="B4" t="s">
        <v>15</v>
      </c>
      <c r="C4">
        <v>0.23717459834709001</v>
      </c>
      <c r="D4">
        <v>0.68880904144322896</v>
      </c>
      <c r="E4">
        <v>0.391696035494904</v>
      </c>
      <c r="F4">
        <v>0.69265689900448701</v>
      </c>
      <c r="G4">
        <v>0.87236132297625502</v>
      </c>
      <c r="H4">
        <v>0.121965534950065</v>
      </c>
      <c r="I4">
        <v>0.15016181399126499</v>
      </c>
      <c r="J4">
        <v>0.719718242733278</v>
      </c>
      <c r="K4">
        <v>0.93702522395801102</v>
      </c>
      <c r="L4">
        <v>-5.5457734918634101E-2</v>
      </c>
    </row>
    <row r="5" spans="1:12" x14ac:dyDescent="0.25">
      <c r="A5" t="s">
        <v>16</v>
      </c>
      <c r="B5" t="s">
        <v>17</v>
      </c>
      <c r="C5">
        <v>0.30312723016488702</v>
      </c>
      <c r="D5">
        <v>0.62417875737904704</v>
      </c>
      <c r="E5">
        <v>0.41198127971426202</v>
      </c>
      <c r="F5">
        <v>0.67553014135924905</v>
      </c>
      <c r="G5">
        <v>0.99160682946948597</v>
      </c>
      <c r="H5">
        <v>7.1339621224842604E-3</v>
      </c>
      <c r="I5">
        <v>0.56278601619843005</v>
      </c>
      <c r="J5">
        <v>0.33066559975079701</v>
      </c>
      <c r="K5">
        <v>0.72485798666312495</v>
      </c>
      <c r="L5">
        <v>-0.22083875513013301</v>
      </c>
    </row>
    <row r="6" spans="1:12" x14ac:dyDescent="0.25">
      <c r="A6" t="s">
        <v>18</v>
      </c>
      <c r="B6" t="s">
        <v>19</v>
      </c>
      <c r="C6">
        <v>8.3175955673542107E-2</v>
      </c>
      <c r="D6">
        <v>-1.0335386360079999</v>
      </c>
      <c r="E6">
        <v>0.13585322323429999</v>
      </c>
      <c r="F6">
        <v>-1.1675497849993199</v>
      </c>
      <c r="G6">
        <v>3.8231219647786202E-4</v>
      </c>
      <c r="H6">
        <v>-1.8210605823472901</v>
      </c>
      <c r="I6" s="1">
        <v>2.90778811092516E-5</v>
      </c>
      <c r="J6">
        <v>-2.1354164436216299</v>
      </c>
      <c r="K6">
        <v>1.7606640254972401E-3</v>
      </c>
      <c r="L6">
        <v>-1.6176494528749199</v>
      </c>
    </row>
    <row r="7" spans="1:12" x14ac:dyDescent="0.25">
      <c r="A7" t="s">
        <v>20</v>
      </c>
      <c r="B7" t="s">
        <v>21</v>
      </c>
      <c r="C7">
        <v>0.50597419251396503</v>
      </c>
      <c r="D7">
        <v>-0.52994158946742898</v>
      </c>
      <c r="E7">
        <v>0.51047672453925197</v>
      </c>
      <c r="F7">
        <v>-0.65992235577682201</v>
      </c>
      <c r="G7">
        <v>0.119639198357493</v>
      </c>
      <c r="H7">
        <v>-0.96160263611078001</v>
      </c>
      <c r="I7">
        <v>0.10020265324345801</v>
      </c>
      <c r="J7">
        <v>-0.98550075484659705</v>
      </c>
      <c r="K7">
        <v>0.10930709205172801</v>
      </c>
      <c r="L7">
        <v>-0.96482655553890995</v>
      </c>
    </row>
    <row r="8" spans="1:12" x14ac:dyDescent="0.25">
      <c r="A8" t="s">
        <v>22</v>
      </c>
      <c r="C8" s="1">
        <v>7.1481994496993398E-5</v>
      </c>
      <c r="D8">
        <v>-1.8041714208095401</v>
      </c>
      <c r="E8">
        <v>3.8234666654360502E-3</v>
      </c>
      <c r="F8">
        <v>-1.6972215029482001</v>
      </c>
      <c r="G8">
        <v>2.7371329542910602E-2</v>
      </c>
      <c r="H8">
        <v>-1.1180981781771</v>
      </c>
      <c r="I8">
        <v>4.0269149058790197E-3</v>
      </c>
      <c r="J8">
        <v>-1.42736127255367</v>
      </c>
      <c r="K8">
        <v>6.8207962149297099E-3</v>
      </c>
      <c r="L8">
        <v>-1.3334571187606901</v>
      </c>
    </row>
    <row r="9" spans="1:12" x14ac:dyDescent="0.25">
      <c r="A9" t="s">
        <v>23</v>
      </c>
      <c r="B9" t="s">
        <v>24</v>
      </c>
      <c r="C9">
        <v>0.178503853266722</v>
      </c>
      <c r="D9">
        <v>0.95052746490601003</v>
      </c>
      <c r="E9">
        <v>0.42342683314753599</v>
      </c>
      <c r="F9">
        <v>0.82598348615767103</v>
      </c>
      <c r="G9">
        <v>0.90427093380538404</v>
      </c>
      <c r="H9">
        <v>0.114148415026673</v>
      </c>
      <c r="I9">
        <v>0.80134177943811302</v>
      </c>
      <c r="J9">
        <v>-0.20647865097309101</v>
      </c>
      <c r="K9">
        <v>0.90194684664717495</v>
      </c>
      <c r="L9">
        <v>-0.108356788442659</v>
      </c>
    </row>
    <row r="10" spans="1:12" x14ac:dyDescent="0.25">
      <c r="A10" t="s">
        <v>25</v>
      </c>
      <c r="B10" t="s">
        <v>26</v>
      </c>
      <c r="C10">
        <v>2.23994781899868E-4</v>
      </c>
      <c r="D10">
        <v>1.9520650128395001</v>
      </c>
      <c r="E10">
        <v>6.6680226112823598E-3</v>
      </c>
      <c r="F10">
        <v>1.8934369443747801</v>
      </c>
      <c r="G10">
        <v>6.9503886801110804E-3</v>
      </c>
      <c r="H10">
        <v>1.5117677331864501</v>
      </c>
      <c r="I10">
        <v>4.5333146065637001E-2</v>
      </c>
      <c r="J10">
        <v>1.15723236900161</v>
      </c>
      <c r="K10">
        <v>2.45024475615855E-2</v>
      </c>
      <c r="L10">
        <v>1.27304447881351</v>
      </c>
    </row>
    <row r="11" spans="1:12" x14ac:dyDescent="0.25">
      <c r="A11" t="s">
        <v>27</v>
      </c>
      <c r="B11" t="s">
        <v>28</v>
      </c>
      <c r="C11">
        <v>0.87389883124396395</v>
      </c>
      <c r="D11">
        <v>-0.20190151127830999</v>
      </c>
      <c r="E11">
        <v>0.92008952280745104</v>
      </c>
      <c r="F11">
        <v>-0.13724832856987201</v>
      </c>
      <c r="G11">
        <v>0.86195161085616101</v>
      </c>
      <c r="H11">
        <v>-0.19042804888968701</v>
      </c>
      <c r="I11">
        <v>0.51384393753274205</v>
      </c>
      <c r="J11">
        <v>0.53194532598755995</v>
      </c>
      <c r="K11">
        <v>0.57449377452920303</v>
      </c>
      <c r="L11">
        <v>0.47827274796581998</v>
      </c>
    </row>
    <row r="12" spans="1:12" x14ac:dyDescent="0.25">
      <c r="A12" t="s">
        <v>29</v>
      </c>
      <c r="B12" t="s">
        <v>30</v>
      </c>
      <c r="C12">
        <v>0.27940215342210201</v>
      </c>
      <c r="D12">
        <v>-0.66017979714669295</v>
      </c>
      <c r="E12">
        <v>0.38412257181734399</v>
      </c>
      <c r="F12">
        <v>-0.71328123710624103</v>
      </c>
      <c r="G12">
        <v>0.34406893279536699</v>
      </c>
      <c r="H12">
        <v>-0.55977089753588805</v>
      </c>
      <c r="I12">
        <v>0.27988775594845899</v>
      </c>
      <c r="J12">
        <v>-0.58964702599113805</v>
      </c>
      <c r="K12">
        <v>0.19981374664197801</v>
      </c>
      <c r="L12">
        <v>-0.68524985717728903</v>
      </c>
    </row>
    <row r="13" spans="1:12" x14ac:dyDescent="0.25">
      <c r="A13" t="s">
        <v>31</v>
      </c>
      <c r="C13">
        <v>0.88511151173125402</v>
      </c>
      <c r="D13">
        <v>-0.16149485267787</v>
      </c>
      <c r="E13">
        <v>0.82186968869061905</v>
      </c>
      <c r="F13">
        <v>-0.281027868061695</v>
      </c>
      <c r="G13">
        <v>0.96118429122947902</v>
      </c>
      <c r="H13">
        <v>4.7415846649390601E-2</v>
      </c>
      <c r="I13">
        <v>0.83807670065552198</v>
      </c>
      <c r="J13">
        <v>-0.17784701947161999</v>
      </c>
      <c r="K13">
        <v>0.64254577046018202</v>
      </c>
      <c r="L13">
        <v>-0.37155514190123301</v>
      </c>
    </row>
    <row r="14" spans="1:12" x14ac:dyDescent="0.25">
      <c r="A14" t="s">
        <v>32</v>
      </c>
      <c r="B14" t="s">
        <v>33</v>
      </c>
      <c r="C14">
        <v>0.64059879667794895</v>
      </c>
      <c r="D14">
        <v>0.48710801944474502</v>
      </c>
      <c r="E14">
        <v>0.93444286694949996</v>
      </c>
      <c r="F14">
        <v>-0.118600014529664</v>
      </c>
      <c r="G14">
        <v>0.12662712730582801</v>
      </c>
      <c r="H14">
        <v>-1.1715681922355801</v>
      </c>
      <c r="I14">
        <v>0.84767407601502098</v>
      </c>
      <c r="J14">
        <v>-0.18897668983873001</v>
      </c>
      <c r="K14">
        <v>0.73513531575141799</v>
      </c>
      <c r="L14">
        <v>-0.31185040232496197</v>
      </c>
    </row>
    <row r="15" spans="1:12" x14ac:dyDescent="0.25">
      <c r="A15" t="s">
        <v>34</v>
      </c>
      <c r="C15">
        <v>0.92581500592170896</v>
      </c>
      <c r="D15">
        <v>-0.13584048330291801</v>
      </c>
      <c r="E15">
        <v>0.85479815213162302</v>
      </c>
      <c r="F15">
        <v>0.24668720879401901</v>
      </c>
      <c r="G15">
        <v>0.53480542970052403</v>
      </c>
      <c r="H15">
        <v>0.55708832720004897</v>
      </c>
      <c r="I15">
        <v>0.14929960964135899</v>
      </c>
      <c r="J15">
        <v>-1.52898237114595</v>
      </c>
      <c r="K15">
        <v>0.47430628200280101</v>
      </c>
      <c r="L15">
        <v>0.60984253543686395</v>
      </c>
    </row>
    <row r="16" spans="1:12" x14ac:dyDescent="0.25">
      <c r="A16" t="s">
        <v>35</v>
      </c>
      <c r="C16">
        <v>0.73765314618345401</v>
      </c>
      <c r="D16">
        <v>-0.309153198542652</v>
      </c>
      <c r="E16">
        <v>0.62213882071573001</v>
      </c>
      <c r="F16">
        <v>-0.50437158070086496</v>
      </c>
      <c r="G16">
        <v>0.42591780863390599</v>
      </c>
      <c r="H16">
        <v>-0.55533084502514396</v>
      </c>
      <c r="I16">
        <v>3.4175669278515002E-2</v>
      </c>
      <c r="J16">
        <v>-1.3185302446437599</v>
      </c>
      <c r="K16">
        <v>0.72145369037926499</v>
      </c>
      <c r="L16">
        <v>-0.26758587993976402</v>
      </c>
    </row>
    <row r="17" spans="1:12" x14ac:dyDescent="0.25">
      <c r="A17" t="s">
        <v>36</v>
      </c>
      <c r="B17" t="s">
        <v>37</v>
      </c>
      <c r="C17">
        <v>0.90180981806886595</v>
      </c>
      <c r="D17">
        <v>0.129547939301216</v>
      </c>
      <c r="E17">
        <v>0.95952903698762904</v>
      </c>
      <c r="F17">
        <v>-5.6669060369879301E-2</v>
      </c>
      <c r="G17">
        <v>0.64126603052695497</v>
      </c>
      <c r="H17">
        <v>-0.33469117143148702</v>
      </c>
      <c r="I17">
        <v>2.4292625681614902E-2</v>
      </c>
      <c r="J17">
        <v>-1.19394865063897</v>
      </c>
      <c r="K17">
        <v>3.3088668599574101E-3</v>
      </c>
      <c r="L17">
        <v>-1.5076082777427999</v>
      </c>
    </row>
    <row r="18" spans="1:12" x14ac:dyDescent="0.25">
      <c r="A18" t="s">
        <v>38</v>
      </c>
      <c r="B18" t="s">
        <v>39</v>
      </c>
      <c r="C18">
        <v>0.68781017216710305</v>
      </c>
      <c r="D18">
        <v>0.39805777584781499</v>
      </c>
      <c r="E18">
        <v>0.85008252594102196</v>
      </c>
      <c r="F18">
        <v>0.24967528200605699</v>
      </c>
      <c r="G18">
        <v>0.64902175015031505</v>
      </c>
      <c r="H18">
        <v>-0.38631485196480397</v>
      </c>
      <c r="I18">
        <v>0.104590212425916</v>
      </c>
      <c r="J18">
        <v>-1.05883697784747</v>
      </c>
      <c r="K18">
        <v>0.37902924968780199</v>
      </c>
      <c r="L18">
        <v>-0.62355968887483404</v>
      </c>
    </row>
    <row r="19" spans="1:12" x14ac:dyDescent="0.25">
      <c r="A19" t="s">
        <v>40</v>
      </c>
      <c r="B19" t="s">
        <v>41</v>
      </c>
      <c r="C19">
        <v>0.276527204008993</v>
      </c>
      <c r="D19">
        <v>0.73217010410616001</v>
      </c>
      <c r="E19">
        <v>0.58095555577679203</v>
      </c>
      <c r="F19">
        <v>0.56145991852514499</v>
      </c>
      <c r="G19">
        <v>0.96274952830945804</v>
      </c>
      <c r="H19">
        <v>4.1140717188778597E-2</v>
      </c>
      <c r="I19">
        <v>0.47860455467771201</v>
      </c>
      <c r="J19">
        <v>-0.47635833580582099</v>
      </c>
      <c r="K19">
        <v>0.78275514247886002</v>
      </c>
      <c r="L19">
        <v>0.20834116077161299</v>
      </c>
    </row>
    <row r="20" spans="1:12" x14ac:dyDescent="0.25">
      <c r="A20" t="s">
        <v>42</v>
      </c>
      <c r="B20" t="s">
        <v>43</v>
      </c>
      <c r="C20">
        <v>0.73064833951303099</v>
      </c>
      <c r="D20">
        <v>-0.314403005232684</v>
      </c>
      <c r="E20">
        <v>0.79665732401698897</v>
      </c>
      <c r="F20">
        <v>-0.30693046527686002</v>
      </c>
      <c r="G20">
        <v>0.62102929400589302</v>
      </c>
      <c r="H20">
        <v>-0.36288364191115802</v>
      </c>
      <c r="I20">
        <v>2.1235464400832502E-2</v>
      </c>
      <c r="J20">
        <v>-1.22727838117592</v>
      </c>
      <c r="K20">
        <v>0.52334777439443103</v>
      </c>
      <c r="L20">
        <v>-0.41426791240230998</v>
      </c>
    </row>
    <row r="21" spans="1:12" x14ac:dyDescent="0.25">
      <c r="A21" t="s">
        <v>44</v>
      </c>
      <c r="B21" t="s">
        <v>45</v>
      </c>
      <c r="C21">
        <v>0.29284771312062202</v>
      </c>
      <c r="D21">
        <v>0.67772280730107803</v>
      </c>
      <c r="E21">
        <v>0.40110556597417801</v>
      </c>
      <c r="F21">
        <v>0.73617870170695199</v>
      </c>
      <c r="G21">
        <v>0.62869744819460904</v>
      </c>
      <c r="H21">
        <v>0.33999822845934102</v>
      </c>
      <c r="I21">
        <v>3.3907017203187902E-3</v>
      </c>
      <c r="J21">
        <v>1.40953203237169</v>
      </c>
      <c r="K21">
        <v>0.101652106937349</v>
      </c>
      <c r="L21">
        <v>0.861856471921287</v>
      </c>
    </row>
    <row r="22" spans="1:12" x14ac:dyDescent="0.25">
      <c r="A22" t="s">
        <v>46</v>
      </c>
      <c r="B22" t="s">
        <v>47</v>
      </c>
      <c r="C22">
        <v>0.89880133404086304</v>
      </c>
      <c r="D22">
        <v>0.16935087124587</v>
      </c>
      <c r="E22">
        <v>0.83867077432068105</v>
      </c>
      <c r="F22">
        <v>-0.28220691921654401</v>
      </c>
      <c r="G22">
        <v>0.84358859973181299</v>
      </c>
      <c r="H22">
        <v>0.22055433928011001</v>
      </c>
      <c r="I22">
        <v>0.16328006297696501</v>
      </c>
      <c r="J22">
        <v>1.0322517346133899</v>
      </c>
      <c r="K22">
        <v>0.31788825604403997</v>
      </c>
      <c r="L22">
        <v>0.80036566559049904</v>
      </c>
    </row>
    <row r="23" spans="1:12" x14ac:dyDescent="0.25">
      <c r="A23" t="s">
        <v>48</v>
      </c>
      <c r="B23" t="s">
        <v>49</v>
      </c>
      <c r="C23">
        <v>0.75387223882725496</v>
      </c>
      <c r="D23">
        <v>-0.35193602215329001</v>
      </c>
      <c r="E23">
        <v>0.33985042863986298</v>
      </c>
      <c r="F23">
        <v>-1.02101306744385</v>
      </c>
      <c r="G23">
        <v>3.2680886422762602E-2</v>
      </c>
      <c r="H23">
        <v>-1.43975562115671</v>
      </c>
      <c r="I23">
        <v>8.2364831347182102E-2</v>
      </c>
      <c r="J23">
        <v>-1.1749389008204401</v>
      </c>
      <c r="K23">
        <v>3.1676856100762099E-4</v>
      </c>
      <c r="L23">
        <v>-2.2623532486704701</v>
      </c>
    </row>
    <row r="24" spans="1:12" x14ac:dyDescent="0.25">
      <c r="A24" t="s">
        <v>50</v>
      </c>
      <c r="B24" t="s">
        <v>51</v>
      </c>
      <c r="C24">
        <v>0.88640305519967699</v>
      </c>
      <c r="D24">
        <v>0.147251553934199</v>
      </c>
      <c r="E24">
        <v>0.79468463056350103</v>
      </c>
      <c r="F24">
        <v>0.29882109141389401</v>
      </c>
      <c r="G24">
        <v>0.91088357841268996</v>
      </c>
      <c r="H24">
        <v>-9.6699773917797605E-2</v>
      </c>
      <c r="I24">
        <v>0.30775794777142002</v>
      </c>
      <c r="J24">
        <v>-0.65044228840532003</v>
      </c>
      <c r="K24">
        <v>0.64254577046018202</v>
      </c>
      <c r="L24">
        <v>0.32029524348663602</v>
      </c>
    </row>
    <row r="25" spans="1:12" x14ac:dyDescent="0.25">
      <c r="A25" t="s">
        <v>52</v>
      </c>
      <c r="B25" t="s">
        <v>53</v>
      </c>
      <c r="C25">
        <v>0.74107939257177102</v>
      </c>
      <c r="D25">
        <v>0.37805707386203802</v>
      </c>
      <c r="E25">
        <v>0.34779812975383201</v>
      </c>
      <c r="F25">
        <v>1.0406898051500499</v>
      </c>
      <c r="G25">
        <v>0.21526975756073199</v>
      </c>
      <c r="H25">
        <v>0.935165567956878</v>
      </c>
      <c r="I25">
        <v>0.84693586164318302</v>
      </c>
      <c r="J25">
        <v>0.183622189980262</v>
      </c>
      <c r="K25">
        <v>0.79530776821384297</v>
      </c>
      <c r="L25">
        <v>-0.238673151881133</v>
      </c>
    </row>
    <row r="26" spans="1:12" x14ac:dyDescent="0.25">
      <c r="A26" t="s">
        <v>54</v>
      </c>
      <c r="B26" t="s">
        <v>55</v>
      </c>
      <c r="C26">
        <v>0.94437280049356798</v>
      </c>
      <c r="D26">
        <v>9.2910631723069501E-2</v>
      </c>
      <c r="E26">
        <v>0.73038875771454304</v>
      </c>
      <c r="F26">
        <v>0.411780936443711</v>
      </c>
      <c r="G26">
        <v>0.66832289860428595</v>
      </c>
      <c r="H26">
        <v>0.34349230599926001</v>
      </c>
      <c r="I26">
        <v>0.993555540581881</v>
      </c>
      <c r="J26">
        <v>-7.1449681411950797E-3</v>
      </c>
      <c r="K26">
        <v>7.8022875352954393E-2</v>
      </c>
      <c r="L26">
        <v>-1.06003515436052</v>
      </c>
    </row>
    <row r="27" spans="1:12" x14ac:dyDescent="0.25">
      <c r="A27" t="s">
        <v>56</v>
      </c>
      <c r="B27" t="s">
        <v>57</v>
      </c>
      <c r="C27">
        <v>0.94709737250884996</v>
      </c>
      <c r="D27">
        <v>-7.7154591126734298E-2</v>
      </c>
      <c r="E27">
        <v>0.58682015645282104</v>
      </c>
      <c r="F27">
        <v>0.51645350744894603</v>
      </c>
      <c r="G27">
        <v>0.84193327575727495</v>
      </c>
      <c r="H27">
        <v>0.16088790064161401</v>
      </c>
      <c r="I27">
        <v>1.53854908802458E-2</v>
      </c>
      <c r="J27">
        <v>1.1902269622004999</v>
      </c>
      <c r="K27">
        <v>0.17700525773383</v>
      </c>
      <c r="L27">
        <v>0.73303973134744105</v>
      </c>
    </row>
    <row r="28" spans="1:12" x14ac:dyDescent="0.25">
      <c r="A28" t="s">
        <v>58</v>
      </c>
      <c r="C28">
        <v>0.22723694916599099</v>
      </c>
      <c r="D28">
        <v>-0.78337663480713204</v>
      </c>
      <c r="E28">
        <v>0.161402628811847</v>
      </c>
      <c r="F28">
        <v>-1.0802500171810601</v>
      </c>
      <c r="G28">
        <v>7.1903309102323995E-2</v>
      </c>
      <c r="H28">
        <v>-1.0612260766402899</v>
      </c>
      <c r="I28">
        <v>1.16407420352579E-2</v>
      </c>
      <c r="J28">
        <v>1.2823886512965501</v>
      </c>
      <c r="K28">
        <v>0.28575586223968602</v>
      </c>
      <c r="L28">
        <v>0.63148139339425702</v>
      </c>
    </row>
    <row r="29" spans="1:12" x14ac:dyDescent="0.25">
      <c r="A29" t="s">
        <v>59</v>
      </c>
      <c r="C29">
        <v>0.14891240749936799</v>
      </c>
      <c r="D29">
        <v>-1.0062689872789701</v>
      </c>
      <c r="E29">
        <v>1.12894237636621E-2</v>
      </c>
      <c r="F29">
        <v>-1.86854589375659</v>
      </c>
      <c r="G29">
        <v>8.3746871476392704E-2</v>
      </c>
      <c r="H29">
        <v>-1.21419811726947</v>
      </c>
      <c r="I29">
        <v>4.2614101428630903E-2</v>
      </c>
      <c r="J29">
        <v>1.1927313570910401</v>
      </c>
      <c r="K29">
        <v>0.91487227964294504</v>
      </c>
      <c r="L29">
        <v>9.5141793797558299E-2</v>
      </c>
    </row>
    <row r="30" spans="1:12" x14ac:dyDescent="0.25">
      <c r="A30" t="s">
        <v>60</v>
      </c>
      <c r="C30">
        <v>0.73971210644011998</v>
      </c>
      <c r="D30">
        <v>-0.45003574832885301</v>
      </c>
      <c r="E30">
        <v>0.80799710431143601</v>
      </c>
      <c r="F30">
        <v>-0.39840694064350501</v>
      </c>
      <c r="G30">
        <v>0.59361680989668497</v>
      </c>
      <c r="H30">
        <v>0.58039794446854498</v>
      </c>
      <c r="I30">
        <v>0.31155441920955301</v>
      </c>
      <c r="J30">
        <v>-1.2783861600851301</v>
      </c>
      <c r="K30">
        <v>0.59032583906583902</v>
      </c>
      <c r="L30">
        <v>0.57014766787142801</v>
      </c>
    </row>
    <row r="31" spans="1:12" x14ac:dyDescent="0.25">
      <c r="A31" t="s">
        <v>61</v>
      </c>
      <c r="B31" t="s">
        <v>62</v>
      </c>
      <c r="C31">
        <v>0.98326325062086795</v>
      </c>
      <c r="D31">
        <v>-4.9861568428480198E-2</v>
      </c>
      <c r="E31">
        <v>0.82739730867036698</v>
      </c>
      <c r="F31">
        <v>-0.36410021791263802</v>
      </c>
      <c r="G31">
        <v>0.84414023208270705</v>
      </c>
      <c r="H31">
        <v>0.25572916320816802</v>
      </c>
      <c r="I31">
        <v>0.91815117458968298</v>
      </c>
      <c r="J31">
        <v>-0.14354571476225</v>
      </c>
      <c r="K31">
        <v>0.89840036523922795</v>
      </c>
      <c r="L31">
        <v>0.16850221345989899</v>
      </c>
    </row>
    <row r="32" spans="1:12" x14ac:dyDescent="0.25">
      <c r="A32" t="s">
        <v>63</v>
      </c>
      <c r="B32" t="s">
        <v>64</v>
      </c>
      <c r="C32">
        <v>0.999584731973856</v>
      </c>
      <c r="D32">
        <v>-1.5342479756312E-3</v>
      </c>
      <c r="E32">
        <v>0.72163410353722102</v>
      </c>
      <c r="F32">
        <v>0.53585678414751803</v>
      </c>
      <c r="G32">
        <v>0.67706642706906095</v>
      </c>
      <c r="H32">
        <v>0.47681154987288599</v>
      </c>
      <c r="I32">
        <v>0.66174142486389298</v>
      </c>
      <c r="J32">
        <v>0.47758024593870602</v>
      </c>
      <c r="K32">
        <v>4.3983345622098699E-2</v>
      </c>
      <c r="L32">
        <v>1.5824487929695099</v>
      </c>
    </row>
    <row r="33" spans="1:12" x14ac:dyDescent="0.25">
      <c r="A33" t="s">
        <v>65</v>
      </c>
      <c r="C33">
        <v>0.80151127164276503</v>
      </c>
      <c r="D33">
        <v>0.28604181688381503</v>
      </c>
      <c r="E33">
        <v>0.89711053347994396</v>
      </c>
      <c r="F33">
        <v>0.17524977443383299</v>
      </c>
      <c r="G33">
        <v>0.97238130806761802</v>
      </c>
      <c r="H33">
        <v>-3.8340402068544902E-2</v>
      </c>
      <c r="I33">
        <v>0.63946045695698495</v>
      </c>
      <c r="J33">
        <v>-0.41684444932183601</v>
      </c>
      <c r="K33">
        <v>0.66379286715964003</v>
      </c>
      <c r="L33">
        <v>-0.39639793785328098</v>
      </c>
    </row>
    <row r="34" spans="1:12" x14ac:dyDescent="0.25">
      <c r="A34" t="s">
        <v>66</v>
      </c>
      <c r="B34" t="s">
        <v>67</v>
      </c>
      <c r="C34">
        <v>0.53053999260157303</v>
      </c>
      <c r="D34">
        <v>-0.507012863971948</v>
      </c>
      <c r="E34">
        <v>0.66402474587000404</v>
      </c>
      <c r="F34">
        <v>-0.46880736064816197</v>
      </c>
      <c r="G34">
        <v>0.51655067535419597</v>
      </c>
      <c r="H34">
        <v>-0.48750714882351598</v>
      </c>
      <c r="I34">
        <v>0.65679064501837903</v>
      </c>
      <c r="J34">
        <v>-0.329843865977132</v>
      </c>
      <c r="K34">
        <v>0.27474468908544503</v>
      </c>
      <c r="L34">
        <v>-0.738044886735993</v>
      </c>
    </row>
    <row r="35" spans="1:12" x14ac:dyDescent="0.25">
      <c r="A35" t="s">
        <v>68</v>
      </c>
      <c r="B35" t="s">
        <v>69</v>
      </c>
      <c r="C35">
        <v>0.61971383081973197</v>
      </c>
      <c r="D35">
        <v>0.71974721377552098</v>
      </c>
      <c r="E35">
        <v>0.69845130493697305</v>
      </c>
      <c r="F35">
        <v>0.68161205129286495</v>
      </c>
      <c r="G35">
        <v>0.23303322734061299</v>
      </c>
      <c r="H35">
        <v>1.31045579337263</v>
      </c>
      <c r="I35">
        <v>0.91667710292291205</v>
      </c>
      <c r="J35">
        <v>0.18770874234591001</v>
      </c>
      <c r="K35">
        <v>0.80299958634138902</v>
      </c>
      <c r="L35">
        <v>0.39883839615551098</v>
      </c>
    </row>
    <row r="36" spans="1:12" x14ac:dyDescent="0.25">
      <c r="A36" t="s">
        <v>70</v>
      </c>
      <c r="C36">
        <v>0.849599130815621</v>
      </c>
      <c r="D36">
        <v>0.26370096132512</v>
      </c>
      <c r="E36">
        <v>0.68347922442331099</v>
      </c>
      <c r="F36">
        <v>0.55997570541826702</v>
      </c>
      <c r="G36">
        <v>0.76498817663977703</v>
      </c>
      <c r="H36">
        <v>0.35272250254799398</v>
      </c>
      <c r="I36">
        <v>0.18875852872338</v>
      </c>
      <c r="J36">
        <v>-1.73406489760738</v>
      </c>
      <c r="K36">
        <v>0.359042118866437</v>
      </c>
      <c r="L36">
        <v>0.83047861101085596</v>
      </c>
    </row>
    <row r="37" spans="1:12" x14ac:dyDescent="0.25">
      <c r="A37" t="s">
        <v>71</v>
      </c>
      <c r="B37" t="s">
        <v>72</v>
      </c>
      <c r="C37">
        <v>7.4456938062785602E-3</v>
      </c>
      <c r="D37">
        <v>1.45760736904336</v>
      </c>
      <c r="E37">
        <v>2.9643727663782E-2</v>
      </c>
      <c r="F37">
        <v>1.54216235303324</v>
      </c>
      <c r="G37">
        <v>1.19289613844526E-3</v>
      </c>
      <c r="H37">
        <v>1.6935876849854301</v>
      </c>
      <c r="I37">
        <v>0.94057934248493402</v>
      </c>
      <c r="J37">
        <v>-6.9879896616816095E-2</v>
      </c>
      <c r="K37">
        <v>0.21091357136376401</v>
      </c>
      <c r="L37">
        <v>0.77146749468693299</v>
      </c>
    </row>
    <row r="38" spans="1:12" x14ac:dyDescent="0.25">
      <c r="A38" t="s">
        <v>73</v>
      </c>
      <c r="B38" t="s">
        <v>74</v>
      </c>
      <c r="C38">
        <v>2.2717881761218799E-3</v>
      </c>
      <c r="D38">
        <v>1.76789115544172</v>
      </c>
      <c r="E38">
        <v>4.28607167048074E-2</v>
      </c>
      <c r="F38">
        <v>1.61735795933397</v>
      </c>
      <c r="G38" s="1">
        <v>3.1317659985261899E-6</v>
      </c>
      <c r="H38">
        <v>2.50559514644792</v>
      </c>
      <c r="I38">
        <v>0.98195025320454199</v>
      </c>
      <c r="J38">
        <v>2.26197898366341E-2</v>
      </c>
      <c r="K38">
        <v>0.19004225920288401</v>
      </c>
      <c r="L38">
        <v>0.85441053809643996</v>
      </c>
    </row>
    <row r="39" spans="1:12" x14ac:dyDescent="0.25">
      <c r="A39" t="s">
        <v>75</v>
      </c>
      <c r="B39" t="s">
        <v>76</v>
      </c>
      <c r="C39">
        <v>0.34371581951185098</v>
      </c>
      <c r="D39">
        <v>0.72766368946188897</v>
      </c>
      <c r="E39">
        <v>0.95759649400542901</v>
      </c>
      <c r="F39">
        <v>-7.0343018765882406E-2</v>
      </c>
      <c r="G39">
        <v>0.85186989704878202</v>
      </c>
      <c r="H39">
        <v>-0.183442257389279</v>
      </c>
      <c r="I39">
        <v>0.66456765255728301</v>
      </c>
      <c r="J39">
        <v>0.341334744855604</v>
      </c>
      <c r="K39">
        <v>0.41290483517676402</v>
      </c>
      <c r="L39">
        <v>-0.64399732386766095</v>
      </c>
    </row>
    <row r="40" spans="1:12" x14ac:dyDescent="0.25">
      <c r="A40" t="s">
        <v>77</v>
      </c>
      <c r="C40">
        <v>0.49181729971044602</v>
      </c>
      <c r="D40">
        <v>-0.50197483593816505</v>
      </c>
      <c r="E40">
        <v>0.84960203892580399</v>
      </c>
      <c r="F40">
        <v>-0.21249804968494701</v>
      </c>
      <c r="G40">
        <v>1.8119656450719699E-2</v>
      </c>
      <c r="H40">
        <v>1.2118995677798401</v>
      </c>
      <c r="I40" s="1">
        <v>4.0883657722204797E-6</v>
      </c>
      <c r="J40">
        <v>2.07547574788008</v>
      </c>
      <c r="K40" s="1">
        <v>2.6442445429094799E-11</v>
      </c>
      <c r="L40">
        <v>2.8681160556125</v>
      </c>
    </row>
    <row r="41" spans="1:12" x14ac:dyDescent="0.25">
      <c r="A41" t="s">
        <v>78</v>
      </c>
      <c r="C41">
        <v>6.3377147972169497E-4</v>
      </c>
      <c r="D41">
        <v>-1.55528417389428</v>
      </c>
      <c r="E41">
        <v>1.9234433103267699E-2</v>
      </c>
      <c r="F41">
        <v>-1.44799162191687</v>
      </c>
      <c r="G41">
        <v>8.8218516609361798E-4</v>
      </c>
      <c r="H41">
        <v>-1.5142181339681799</v>
      </c>
      <c r="I41">
        <v>0.19581511488296</v>
      </c>
      <c r="J41">
        <v>-0.66020829672014203</v>
      </c>
      <c r="K41">
        <v>0.400046223222422</v>
      </c>
      <c r="L41">
        <v>-0.46455621627551102</v>
      </c>
    </row>
    <row r="42" spans="1:12" x14ac:dyDescent="0.25">
      <c r="A42" t="s">
        <v>79</v>
      </c>
      <c r="C42">
        <v>0.79263429942741803</v>
      </c>
      <c r="D42">
        <v>-0.28069260217979403</v>
      </c>
      <c r="E42">
        <v>0.93977884386071797</v>
      </c>
      <c r="F42">
        <v>9.9847915402946394E-2</v>
      </c>
      <c r="G42">
        <v>0.98027637637364295</v>
      </c>
      <c r="H42">
        <v>-2.5236306422631902E-2</v>
      </c>
      <c r="I42">
        <v>0.40465947819766801</v>
      </c>
      <c r="J42">
        <v>-0.61825471496392204</v>
      </c>
      <c r="K42">
        <v>0.80856653264201495</v>
      </c>
      <c r="L42">
        <v>-0.20946198230440799</v>
      </c>
    </row>
    <row r="43" spans="1:12" x14ac:dyDescent="0.25">
      <c r="A43" t="s">
        <v>80</v>
      </c>
      <c r="C43">
        <v>0.80151127164276503</v>
      </c>
      <c r="D43">
        <v>-0.208048915461062</v>
      </c>
      <c r="E43">
        <v>0.92324523726395302</v>
      </c>
      <c r="F43">
        <v>-9.8127773859182393E-2</v>
      </c>
      <c r="G43">
        <v>0.55443435519274997</v>
      </c>
      <c r="H43">
        <v>-0.36289547411003198</v>
      </c>
      <c r="I43">
        <v>0.77549905768170802</v>
      </c>
      <c r="J43">
        <v>-0.17711086158202699</v>
      </c>
      <c r="K43">
        <v>9.9130341798937704E-2</v>
      </c>
      <c r="L43">
        <v>-0.80169856047962895</v>
      </c>
    </row>
    <row r="44" spans="1:12" x14ac:dyDescent="0.25">
      <c r="A44" t="s">
        <v>81</v>
      </c>
      <c r="B44" t="s">
        <v>67</v>
      </c>
      <c r="C44">
        <v>0.76241315211204597</v>
      </c>
      <c r="D44">
        <v>-0.37839101207794301</v>
      </c>
      <c r="E44">
        <v>0.931754763552059</v>
      </c>
      <c r="F44">
        <v>0.13158867740942401</v>
      </c>
      <c r="G44">
        <v>0.83004914105863503</v>
      </c>
      <c r="H44">
        <v>0.24142099832539901</v>
      </c>
      <c r="I44">
        <v>0.29831858963348601</v>
      </c>
      <c r="J44">
        <v>-0.96596122926042405</v>
      </c>
      <c r="K44">
        <v>0.30251609988161099</v>
      </c>
      <c r="L44">
        <v>-0.96226717608375401</v>
      </c>
    </row>
    <row r="45" spans="1:12" x14ac:dyDescent="0.25">
      <c r="A45" t="s">
        <v>82</v>
      </c>
      <c r="C45">
        <v>0.83832915404759301</v>
      </c>
      <c r="D45">
        <v>0.22492982897783301</v>
      </c>
      <c r="E45">
        <v>0.93986203518880895</v>
      </c>
      <c r="F45">
        <v>-9.7499052605591399E-2</v>
      </c>
      <c r="G45">
        <v>0.90896736514221699</v>
      </c>
      <c r="H45">
        <v>-0.112337974571335</v>
      </c>
      <c r="I45">
        <v>0.99974220140445302</v>
      </c>
      <c r="J45">
        <v>-2.8343783949235198E-4</v>
      </c>
      <c r="K45">
        <v>0.77604046699934204</v>
      </c>
      <c r="L45">
        <v>-0.25086728273582298</v>
      </c>
    </row>
    <row r="46" spans="1:12" x14ac:dyDescent="0.25">
      <c r="A46" t="s">
        <v>83</v>
      </c>
      <c r="C46">
        <v>0.55028706029513696</v>
      </c>
      <c r="D46">
        <v>-0.53601648342183095</v>
      </c>
      <c r="E46">
        <v>0.81920976778180499</v>
      </c>
      <c r="F46">
        <v>-0.29996184017326299</v>
      </c>
      <c r="G46">
        <v>0.67594245864118696</v>
      </c>
      <c r="H46">
        <v>-0.37120068732382899</v>
      </c>
      <c r="I46">
        <v>1.7430752117724099E-2</v>
      </c>
      <c r="J46">
        <v>-1.83736162888038</v>
      </c>
      <c r="K46">
        <v>0.104973162734474</v>
      </c>
      <c r="L46">
        <v>-1.21481204513329</v>
      </c>
    </row>
    <row r="47" spans="1:12" x14ac:dyDescent="0.25">
      <c r="A47" t="s">
        <v>84</v>
      </c>
      <c r="B47" t="s">
        <v>85</v>
      </c>
      <c r="C47" s="1">
        <v>2.2490666360972299E-24</v>
      </c>
      <c r="D47">
        <v>4.42394272765645</v>
      </c>
      <c r="E47" s="1">
        <v>1.5667220233281801E-17</v>
      </c>
      <c r="F47">
        <v>4.55148729717222</v>
      </c>
      <c r="G47" s="1">
        <v>2.39831369546751E-24</v>
      </c>
      <c r="H47">
        <v>4.4239522477330899</v>
      </c>
      <c r="I47" s="1">
        <v>2.0140506790797199E-16</v>
      </c>
      <c r="J47">
        <v>3.6217307159843402</v>
      </c>
      <c r="K47" s="1">
        <v>2.10917119236667E-13</v>
      </c>
      <c r="L47">
        <v>3.2535374505214198</v>
      </c>
    </row>
    <row r="48" spans="1:12" x14ac:dyDescent="0.25">
      <c r="A48" t="s">
        <v>86</v>
      </c>
      <c r="C48" s="1">
        <v>2.31862291615559E-5</v>
      </c>
      <c r="D48">
        <v>2.2022792149309001</v>
      </c>
      <c r="E48">
        <v>5.5983015411604602E-3</v>
      </c>
      <c r="F48">
        <v>1.9338783716426799</v>
      </c>
      <c r="G48">
        <v>0.72603532077366195</v>
      </c>
      <c r="H48">
        <v>0.30555838801296598</v>
      </c>
      <c r="I48">
        <v>8.0120027203507804E-2</v>
      </c>
      <c r="J48">
        <v>1.0670970594459399</v>
      </c>
      <c r="K48">
        <v>0.67754437883118801</v>
      </c>
      <c r="L48">
        <v>-0.34465810278473902</v>
      </c>
    </row>
    <row r="49" spans="1:12" x14ac:dyDescent="0.25">
      <c r="A49" t="s">
        <v>87</v>
      </c>
      <c r="C49" s="1">
        <v>2.4586740182150399E-5</v>
      </c>
      <c r="D49">
        <v>2.3606544469556199</v>
      </c>
      <c r="E49">
        <v>3.19259854879841E-3</v>
      </c>
      <c r="F49">
        <v>2.1554537666048601</v>
      </c>
      <c r="G49">
        <v>0.67344585662204004</v>
      </c>
      <c r="H49">
        <v>0.39637148215664603</v>
      </c>
      <c r="I49">
        <v>9.3105703742408494E-2</v>
      </c>
      <c r="J49">
        <v>1.1480994998340299</v>
      </c>
      <c r="K49">
        <v>0.80691964853137199</v>
      </c>
      <c r="L49">
        <v>0.23987486155231699</v>
      </c>
    </row>
    <row r="50" spans="1:12" x14ac:dyDescent="0.25">
      <c r="A50" t="s">
        <v>88</v>
      </c>
      <c r="C50">
        <v>7.9369191451479602E-3</v>
      </c>
      <c r="D50">
        <v>1.56010861265621</v>
      </c>
      <c r="E50">
        <v>0.2006704457888</v>
      </c>
      <c r="F50">
        <v>1.13699037683702</v>
      </c>
      <c r="G50">
        <v>0.84584635471259595</v>
      </c>
      <c r="H50">
        <v>-0.194327022501353</v>
      </c>
      <c r="I50">
        <v>0.208593999381324</v>
      </c>
      <c r="J50">
        <v>0.84070440859766105</v>
      </c>
      <c r="K50">
        <v>0.57100395917815105</v>
      </c>
      <c r="L50">
        <v>-0.478279846496037</v>
      </c>
    </row>
    <row r="51" spans="1:12" x14ac:dyDescent="0.25">
      <c r="A51" t="s">
        <v>89</v>
      </c>
      <c r="C51">
        <v>0.15381671549812001</v>
      </c>
      <c r="D51">
        <v>-1.4032719810740699</v>
      </c>
      <c r="E51">
        <v>6.3703610897055105E-2</v>
      </c>
      <c r="F51">
        <v>-2.0679441736527702</v>
      </c>
      <c r="G51">
        <v>5.5447347183067201E-2</v>
      </c>
      <c r="H51">
        <v>-2.11507167815097</v>
      </c>
      <c r="I51">
        <v>9.6953633747997203E-2</v>
      </c>
      <c r="J51">
        <v>-2.0221582073562798</v>
      </c>
      <c r="K51">
        <v>0.15363627794134599</v>
      </c>
      <c r="L51">
        <v>-1.6732075445837999</v>
      </c>
    </row>
    <row r="52" spans="1:12" x14ac:dyDescent="0.25">
      <c r="A52" t="s">
        <v>90</v>
      </c>
      <c r="C52">
        <v>6.2450300618916105E-4</v>
      </c>
      <c r="D52">
        <v>-2.3226718043904202</v>
      </c>
      <c r="E52">
        <v>2.08327789024049E-3</v>
      </c>
      <c r="F52">
        <v>-2.5363235308636698</v>
      </c>
      <c r="G52" s="1">
        <v>5.12286657129203E-5</v>
      </c>
      <c r="H52">
        <v>-3.2424724442224302</v>
      </c>
      <c r="I52">
        <v>3.37295117820994E-4</v>
      </c>
      <c r="J52">
        <v>-3.28054862159739</v>
      </c>
      <c r="K52">
        <v>2.1299430330888199E-3</v>
      </c>
      <c r="L52">
        <v>-2.5002462747585299</v>
      </c>
    </row>
    <row r="53" spans="1:12" x14ac:dyDescent="0.25">
      <c r="A53" t="s">
        <v>91</v>
      </c>
      <c r="C53" s="1">
        <v>1.33294001695846E-9</v>
      </c>
      <c r="D53">
        <v>-3.3281744663053798</v>
      </c>
      <c r="E53" s="1">
        <v>4.9213434899878296E-6</v>
      </c>
      <c r="F53">
        <v>-2.9906389770801902</v>
      </c>
      <c r="G53" s="1">
        <v>1.4576707356502599E-5</v>
      </c>
      <c r="H53">
        <v>-2.5566324293132801</v>
      </c>
      <c r="I53">
        <v>1.0294410256325E-4</v>
      </c>
      <c r="J53">
        <v>-2.4437664061342002</v>
      </c>
      <c r="K53">
        <v>2.6929495807820699E-4</v>
      </c>
      <c r="L53">
        <v>-2.2387403082390001</v>
      </c>
    </row>
    <row r="54" spans="1:12" x14ac:dyDescent="0.25">
      <c r="A54" t="s">
        <v>92</v>
      </c>
      <c r="B54" t="s">
        <v>93</v>
      </c>
      <c r="C54">
        <v>0.98934982247136904</v>
      </c>
      <c r="D54">
        <v>-3.7744603925681998E-2</v>
      </c>
      <c r="E54">
        <v>0.85962042780093595</v>
      </c>
      <c r="F54">
        <v>-0.29888095276645898</v>
      </c>
      <c r="G54">
        <v>0.97575106044203597</v>
      </c>
      <c r="H54">
        <v>4.7493295951991997E-2</v>
      </c>
      <c r="I54">
        <v>0.69344368566967496</v>
      </c>
      <c r="J54">
        <v>-0.55303000031452698</v>
      </c>
      <c r="K54">
        <v>0.478811498074798</v>
      </c>
      <c r="L54">
        <v>0.76820203701946699</v>
      </c>
    </row>
    <row r="55" spans="1:12" x14ac:dyDescent="0.25">
      <c r="A55" t="s">
        <v>94</v>
      </c>
      <c r="C55">
        <v>3.5758534646229898E-2</v>
      </c>
      <c r="D55">
        <v>-1.8846300304641299</v>
      </c>
      <c r="E55">
        <v>5.5609849659446098E-2</v>
      </c>
      <c r="F55">
        <v>-2.0433042787332099</v>
      </c>
      <c r="G55">
        <v>0.39644189034259802</v>
      </c>
      <c r="H55">
        <v>-0.914129853557756</v>
      </c>
      <c r="I55">
        <v>4.27018665593994E-2</v>
      </c>
      <c r="J55">
        <v>-2.95052606348131</v>
      </c>
      <c r="K55">
        <v>0.42088430193731902</v>
      </c>
      <c r="L55">
        <v>-0.89451973077579805</v>
      </c>
    </row>
    <row r="56" spans="1:12" x14ac:dyDescent="0.25">
      <c r="A56" t="s">
        <v>95</v>
      </c>
      <c r="B56" t="s">
        <v>96</v>
      </c>
      <c r="C56">
        <v>0.969234340635313</v>
      </c>
      <c r="D56">
        <v>-6.5471554021869702E-2</v>
      </c>
      <c r="E56">
        <v>0.87760008595953898</v>
      </c>
      <c r="F56">
        <v>0.20614053073195299</v>
      </c>
      <c r="G56">
        <v>0.68298651061455495</v>
      </c>
      <c r="H56">
        <v>-0.409727805377188</v>
      </c>
      <c r="I56">
        <v>0.262262488519512</v>
      </c>
      <c r="J56">
        <v>-1.01488008057971</v>
      </c>
      <c r="K56">
        <v>0.90632538189464495</v>
      </c>
      <c r="L56">
        <v>-0.123887670766462</v>
      </c>
    </row>
    <row r="57" spans="1:12" x14ac:dyDescent="0.25">
      <c r="A57" t="s">
        <v>97</v>
      </c>
      <c r="C57">
        <v>0.27360269399866199</v>
      </c>
      <c r="D57">
        <v>-0.87300197725922801</v>
      </c>
      <c r="E57">
        <v>0.97895243878064497</v>
      </c>
      <c r="F57">
        <v>-3.7415936048457402E-2</v>
      </c>
      <c r="G57">
        <v>0.74110722756444203</v>
      </c>
      <c r="H57">
        <v>-0.31502079123198701</v>
      </c>
      <c r="I57">
        <v>1.7150446500255101E-2</v>
      </c>
      <c r="J57">
        <v>-1.7010095666265901</v>
      </c>
      <c r="K57">
        <v>0.141463885838637</v>
      </c>
      <c r="L57">
        <v>-1.0650908318821899</v>
      </c>
    </row>
    <row r="58" spans="1:12" x14ac:dyDescent="0.25">
      <c r="A58" t="s">
        <v>98</v>
      </c>
      <c r="C58">
        <v>0.262066589832742</v>
      </c>
      <c r="D58">
        <v>1.1384490026365801</v>
      </c>
      <c r="E58">
        <v>0.53516823284018</v>
      </c>
      <c r="F58">
        <v>0.87895508670390599</v>
      </c>
      <c r="G58">
        <v>0.55280014324948201</v>
      </c>
      <c r="H58">
        <v>0.71330278066837405</v>
      </c>
      <c r="I58">
        <v>0.88622402181439697</v>
      </c>
      <c r="J58">
        <v>0.22079694439365999</v>
      </c>
      <c r="K58">
        <v>0.64770597846395095</v>
      </c>
      <c r="L58">
        <v>-0.75272618067372599</v>
      </c>
    </row>
    <row r="59" spans="1:12" x14ac:dyDescent="0.25">
      <c r="A59" t="s">
        <v>99</v>
      </c>
      <c r="C59">
        <v>0.88170589540631605</v>
      </c>
      <c r="D59">
        <v>-0.226681231366093</v>
      </c>
      <c r="E59">
        <v>0.96004281060419905</v>
      </c>
      <c r="F59">
        <v>-7.9541640173057898E-2</v>
      </c>
      <c r="G59">
        <v>0.87081700610038604</v>
      </c>
      <c r="H59">
        <v>-0.221708387295874</v>
      </c>
      <c r="I59">
        <v>0.60980694157505599</v>
      </c>
      <c r="J59">
        <v>-0.62694838321373003</v>
      </c>
      <c r="K59">
        <v>0.99029951964694996</v>
      </c>
      <c r="L59">
        <v>-1.94022315839102E-2</v>
      </c>
    </row>
    <row r="60" spans="1:12" x14ac:dyDescent="0.25">
      <c r="A60" t="s">
        <v>100</v>
      </c>
      <c r="B60" t="s">
        <v>101</v>
      </c>
      <c r="C60">
        <v>0.92743762222238402</v>
      </c>
      <c r="D60">
        <v>0.16302056992031799</v>
      </c>
      <c r="E60">
        <v>0.753513663426572</v>
      </c>
      <c r="F60">
        <v>-0.52213419251558402</v>
      </c>
      <c r="G60">
        <v>0.54742778879629705</v>
      </c>
      <c r="H60">
        <v>-0.78078953499620296</v>
      </c>
      <c r="I60">
        <v>0.98917622487092804</v>
      </c>
      <c r="J60">
        <v>1.8644604454489101E-2</v>
      </c>
      <c r="K60">
        <v>0.75678050237274996</v>
      </c>
      <c r="L60">
        <v>0.38185006012078199</v>
      </c>
    </row>
    <row r="61" spans="1:12" x14ac:dyDescent="0.25">
      <c r="A61" t="s">
        <v>102</v>
      </c>
      <c r="B61" t="s">
        <v>103</v>
      </c>
      <c r="C61">
        <v>0.87624311122920995</v>
      </c>
      <c r="D61">
        <v>0.16697404098568799</v>
      </c>
      <c r="E61">
        <v>0.88234106826729397</v>
      </c>
      <c r="F61">
        <v>0.16864180006746299</v>
      </c>
      <c r="G61">
        <v>2.4661575257917401E-2</v>
      </c>
      <c r="H61">
        <v>1.25149289671143</v>
      </c>
      <c r="I61" s="1">
        <v>1.30308670748946E-8</v>
      </c>
      <c r="J61">
        <v>2.66537019957849</v>
      </c>
      <c r="K61" s="1">
        <v>1.7433895097939901E-20</v>
      </c>
      <c r="L61">
        <v>4.0894931516754598</v>
      </c>
    </row>
    <row r="62" spans="1:12" x14ac:dyDescent="0.25">
      <c r="A62" t="s">
        <v>104</v>
      </c>
      <c r="C62">
        <v>0.99183549573556595</v>
      </c>
      <c r="D62">
        <v>-2.1945318616204999E-2</v>
      </c>
      <c r="E62">
        <v>0.55701304170876698</v>
      </c>
      <c r="F62">
        <v>-0.60328651385143905</v>
      </c>
      <c r="G62">
        <v>0.50421251380617305</v>
      </c>
      <c r="H62">
        <v>0.49481724519194498</v>
      </c>
      <c r="I62">
        <v>3.8320936580540201E-3</v>
      </c>
      <c r="J62">
        <v>1.54826937126556</v>
      </c>
      <c r="K62" s="1">
        <v>2.0952431544100799E-6</v>
      </c>
      <c r="L62">
        <v>2.3022747265900598</v>
      </c>
    </row>
    <row r="63" spans="1:12" x14ac:dyDescent="0.25">
      <c r="A63" t="s">
        <v>105</v>
      </c>
      <c r="C63">
        <v>3.3971690502764197E-2</v>
      </c>
      <c r="D63">
        <v>-1.1867430855260199</v>
      </c>
      <c r="E63">
        <v>6.6632620857585501E-3</v>
      </c>
      <c r="F63">
        <v>-1.7476480163305099</v>
      </c>
      <c r="G63">
        <v>0.12433404820687299</v>
      </c>
      <c r="H63">
        <v>-0.92008209150483999</v>
      </c>
      <c r="I63">
        <v>0.338745462123615</v>
      </c>
      <c r="J63">
        <v>-0.60408578189940598</v>
      </c>
      <c r="K63">
        <v>0.74001742549819705</v>
      </c>
      <c r="L63">
        <v>-0.240826201442425</v>
      </c>
    </row>
    <row r="64" spans="1:12" x14ac:dyDescent="0.25">
      <c r="A64" t="s">
        <v>106</v>
      </c>
      <c r="C64">
        <v>0.82644708044410398</v>
      </c>
      <c r="D64">
        <v>-0.234915032422644</v>
      </c>
      <c r="E64">
        <v>0.745242803801903</v>
      </c>
      <c r="F64">
        <v>-0.385065456717055</v>
      </c>
      <c r="G64">
        <v>4.0507689391040103E-2</v>
      </c>
      <c r="H64">
        <v>1.19639792477393</v>
      </c>
      <c r="I64">
        <v>3.6088385422699501E-2</v>
      </c>
      <c r="J64">
        <v>1.21525281901584</v>
      </c>
      <c r="K64">
        <v>2.8272571801555299E-3</v>
      </c>
      <c r="L64">
        <v>1.59974605457468</v>
      </c>
    </row>
    <row r="65" spans="1:12" x14ac:dyDescent="0.25">
      <c r="A65" t="s">
        <v>107</v>
      </c>
      <c r="C65">
        <v>0.88397262212555805</v>
      </c>
      <c r="D65">
        <v>-0.18251014949698899</v>
      </c>
      <c r="E65">
        <v>0.81403470054824101</v>
      </c>
      <c r="F65">
        <v>-0.33194990922587098</v>
      </c>
      <c r="G65">
        <v>0.49873532384792602</v>
      </c>
      <c r="H65">
        <v>-0.57188114050912597</v>
      </c>
      <c r="I65">
        <v>0.86400899898048</v>
      </c>
      <c r="J65">
        <v>-0.16099559418999701</v>
      </c>
      <c r="K65">
        <v>0.38497839335331102</v>
      </c>
      <c r="L65">
        <v>-0.666436817812741</v>
      </c>
    </row>
    <row r="66" spans="1:12" x14ac:dyDescent="0.25">
      <c r="A66" t="s">
        <v>108</v>
      </c>
      <c r="C66">
        <v>0.99861113201573404</v>
      </c>
      <c r="D66">
        <v>5.0987833075541601E-3</v>
      </c>
      <c r="E66">
        <v>0.916397254557347</v>
      </c>
      <c r="F66">
        <v>-0.12793066607092099</v>
      </c>
      <c r="G66">
        <v>0.367839513518191</v>
      </c>
      <c r="H66">
        <v>-0.64049489656808301</v>
      </c>
      <c r="I66">
        <v>0.430451671577321</v>
      </c>
      <c r="J66">
        <v>-0.55138934840018505</v>
      </c>
      <c r="K66">
        <v>1.73606282665149E-2</v>
      </c>
      <c r="L66">
        <v>-1.5186512196725901</v>
      </c>
    </row>
    <row r="67" spans="1:12" x14ac:dyDescent="0.25">
      <c r="A67" t="s">
        <v>109</v>
      </c>
      <c r="C67">
        <v>0.28694462250147701</v>
      </c>
      <c r="D67">
        <v>0.74709295546742904</v>
      </c>
      <c r="E67">
        <v>0.172760914510172</v>
      </c>
      <c r="F67">
        <v>1.1102036164504401</v>
      </c>
      <c r="G67">
        <v>0.18094240352333199</v>
      </c>
      <c r="H67">
        <v>0.84868986727106999</v>
      </c>
      <c r="I67">
        <v>0.88583256733135496</v>
      </c>
      <c r="J67">
        <v>-0.12983050363386001</v>
      </c>
      <c r="K67">
        <v>0.61055851735557798</v>
      </c>
      <c r="L67">
        <v>0.38055301425923299</v>
      </c>
    </row>
    <row r="68" spans="1:12" x14ac:dyDescent="0.25">
      <c r="A68" t="s">
        <v>110</v>
      </c>
      <c r="B68" t="s">
        <v>111</v>
      </c>
      <c r="C68">
        <v>0.70214460272564205</v>
      </c>
      <c r="D68">
        <v>0.38333028132553498</v>
      </c>
      <c r="E68">
        <v>0.83600632479369097</v>
      </c>
      <c r="F68">
        <v>0.273773410535882</v>
      </c>
      <c r="G68">
        <v>0.791256594554967</v>
      </c>
      <c r="H68">
        <v>0.25146907033335197</v>
      </c>
      <c r="I68">
        <v>0.87783673719411204</v>
      </c>
      <c r="J68">
        <v>0.14284906530816399</v>
      </c>
      <c r="K68">
        <v>0.43095911715621699</v>
      </c>
      <c r="L68">
        <v>0.57368016929752697</v>
      </c>
    </row>
    <row r="69" spans="1:12" x14ac:dyDescent="0.25">
      <c r="A69" t="s">
        <v>112</v>
      </c>
      <c r="B69" t="s">
        <v>113</v>
      </c>
      <c r="C69">
        <v>6.66283136720466E-3</v>
      </c>
      <c r="D69">
        <v>1.30167977826918</v>
      </c>
      <c r="E69">
        <v>1.0003952436171099E-2</v>
      </c>
      <c r="F69">
        <v>1.55778750208504</v>
      </c>
      <c r="G69">
        <v>3.2717350731636098E-2</v>
      </c>
      <c r="H69">
        <v>1.0599281283750099</v>
      </c>
      <c r="I69">
        <v>0.17594953074082101</v>
      </c>
      <c r="J69">
        <v>0.69444534926308998</v>
      </c>
      <c r="K69">
        <v>0.47706284312488101</v>
      </c>
      <c r="L69">
        <v>0.41082790799996599</v>
      </c>
    </row>
    <row r="70" spans="1:12" x14ac:dyDescent="0.25">
      <c r="A70" t="s">
        <v>114</v>
      </c>
      <c r="C70">
        <v>0.24768359125338901</v>
      </c>
      <c r="D70">
        <v>0.69958466120881002</v>
      </c>
      <c r="E70">
        <v>0.471588173501782</v>
      </c>
      <c r="F70">
        <v>0.61778560743702005</v>
      </c>
      <c r="G70">
        <v>0.36083574448306899</v>
      </c>
      <c r="H70">
        <v>0.55237908411125602</v>
      </c>
      <c r="I70">
        <v>0.14778212504416999</v>
      </c>
      <c r="J70">
        <v>0.76719684861460602</v>
      </c>
      <c r="K70">
        <v>0.75824909008920904</v>
      </c>
      <c r="L70">
        <v>0.21149013612208001</v>
      </c>
    </row>
    <row r="71" spans="1:12" x14ac:dyDescent="0.25">
      <c r="A71" t="s">
        <v>115</v>
      </c>
      <c r="C71">
        <v>2.2664337127206599E-2</v>
      </c>
      <c r="D71">
        <v>1.3699711864944599</v>
      </c>
      <c r="E71">
        <v>0.20733456391119801</v>
      </c>
      <c r="F71">
        <v>1.0970495051036</v>
      </c>
      <c r="G71">
        <v>0.44673982908037502</v>
      </c>
      <c r="H71">
        <v>0.58706670243113002</v>
      </c>
      <c r="I71">
        <v>3.9770931865627602E-3</v>
      </c>
      <c r="J71">
        <v>1.6511195340350799</v>
      </c>
      <c r="K71">
        <v>0.15311190242816</v>
      </c>
      <c r="L71">
        <v>0.94171475778765201</v>
      </c>
    </row>
    <row r="72" spans="1:12" x14ac:dyDescent="0.25">
      <c r="A72" t="s">
        <v>116</v>
      </c>
      <c r="B72" t="s">
        <v>117</v>
      </c>
      <c r="C72">
        <v>0.81450064155288804</v>
      </c>
      <c r="D72">
        <v>-0.23289904810457801</v>
      </c>
      <c r="E72">
        <v>0.98566899040309897</v>
      </c>
      <c r="F72">
        <v>-2.34749316091264E-2</v>
      </c>
      <c r="G72">
        <v>2.58446205394826E-2</v>
      </c>
      <c r="H72">
        <v>-1.21825864546584</v>
      </c>
      <c r="I72">
        <v>2.3271199907183701E-4</v>
      </c>
      <c r="J72">
        <v>-1.8348245937093099</v>
      </c>
      <c r="K72" s="1">
        <v>3.6783280098493602E-7</v>
      </c>
      <c r="L72">
        <v>-2.4483861640911901</v>
      </c>
    </row>
    <row r="73" spans="1:12" x14ac:dyDescent="0.25">
      <c r="A73" t="s">
        <v>118</v>
      </c>
      <c r="B73" t="s">
        <v>119</v>
      </c>
      <c r="C73">
        <v>0.621700269289579</v>
      </c>
      <c r="D73">
        <v>-0.43060676413089699</v>
      </c>
      <c r="E73">
        <v>0.68347922442331099</v>
      </c>
      <c r="F73">
        <v>-0.45893590452016098</v>
      </c>
      <c r="G73">
        <v>0.27728941211053898</v>
      </c>
      <c r="H73">
        <v>-0.70961953723628102</v>
      </c>
      <c r="I73">
        <v>0.15952656086033601</v>
      </c>
      <c r="J73">
        <v>-0.83578909956437497</v>
      </c>
      <c r="K73">
        <v>0.50502367251207403</v>
      </c>
      <c r="L73">
        <v>-0.44876845726986803</v>
      </c>
    </row>
    <row r="74" spans="1:12" x14ac:dyDescent="0.25">
      <c r="A74" t="s">
        <v>120</v>
      </c>
      <c r="B74" t="s">
        <v>121</v>
      </c>
      <c r="C74">
        <v>0.36796745672359599</v>
      </c>
      <c r="D74">
        <v>-0.62380154045605596</v>
      </c>
      <c r="E74">
        <v>0.21733239745310701</v>
      </c>
      <c r="F74">
        <v>-0.98685732471421395</v>
      </c>
      <c r="G74">
        <v>7.2019173985192995E-4</v>
      </c>
      <c r="H74">
        <v>-1.78630429903551</v>
      </c>
      <c r="I74">
        <v>5.0761177541820898E-3</v>
      </c>
      <c r="J74">
        <v>-1.55273816620774</v>
      </c>
      <c r="K74">
        <v>5.3370262441825305E-4</v>
      </c>
      <c r="L74">
        <v>-1.89305366125526</v>
      </c>
    </row>
    <row r="75" spans="1:12" x14ac:dyDescent="0.25">
      <c r="A75" t="s">
        <v>122</v>
      </c>
      <c r="B75" t="s">
        <v>123</v>
      </c>
      <c r="C75">
        <v>0.11394367695129599</v>
      </c>
      <c r="D75">
        <v>-1.01548675343871</v>
      </c>
      <c r="E75">
        <v>8.9785587326778604E-2</v>
      </c>
      <c r="F75">
        <v>-1.33571627919603</v>
      </c>
      <c r="G75">
        <v>1.8288954422059E-3</v>
      </c>
      <c r="H75">
        <v>-1.8042128132234201</v>
      </c>
      <c r="I75">
        <v>4.4455586801629199E-2</v>
      </c>
      <c r="J75">
        <v>-1.23276734525986</v>
      </c>
      <c r="K75">
        <v>7.6109823171052803E-4</v>
      </c>
      <c r="L75">
        <v>-2.0279581104403999</v>
      </c>
    </row>
    <row r="76" spans="1:12" x14ac:dyDescent="0.25">
      <c r="A76" t="s">
        <v>124</v>
      </c>
      <c r="B76" t="s">
        <v>125</v>
      </c>
      <c r="C76">
        <v>0.87814769205563803</v>
      </c>
      <c r="D76">
        <v>0.173567264092717</v>
      </c>
      <c r="E76">
        <v>0.87114968712096696</v>
      </c>
      <c r="F76">
        <v>0.20453521371376901</v>
      </c>
      <c r="G76">
        <v>0.38175570013615601</v>
      </c>
      <c r="H76">
        <v>-0.63232958860882105</v>
      </c>
      <c r="I76">
        <v>0.48503675990407502</v>
      </c>
      <c r="J76">
        <v>-0.48653335156969202</v>
      </c>
      <c r="K76">
        <v>0.115450974676697</v>
      </c>
      <c r="L76">
        <v>-0.98622530821133703</v>
      </c>
    </row>
    <row r="77" spans="1:12" x14ac:dyDescent="0.25">
      <c r="A77" t="s">
        <v>126</v>
      </c>
      <c r="B77" t="s">
        <v>127</v>
      </c>
      <c r="C77">
        <v>0.82852734758239099</v>
      </c>
      <c r="D77">
        <v>-0.23487267308003201</v>
      </c>
      <c r="E77">
        <v>0.93085045956901902</v>
      </c>
      <c r="F77">
        <v>-0.1128730717633</v>
      </c>
      <c r="G77">
        <v>0.202485480581791</v>
      </c>
      <c r="H77">
        <v>-0.88731208870144296</v>
      </c>
      <c r="I77">
        <v>0.365624150209375</v>
      </c>
      <c r="J77">
        <v>-0.65031105941669798</v>
      </c>
      <c r="K77">
        <v>5.2397413720068599E-2</v>
      </c>
      <c r="L77">
        <v>-1.30725368525425</v>
      </c>
    </row>
    <row r="78" spans="1:12" x14ac:dyDescent="0.25">
      <c r="A78" t="s">
        <v>128</v>
      </c>
      <c r="B78" t="s">
        <v>129</v>
      </c>
      <c r="C78">
        <v>0.87629235712892894</v>
      </c>
      <c r="D78">
        <v>-0.15951148019257699</v>
      </c>
      <c r="E78">
        <v>0.62712576212093396</v>
      </c>
      <c r="F78">
        <v>-0.49386361292763697</v>
      </c>
      <c r="G78">
        <v>8.4034038668661798E-2</v>
      </c>
      <c r="H78">
        <v>-1.0394707373882499</v>
      </c>
      <c r="I78">
        <v>0.12556963190235801</v>
      </c>
      <c r="J78">
        <v>-0.94057380989606698</v>
      </c>
      <c r="K78">
        <v>0.13826458549199899</v>
      </c>
      <c r="L78">
        <v>-0.911924781637382</v>
      </c>
    </row>
    <row r="79" spans="1:12" x14ac:dyDescent="0.25">
      <c r="A79" t="s">
        <v>130</v>
      </c>
      <c r="B79" t="s">
        <v>131</v>
      </c>
      <c r="C79">
        <v>0.87096716487098003</v>
      </c>
      <c r="D79">
        <v>0.16141660420444101</v>
      </c>
      <c r="E79">
        <v>0.93977884386071797</v>
      </c>
      <c r="F79">
        <v>8.5749159323276994E-2</v>
      </c>
      <c r="G79">
        <v>0.59388829437577595</v>
      </c>
      <c r="H79">
        <v>-0.37115886734970899</v>
      </c>
      <c r="I79">
        <v>0.32763419894602702</v>
      </c>
      <c r="J79">
        <v>-0.56114552962290098</v>
      </c>
      <c r="K79">
        <v>6.3485796698060204E-2</v>
      </c>
      <c r="L79">
        <v>-0.974572016839232</v>
      </c>
    </row>
    <row r="80" spans="1:12" x14ac:dyDescent="0.25">
      <c r="A80" t="s">
        <v>132</v>
      </c>
      <c r="B80" t="s">
        <v>133</v>
      </c>
      <c r="C80">
        <v>0.84016243724661099</v>
      </c>
      <c r="D80">
        <v>0.221796650583233</v>
      </c>
      <c r="E80">
        <v>0.85920420981449996</v>
      </c>
      <c r="F80">
        <v>0.22439024247584</v>
      </c>
      <c r="G80">
        <v>0.61542086922179395</v>
      </c>
      <c r="H80">
        <v>-0.40985791521163401</v>
      </c>
      <c r="I80">
        <v>0.67025581096646103</v>
      </c>
      <c r="J80">
        <v>-0.322541784496572</v>
      </c>
      <c r="K80">
        <v>0.13753533008990301</v>
      </c>
      <c r="L80">
        <v>-0.96775823298143304</v>
      </c>
    </row>
    <row r="81" spans="1:12" x14ac:dyDescent="0.25">
      <c r="A81" t="s">
        <v>134</v>
      </c>
      <c r="B81" t="s">
        <v>135</v>
      </c>
      <c r="C81">
        <v>0.60165981509036204</v>
      </c>
      <c r="D81">
        <v>0.43481541898450798</v>
      </c>
      <c r="E81">
        <v>0.71207396874436901</v>
      </c>
      <c r="F81">
        <v>0.409476443810043</v>
      </c>
      <c r="G81">
        <v>0.91904573052980298</v>
      </c>
      <c r="H81">
        <v>9.2118498589973299E-2</v>
      </c>
      <c r="I81">
        <v>0.985064694095518</v>
      </c>
      <c r="J81">
        <v>-1.7734986957461001E-2</v>
      </c>
      <c r="K81">
        <v>0.50699631969404702</v>
      </c>
      <c r="L81">
        <v>-0.46004585203439602</v>
      </c>
    </row>
    <row r="82" spans="1:12" x14ac:dyDescent="0.25">
      <c r="A82" t="s">
        <v>136</v>
      </c>
      <c r="B82" t="s">
        <v>137</v>
      </c>
      <c r="C82">
        <v>1.2722109329796399E-3</v>
      </c>
      <c r="D82">
        <v>2.0060255000903999</v>
      </c>
      <c r="E82">
        <v>6.6680226112823598E-3</v>
      </c>
      <c r="F82">
        <v>2.1227463488177798</v>
      </c>
      <c r="G82">
        <v>3.7984673330894399E-2</v>
      </c>
      <c r="H82">
        <v>1.4442277871448399</v>
      </c>
      <c r="I82">
        <v>6.0503887208126002E-2</v>
      </c>
      <c r="J82">
        <v>1.33896841570095</v>
      </c>
      <c r="K82">
        <v>9.1948373279391593E-3</v>
      </c>
      <c r="L82">
        <v>1.71881766450161</v>
      </c>
    </row>
    <row r="83" spans="1:12" x14ac:dyDescent="0.25">
      <c r="A83" t="s">
        <v>138</v>
      </c>
      <c r="B83" t="s">
        <v>139</v>
      </c>
      <c r="C83">
        <v>0.86974634269575202</v>
      </c>
      <c r="D83">
        <v>0.17081385671319901</v>
      </c>
      <c r="E83">
        <v>0.80912463728898398</v>
      </c>
      <c r="F83">
        <v>0.28225750944988298</v>
      </c>
      <c r="G83">
        <v>0.61524310278236005</v>
      </c>
      <c r="H83">
        <v>0.36200089422689902</v>
      </c>
      <c r="I83">
        <v>0.68137287259408297</v>
      </c>
      <c r="J83">
        <v>-0.27398601504944498</v>
      </c>
      <c r="K83">
        <v>0.671719438058759</v>
      </c>
      <c r="L83">
        <v>0.28710817132702499</v>
      </c>
    </row>
    <row r="84" spans="1:12" x14ac:dyDescent="0.25">
      <c r="A84" t="s">
        <v>140</v>
      </c>
      <c r="B84" t="s">
        <v>141</v>
      </c>
      <c r="C84">
        <v>0.56426956778310999</v>
      </c>
      <c r="D84">
        <v>-0.43136317710628802</v>
      </c>
      <c r="E84">
        <v>0.444120728503554</v>
      </c>
      <c r="F84">
        <v>-0.667784280686613</v>
      </c>
      <c r="G84">
        <v>8.4292536649984803E-2</v>
      </c>
      <c r="H84">
        <v>-0.93726805468941998</v>
      </c>
      <c r="I84">
        <v>0.98532712354429097</v>
      </c>
      <c r="J84">
        <v>1.49692814323271E-2</v>
      </c>
      <c r="K84">
        <v>0.21098680788976201</v>
      </c>
      <c r="L84">
        <v>-0.69133387072851205</v>
      </c>
    </row>
    <row r="85" spans="1:12" x14ac:dyDescent="0.25">
      <c r="A85" t="s">
        <v>142</v>
      </c>
      <c r="B85" t="s">
        <v>143</v>
      </c>
      <c r="C85">
        <v>2.612388835348E-2</v>
      </c>
      <c r="D85">
        <v>1.24070022611557</v>
      </c>
      <c r="E85">
        <v>0.13641497315085899</v>
      </c>
      <c r="F85">
        <v>1.15286050824811</v>
      </c>
      <c r="G85">
        <v>0.54583103044157699</v>
      </c>
      <c r="H85">
        <v>0.44298197951693402</v>
      </c>
      <c r="I85">
        <v>0.10028667583897501</v>
      </c>
      <c r="J85">
        <v>0.94093320258411595</v>
      </c>
      <c r="K85">
        <v>0.65543260027561601</v>
      </c>
      <c r="L85">
        <v>0.32586907369458601</v>
      </c>
    </row>
    <row r="86" spans="1:12" x14ac:dyDescent="0.25">
      <c r="A86" t="s">
        <v>144</v>
      </c>
      <c r="B86" t="s">
        <v>145</v>
      </c>
      <c r="C86">
        <v>2.2717881761218799E-3</v>
      </c>
      <c r="D86">
        <v>1.3592426560911</v>
      </c>
      <c r="E86">
        <v>2.9291007260171301E-3</v>
      </c>
      <c r="F86">
        <v>1.64586949661309</v>
      </c>
      <c r="G86">
        <v>0.19522355595756299</v>
      </c>
      <c r="H86">
        <v>0.67864540457104905</v>
      </c>
      <c r="I86">
        <v>2.9430778798288102E-3</v>
      </c>
      <c r="J86">
        <v>1.3060083292026601</v>
      </c>
      <c r="K86">
        <v>0.43118029352371801</v>
      </c>
      <c r="L86">
        <v>0.43309014366825599</v>
      </c>
    </row>
    <row r="87" spans="1:12" x14ac:dyDescent="0.25">
      <c r="A87" t="s">
        <v>146</v>
      </c>
      <c r="B87" t="s">
        <v>147</v>
      </c>
      <c r="C87">
        <v>0.99408769876615299</v>
      </c>
      <c r="D87">
        <v>1.39069075275814E-2</v>
      </c>
      <c r="E87">
        <v>0.92976757152796696</v>
      </c>
      <c r="F87">
        <v>9.9453548422061194E-2</v>
      </c>
      <c r="G87">
        <v>8.8435727889105295E-2</v>
      </c>
      <c r="H87">
        <v>-0.91774326755185898</v>
      </c>
      <c r="I87">
        <v>0.39954783624984802</v>
      </c>
      <c r="J87">
        <v>-0.48506524172564802</v>
      </c>
      <c r="K87">
        <v>3.7995737767761101E-3</v>
      </c>
      <c r="L87">
        <v>-1.40117923483537</v>
      </c>
    </row>
    <row r="88" spans="1:12" x14ac:dyDescent="0.25">
      <c r="A88" t="s">
        <v>148</v>
      </c>
      <c r="B88" t="s">
        <v>149</v>
      </c>
      <c r="C88">
        <v>0.912601151065764</v>
      </c>
      <c r="D88">
        <v>0.108773339218244</v>
      </c>
      <c r="E88">
        <v>0.90024783430343702</v>
      </c>
      <c r="F88">
        <v>-0.127990910616677</v>
      </c>
      <c r="G88">
        <v>0.34108932182332802</v>
      </c>
      <c r="H88">
        <v>-0.55165194523195304</v>
      </c>
      <c r="I88">
        <v>0.957422868601018</v>
      </c>
      <c r="J88">
        <v>3.96397911079725E-2</v>
      </c>
      <c r="K88">
        <v>4.1398769381732203E-2</v>
      </c>
      <c r="L88">
        <v>-1.0317089927727801</v>
      </c>
    </row>
    <row r="89" spans="1:12" x14ac:dyDescent="0.25">
      <c r="A89" t="s">
        <v>150</v>
      </c>
      <c r="B89" t="s">
        <v>151</v>
      </c>
      <c r="C89">
        <v>0.445864816662635</v>
      </c>
      <c r="D89">
        <v>0.56474190998554397</v>
      </c>
      <c r="E89">
        <v>0.61836596192873505</v>
      </c>
      <c r="F89">
        <v>0.50879989681127102</v>
      </c>
      <c r="G89">
        <v>0.39556908099983101</v>
      </c>
      <c r="H89">
        <v>-0.61186183741701505</v>
      </c>
      <c r="I89">
        <v>0.50794461576618199</v>
      </c>
      <c r="J89">
        <v>0.44751911747790302</v>
      </c>
      <c r="K89">
        <v>0.45676881315491802</v>
      </c>
      <c r="L89">
        <v>-0.54017812176416802</v>
      </c>
    </row>
    <row r="90" spans="1:12" x14ac:dyDescent="0.25">
      <c r="A90" t="s">
        <v>152</v>
      </c>
      <c r="B90" t="s">
        <v>153</v>
      </c>
      <c r="C90">
        <v>0.70242573177589895</v>
      </c>
      <c r="D90">
        <v>0.30875442199568298</v>
      </c>
      <c r="E90">
        <v>0.94074460855987496</v>
      </c>
      <c r="F90">
        <v>8.0440366774997205E-2</v>
      </c>
      <c r="G90">
        <v>4.2119531313591398E-2</v>
      </c>
      <c r="H90">
        <v>-1.0904765815028299</v>
      </c>
      <c r="I90">
        <v>0.87201271412275905</v>
      </c>
      <c r="J90">
        <v>0.118466805588249</v>
      </c>
      <c r="K90">
        <v>1.39363393311595E-3</v>
      </c>
      <c r="L90">
        <v>-1.7038360040918501</v>
      </c>
    </row>
    <row r="91" spans="1:12" x14ac:dyDescent="0.25">
      <c r="A91" t="s">
        <v>154</v>
      </c>
      <c r="B91" t="s">
        <v>155</v>
      </c>
      <c r="C91">
        <v>0.58629874596201703</v>
      </c>
      <c r="D91">
        <v>-0.41710428213895701</v>
      </c>
      <c r="E91">
        <v>0.57871869637337403</v>
      </c>
      <c r="F91">
        <v>-0.52351617107336901</v>
      </c>
      <c r="G91">
        <v>1.6343830273426001E-2</v>
      </c>
      <c r="H91">
        <v>-1.3071423101841</v>
      </c>
      <c r="I91">
        <v>0.83741544880446095</v>
      </c>
      <c r="J91">
        <v>-0.15340823010715099</v>
      </c>
      <c r="K91">
        <v>6.5245035474862699E-3</v>
      </c>
      <c r="L91">
        <v>-1.51413830253909</v>
      </c>
    </row>
    <row r="92" spans="1:12" x14ac:dyDescent="0.25">
      <c r="A92" t="s">
        <v>156</v>
      </c>
      <c r="B92" t="s">
        <v>157</v>
      </c>
      <c r="C92">
        <v>0.90261517047446305</v>
      </c>
      <c r="D92">
        <v>-0.11565885951705</v>
      </c>
      <c r="E92">
        <v>0.95410168714527899</v>
      </c>
      <c r="F92">
        <v>-6.0314214324376003E-2</v>
      </c>
      <c r="G92">
        <v>0.59146320465591695</v>
      </c>
      <c r="H92">
        <v>-0.33995443243589901</v>
      </c>
      <c r="I92">
        <v>0.84659055778850301</v>
      </c>
      <c r="J92">
        <v>-0.12847358247563201</v>
      </c>
      <c r="K92">
        <v>1.20581364868187E-3</v>
      </c>
      <c r="L92">
        <v>-1.4620614551440101</v>
      </c>
    </row>
    <row r="93" spans="1:12" x14ac:dyDescent="0.25">
      <c r="A93" t="s">
        <v>158</v>
      </c>
      <c r="B93" t="s">
        <v>159</v>
      </c>
      <c r="C93">
        <v>0.954860342564821</v>
      </c>
      <c r="D93">
        <v>-6.7495596469071203E-2</v>
      </c>
      <c r="E93">
        <v>0.96969651187148698</v>
      </c>
      <c r="F93">
        <v>-3.99413599654449E-2</v>
      </c>
      <c r="G93">
        <v>0.40211987971644297</v>
      </c>
      <c r="H93">
        <v>-0.53055464047356304</v>
      </c>
      <c r="I93">
        <v>0.94636543602633305</v>
      </c>
      <c r="J93">
        <v>-5.5079344765937302E-2</v>
      </c>
      <c r="K93">
        <v>2.2007458309182999E-2</v>
      </c>
      <c r="L93">
        <v>-1.22379410086054</v>
      </c>
    </row>
    <row r="94" spans="1:12" x14ac:dyDescent="0.25">
      <c r="A94" t="s">
        <v>160</v>
      </c>
      <c r="B94" t="s">
        <v>161</v>
      </c>
      <c r="C94">
        <v>0.83498196222289101</v>
      </c>
      <c r="D94">
        <v>-0.25341416947012602</v>
      </c>
      <c r="E94">
        <v>0.890242918643806</v>
      </c>
      <c r="F94">
        <v>0.18849402937992599</v>
      </c>
      <c r="G94">
        <v>0.70827260682419002</v>
      </c>
      <c r="H94">
        <v>-0.36991177994082503</v>
      </c>
      <c r="I94">
        <v>0.85107626733799202</v>
      </c>
      <c r="J94">
        <v>-0.19249851335159501</v>
      </c>
      <c r="K94">
        <v>9.8228431562721596E-2</v>
      </c>
      <c r="L94">
        <v>-1.4427552104244901</v>
      </c>
    </row>
    <row r="95" spans="1:12" x14ac:dyDescent="0.25">
      <c r="A95" t="s">
        <v>162</v>
      </c>
      <c r="B95" t="s">
        <v>163</v>
      </c>
      <c r="C95">
        <v>0.79534255409260002</v>
      </c>
      <c r="D95">
        <v>-0.26302684242456398</v>
      </c>
      <c r="E95">
        <v>0.89199556616318498</v>
      </c>
      <c r="F95">
        <v>-0.165096921152804</v>
      </c>
      <c r="G95">
        <v>0.19834086601149001</v>
      </c>
      <c r="H95">
        <v>-0.86939347533908196</v>
      </c>
      <c r="I95">
        <v>0.27135320768517401</v>
      </c>
      <c r="J95">
        <v>-0.75430374460216498</v>
      </c>
      <c r="K95">
        <v>0.52145150145375896</v>
      </c>
      <c r="L95">
        <v>-0.47377696375589601</v>
      </c>
    </row>
    <row r="96" spans="1:12" x14ac:dyDescent="0.25">
      <c r="A96" t="s">
        <v>164</v>
      </c>
      <c r="B96" t="s">
        <v>165</v>
      </c>
      <c r="C96">
        <v>0.70072901608181304</v>
      </c>
      <c r="D96">
        <v>0.34819346889463798</v>
      </c>
      <c r="E96">
        <v>0.58483870804766802</v>
      </c>
      <c r="F96">
        <v>0.55273616183384899</v>
      </c>
      <c r="G96">
        <v>0.81514462325577297</v>
      </c>
      <c r="H96">
        <v>-0.21160220775587099</v>
      </c>
      <c r="I96">
        <v>0.50507059375209595</v>
      </c>
      <c r="J96">
        <v>-0.49797724861285603</v>
      </c>
      <c r="K96">
        <v>0.64300087883703705</v>
      </c>
      <c r="L96">
        <v>-0.36631330699405701</v>
      </c>
    </row>
    <row r="97" spans="1:12" x14ac:dyDescent="0.25">
      <c r="A97" t="s">
        <v>166</v>
      </c>
      <c r="B97" t="s">
        <v>167</v>
      </c>
      <c r="C97">
        <v>0.80239274296263197</v>
      </c>
      <c r="D97">
        <v>-0.211089140992993</v>
      </c>
      <c r="E97">
        <v>0.69078161156194995</v>
      </c>
      <c r="F97">
        <v>-0.377050117814759</v>
      </c>
      <c r="G97">
        <v>0.927521715110736</v>
      </c>
      <c r="H97">
        <v>6.7689811586045104E-2</v>
      </c>
      <c r="I97">
        <v>1.6505875480958401E-2</v>
      </c>
      <c r="J97">
        <v>1.08645223142557</v>
      </c>
      <c r="K97">
        <v>0.12968327334167601</v>
      </c>
      <c r="L97">
        <v>0.74052887655073796</v>
      </c>
    </row>
    <row r="98" spans="1:12" x14ac:dyDescent="0.25">
      <c r="A98" t="s">
        <v>168</v>
      </c>
      <c r="C98">
        <v>0.11402989440832501</v>
      </c>
      <c r="D98">
        <v>1.3148558650101201</v>
      </c>
      <c r="E98">
        <v>0.32391016885791901</v>
      </c>
      <c r="F98">
        <v>1.1261549979524099</v>
      </c>
      <c r="G98">
        <v>0.61524310278236005</v>
      </c>
      <c r="H98">
        <v>0.57335070475105898</v>
      </c>
      <c r="I98">
        <v>1.26376462547869E-3</v>
      </c>
      <c r="J98">
        <v>2.3084368260538102</v>
      </c>
      <c r="K98">
        <v>0.21927281994700301</v>
      </c>
      <c r="L98">
        <v>1.12816056591313</v>
      </c>
    </row>
    <row r="99" spans="1:12" x14ac:dyDescent="0.25">
      <c r="A99" t="s">
        <v>169</v>
      </c>
      <c r="C99">
        <v>0.53269711329756597</v>
      </c>
      <c r="D99">
        <v>0.58466424282415197</v>
      </c>
      <c r="E99">
        <v>0.55701304170876698</v>
      </c>
      <c r="F99">
        <v>0.67458332351922501</v>
      </c>
      <c r="G99">
        <v>0.52603894309046195</v>
      </c>
      <c r="H99">
        <v>0.56550771038898795</v>
      </c>
      <c r="I99">
        <v>4.4116854614404E-3</v>
      </c>
      <c r="J99">
        <v>1.7877189577202801</v>
      </c>
      <c r="K99">
        <v>0.90307904395834104</v>
      </c>
      <c r="L99">
        <v>0.13301981140368599</v>
      </c>
    </row>
    <row r="100" spans="1:12" x14ac:dyDescent="0.25">
      <c r="A100" t="s">
        <v>170</v>
      </c>
      <c r="C100">
        <v>0.99454133649089105</v>
      </c>
      <c r="D100">
        <v>-1.7872339117345901E-2</v>
      </c>
      <c r="E100">
        <v>0.82739730867036698</v>
      </c>
      <c r="F100">
        <v>0.30870941449335298</v>
      </c>
      <c r="G100">
        <v>0.92943013284298903</v>
      </c>
      <c r="H100">
        <v>-9.8576080943941893E-2</v>
      </c>
      <c r="I100">
        <v>0.18232217779811899</v>
      </c>
      <c r="J100">
        <v>0.97010142710626301</v>
      </c>
      <c r="K100">
        <v>0.32143709107442597</v>
      </c>
      <c r="L100">
        <v>0.76982788835487304</v>
      </c>
    </row>
    <row r="101" spans="1:12" x14ac:dyDescent="0.25">
      <c r="A101" t="s">
        <v>171</v>
      </c>
      <c r="C101">
        <v>0.51257091198684701</v>
      </c>
      <c r="D101">
        <v>0.55687166917770603</v>
      </c>
      <c r="E101">
        <v>0.366835236717587</v>
      </c>
      <c r="F101">
        <v>0.87489034183930903</v>
      </c>
      <c r="G101">
        <v>0.93013976124375997</v>
      </c>
      <c r="H101">
        <v>8.5742789575845496E-2</v>
      </c>
      <c r="I101">
        <v>9.6196997013764905E-3</v>
      </c>
      <c r="J101">
        <v>1.5062108653011399</v>
      </c>
      <c r="K101">
        <v>0.904348364235251</v>
      </c>
      <c r="L101">
        <v>0.11178903908663999</v>
      </c>
    </row>
    <row r="102" spans="1:12" x14ac:dyDescent="0.25">
      <c r="A102" t="s">
        <v>172</v>
      </c>
      <c r="C102">
        <v>0.50067375406202697</v>
      </c>
      <c r="D102">
        <v>0.49245412523076998</v>
      </c>
      <c r="E102">
        <v>0.48161201848984397</v>
      </c>
      <c r="F102">
        <v>0.63054731757615001</v>
      </c>
      <c r="G102">
        <v>0.43522252364358099</v>
      </c>
      <c r="H102">
        <v>0.51210226963075201</v>
      </c>
      <c r="I102">
        <v>1.3380728490510699E-2</v>
      </c>
      <c r="J102">
        <v>1.25372178182937</v>
      </c>
      <c r="K102">
        <v>0.47872858088275499</v>
      </c>
      <c r="L102">
        <v>0.45429684897722</v>
      </c>
    </row>
    <row r="103" spans="1:12" x14ac:dyDescent="0.25">
      <c r="A103" t="s">
        <v>173</v>
      </c>
      <c r="C103">
        <v>0.42009490464775101</v>
      </c>
      <c r="D103">
        <v>-0.60239796469747697</v>
      </c>
      <c r="E103">
        <v>0.52455272179511503</v>
      </c>
      <c r="F103">
        <v>-0.62794916788986099</v>
      </c>
      <c r="G103">
        <v>0.44673982908037502</v>
      </c>
      <c r="H103">
        <v>-0.54075785771934604</v>
      </c>
      <c r="I103">
        <v>0.80434087080772498</v>
      </c>
      <c r="J103">
        <v>0.191203758316527</v>
      </c>
      <c r="K103">
        <v>0.184459931912062</v>
      </c>
      <c r="L103">
        <v>-0.84401020748041</v>
      </c>
    </row>
    <row r="104" spans="1:12" x14ac:dyDescent="0.25">
      <c r="A104" t="s">
        <v>174</v>
      </c>
      <c r="C104">
        <v>5.89816787779818E-2</v>
      </c>
      <c r="D104">
        <v>-0.99226846564609605</v>
      </c>
      <c r="E104">
        <v>7.8698741895065594E-2</v>
      </c>
      <c r="F104">
        <v>-1.18144412777365</v>
      </c>
      <c r="G104">
        <v>4.5105849917249701E-3</v>
      </c>
      <c r="H104">
        <v>-1.3531228370588499</v>
      </c>
      <c r="I104">
        <v>0.31965334625363301</v>
      </c>
      <c r="J104">
        <v>-0.53904525110633095</v>
      </c>
      <c r="K104">
        <v>0.92907872153057602</v>
      </c>
      <c r="L104">
        <v>6.1156591811754903E-2</v>
      </c>
    </row>
    <row r="105" spans="1:12" x14ac:dyDescent="0.25">
      <c r="A105" t="s">
        <v>175</v>
      </c>
      <c r="C105">
        <v>0.76821605548882299</v>
      </c>
      <c r="D105">
        <v>0.38275150744855602</v>
      </c>
      <c r="E105">
        <v>0.77125831396309297</v>
      </c>
      <c r="F105">
        <v>-0.46092762878153598</v>
      </c>
      <c r="G105">
        <v>9.6174567452645604E-2</v>
      </c>
      <c r="H105">
        <v>-1.4820275054363099</v>
      </c>
      <c r="I105">
        <v>0.13274521397408601</v>
      </c>
      <c r="J105">
        <v>1.17685391358397</v>
      </c>
      <c r="K105">
        <v>1.68058971106342E-2</v>
      </c>
      <c r="L105">
        <v>1.71853172724944</v>
      </c>
    </row>
    <row r="106" spans="1:12" x14ac:dyDescent="0.25">
      <c r="A106" t="s">
        <v>176</v>
      </c>
      <c r="B106" t="s">
        <v>67</v>
      </c>
      <c r="C106">
        <v>0.153695459762901</v>
      </c>
      <c r="D106">
        <v>0.92952730636901804</v>
      </c>
      <c r="E106">
        <v>0.20691345574136499</v>
      </c>
      <c r="F106">
        <v>1.0536505598520101</v>
      </c>
      <c r="G106">
        <v>0.86988166184662297</v>
      </c>
      <c r="H106">
        <v>0.156332896408683</v>
      </c>
      <c r="I106">
        <v>4.2242917987420098E-3</v>
      </c>
      <c r="J106">
        <v>-2.67985721491771</v>
      </c>
      <c r="K106">
        <v>0.32133549726724098</v>
      </c>
      <c r="L106">
        <v>-0.76969606587878603</v>
      </c>
    </row>
    <row r="107" spans="1:12" x14ac:dyDescent="0.25">
      <c r="A107" t="s">
        <v>177</v>
      </c>
      <c r="B107" t="s">
        <v>178</v>
      </c>
      <c r="C107">
        <v>2.0781571891904299E-2</v>
      </c>
      <c r="D107">
        <v>-1.4249077743468901</v>
      </c>
      <c r="E107">
        <v>4.2552604009220098E-2</v>
      </c>
      <c r="F107">
        <v>-1.58307019844824</v>
      </c>
      <c r="G107">
        <v>0.87236132297625502</v>
      </c>
      <c r="H107">
        <v>0.150768271500691</v>
      </c>
      <c r="I107">
        <v>0.45873738489891702</v>
      </c>
      <c r="J107">
        <v>0.50978443801801998</v>
      </c>
      <c r="K107">
        <v>0.120539482651821</v>
      </c>
      <c r="L107">
        <v>-1.0177994555326599</v>
      </c>
    </row>
    <row r="108" spans="1:12" x14ac:dyDescent="0.25">
      <c r="A108" t="s">
        <v>179</v>
      </c>
      <c r="B108" t="s">
        <v>180</v>
      </c>
      <c r="C108">
        <v>0.56324108842421405</v>
      </c>
      <c r="D108">
        <v>-0.61600881508984395</v>
      </c>
      <c r="E108">
        <v>0.75679879774862402</v>
      </c>
      <c r="F108">
        <v>-0.45221415728462799</v>
      </c>
      <c r="G108">
        <v>4.51325598740136E-2</v>
      </c>
      <c r="H108">
        <v>1.42796721739108</v>
      </c>
      <c r="I108">
        <v>1.05293475803807E-2</v>
      </c>
      <c r="J108">
        <v>1.7204798109731301</v>
      </c>
      <c r="K108">
        <v>0.90253952200435505</v>
      </c>
      <c r="L108">
        <v>-0.139342671938322</v>
      </c>
    </row>
    <row r="109" spans="1:12" x14ac:dyDescent="0.25">
      <c r="A109" t="s">
        <v>181</v>
      </c>
      <c r="C109">
        <v>0.74993777292766295</v>
      </c>
      <c r="D109">
        <v>-0.54512591936180999</v>
      </c>
      <c r="E109">
        <v>0.82424301594251703</v>
      </c>
      <c r="F109">
        <v>0.42643935918460502</v>
      </c>
      <c r="G109">
        <v>8.2702711902228696E-3</v>
      </c>
      <c r="H109">
        <v>2.3041633448063101</v>
      </c>
      <c r="I109">
        <v>6.0417283337921901E-2</v>
      </c>
      <c r="J109">
        <v>1.81307450164481</v>
      </c>
      <c r="K109">
        <v>0.71760740506614595</v>
      </c>
      <c r="L109">
        <v>0.52483557419738802</v>
      </c>
    </row>
    <row r="110" spans="1:12" x14ac:dyDescent="0.25">
      <c r="A110" t="s">
        <v>182</v>
      </c>
      <c r="B110" t="s">
        <v>183</v>
      </c>
      <c r="C110">
        <v>0.46165885491459802</v>
      </c>
      <c r="D110">
        <v>-0.78594137564451305</v>
      </c>
      <c r="E110">
        <v>0.55166226846132904</v>
      </c>
      <c r="F110">
        <v>-0.79641301016403199</v>
      </c>
      <c r="G110">
        <v>0.47511504737101501</v>
      </c>
      <c r="H110">
        <v>0.68114430349272903</v>
      </c>
      <c r="I110">
        <v>1.5128424471056501E-2</v>
      </c>
      <c r="J110">
        <v>1.7371154839755401</v>
      </c>
      <c r="K110">
        <v>0.68817310729677905</v>
      </c>
      <c r="L110">
        <v>-0.46019609242166098</v>
      </c>
    </row>
    <row r="111" spans="1:12" x14ac:dyDescent="0.25">
      <c r="A111" t="s">
        <v>184</v>
      </c>
      <c r="C111">
        <v>1.4850116694975399E-3</v>
      </c>
      <c r="D111">
        <v>-2.0742999737788002</v>
      </c>
      <c r="E111">
        <v>6.9796127742666803E-2</v>
      </c>
      <c r="F111">
        <v>-1.5677554417500801</v>
      </c>
      <c r="G111">
        <v>0.19791226148496899</v>
      </c>
      <c r="H111">
        <v>-0.98934621100435205</v>
      </c>
      <c r="I111">
        <v>5.4930984761916303E-2</v>
      </c>
      <c r="J111">
        <v>-1.50207223253001</v>
      </c>
      <c r="K111">
        <v>3.04646622660193E-2</v>
      </c>
      <c r="L111">
        <v>-1.7055068532984701</v>
      </c>
    </row>
    <row r="112" spans="1:12" x14ac:dyDescent="0.25">
      <c r="A112" t="s">
        <v>185</v>
      </c>
      <c r="C112">
        <v>0.72743058237126401</v>
      </c>
      <c r="D112">
        <v>-0.46855588963276901</v>
      </c>
      <c r="E112">
        <v>0.34176517377093302</v>
      </c>
      <c r="F112">
        <v>-1.19916791416277</v>
      </c>
      <c r="G112">
        <v>0.84969012069570704</v>
      </c>
      <c r="H112">
        <v>0.240954065179252</v>
      </c>
      <c r="I112">
        <v>3.7623934372709701E-2</v>
      </c>
      <c r="J112">
        <v>1.60845121757317</v>
      </c>
      <c r="K112">
        <v>0.98808167090835797</v>
      </c>
      <c r="L112">
        <v>2.1805233578138399E-2</v>
      </c>
    </row>
    <row r="113" spans="1:12" x14ac:dyDescent="0.25">
      <c r="A113" t="s">
        <v>186</v>
      </c>
      <c r="C113">
        <v>0.92904987423780105</v>
      </c>
      <c r="D113">
        <v>-0.179102770217618</v>
      </c>
      <c r="E113">
        <v>0.30429802723300498</v>
      </c>
      <c r="F113">
        <v>-1.5191896162304499</v>
      </c>
      <c r="G113">
        <v>0.60101624636978701</v>
      </c>
      <c r="H113">
        <v>0.66906799551637197</v>
      </c>
      <c r="I113">
        <v>3.6231027562870798E-3</v>
      </c>
      <c r="J113">
        <v>2.3827473192149502</v>
      </c>
      <c r="K113">
        <v>0.43389546594653999</v>
      </c>
      <c r="L113">
        <v>0.90188798170154905</v>
      </c>
    </row>
    <row r="114" spans="1:12" x14ac:dyDescent="0.25">
      <c r="A114" t="s">
        <v>187</v>
      </c>
      <c r="C114">
        <v>0.95911218596755698</v>
      </c>
      <c r="D114">
        <v>-0.12035102792534801</v>
      </c>
      <c r="E114">
        <v>0.69109384311821298</v>
      </c>
      <c r="F114">
        <v>-0.734840167747842</v>
      </c>
      <c r="G114">
        <v>0.98607345270264202</v>
      </c>
      <c r="H114">
        <v>-2.95896010468252E-2</v>
      </c>
      <c r="I114">
        <v>9.9287631197316303E-2</v>
      </c>
      <c r="J114">
        <v>1.65137822436047</v>
      </c>
      <c r="K114">
        <v>0.96101993465614699</v>
      </c>
      <c r="L114">
        <v>-8.3197649908490795E-2</v>
      </c>
    </row>
    <row r="115" spans="1:12" x14ac:dyDescent="0.25">
      <c r="A115" t="s">
        <v>188</v>
      </c>
      <c r="C115">
        <v>0.925459469303065</v>
      </c>
      <c r="D115">
        <v>-0.17429078015426</v>
      </c>
      <c r="E115">
        <v>0.99203554525549797</v>
      </c>
      <c r="F115">
        <v>1.43898007545081E-2</v>
      </c>
      <c r="G115">
        <v>0.87718451799095598</v>
      </c>
      <c r="H115">
        <v>0.219130088008619</v>
      </c>
      <c r="I115">
        <v>5.8867638339902099E-2</v>
      </c>
      <c r="J115">
        <v>1.6135368333820099</v>
      </c>
      <c r="K115">
        <v>0.98959747324107195</v>
      </c>
      <c r="L115">
        <v>2.2710604431806801E-2</v>
      </c>
    </row>
    <row r="116" spans="1:12" x14ac:dyDescent="0.25">
      <c r="A116" t="s">
        <v>189</v>
      </c>
      <c r="B116" t="s">
        <v>190</v>
      </c>
      <c r="C116">
        <v>0.66018805460863905</v>
      </c>
      <c r="D116">
        <v>-0.53734699007003495</v>
      </c>
      <c r="E116">
        <v>0.85770778500770894</v>
      </c>
      <c r="F116">
        <v>0.292764954474866</v>
      </c>
      <c r="G116">
        <v>0.77996051739135996</v>
      </c>
      <c r="H116">
        <v>-0.323050255419909</v>
      </c>
      <c r="I116">
        <v>0.84417610253424102</v>
      </c>
      <c r="J116">
        <v>0.21061898837406701</v>
      </c>
      <c r="K116">
        <v>0.88266410149500196</v>
      </c>
      <c r="L116">
        <v>0.16224168836504399</v>
      </c>
    </row>
    <row r="117" spans="1:12" x14ac:dyDescent="0.25">
      <c r="A117" t="s">
        <v>191</v>
      </c>
      <c r="B117" t="s">
        <v>192</v>
      </c>
      <c r="C117">
        <v>0.82644708044410398</v>
      </c>
      <c r="D117">
        <v>0.24146218022604199</v>
      </c>
      <c r="E117">
        <v>0.67235755230648098</v>
      </c>
      <c r="F117">
        <v>0.48199429249758602</v>
      </c>
      <c r="G117">
        <v>0.72231985230027096</v>
      </c>
      <c r="H117">
        <v>-0.33125306616762001</v>
      </c>
      <c r="I117">
        <v>0.61687276572453598</v>
      </c>
      <c r="J117">
        <v>-0.43533148202106797</v>
      </c>
      <c r="K117">
        <v>0.99510702225153802</v>
      </c>
      <c r="L117">
        <v>6.6534104742883701E-3</v>
      </c>
    </row>
    <row r="118" spans="1:12" x14ac:dyDescent="0.25">
      <c r="A118" t="s">
        <v>193</v>
      </c>
      <c r="C118">
        <v>0.72146871128833501</v>
      </c>
      <c r="D118">
        <v>-0.30865138906244399</v>
      </c>
      <c r="E118">
        <v>0.88526765087228398</v>
      </c>
      <c r="F118">
        <v>-0.15468572998063601</v>
      </c>
      <c r="G118">
        <v>0.83436929506467405</v>
      </c>
      <c r="H118">
        <v>-0.17275798776637399</v>
      </c>
      <c r="I118">
        <v>0.264598675470121</v>
      </c>
      <c r="J118">
        <v>0.64229791848151996</v>
      </c>
      <c r="K118">
        <v>0.50446250210132504</v>
      </c>
      <c r="L118">
        <v>0.42592279901762398</v>
      </c>
    </row>
    <row r="119" spans="1:12" x14ac:dyDescent="0.25">
      <c r="A119" t="s">
        <v>194</v>
      </c>
      <c r="C119">
        <v>0.14712492163742799</v>
      </c>
      <c r="D119">
        <v>1.0694178888304999</v>
      </c>
      <c r="E119">
        <v>0.60598545246715396</v>
      </c>
      <c r="F119">
        <v>0.62122486195315996</v>
      </c>
      <c r="G119">
        <v>0.23787417737059799</v>
      </c>
      <c r="H119">
        <v>0.89226262070129503</v>
      </c>
      <c r="I119" s="1">
        <v>9.8908187394716192E-6</v>
      </c>
      <c r="J119">
        <v>2.5225456441736598</v>
      </c>
      <c r="K119" s="1">
        <v>3.34213712054643E-6</v>
      </c>
      <c r="L119">
        <v>2.6104692870262798</v>
      </c>
    </row>
    <row r="120" spans="1:12" x14ac:dyDescent="0.25">
      <c r="A120" t="s">
        <v>195</v>
      </c>
      <c r="C120">
        <v>0.271951184045164</v>
      </c>
      <c r="D120">
        <v>0.97465186630263601</v>
      </c>
      <c r="E120">
        <v>0.142234345013564</v>
      </c>
      <c r="F120">
        <v>1.4541484042316699</v>
      </c>
      <c r="G120">
        <v>0.23620347291357899</v>
      </c>
      <c r="H120">
        <v>1.00246400906461</v>
      </c>
      <c r="I120">
        <v>3.1699732012057199E-4</v>
      </c>
      <c r="J120">
        <v>2.37524349683444</v>
      </c>
      <c r="K120">
        <v>1.14793826303101E-3</v>
      </c>
      <c r="L120">
        <v>2.1724267119917</v>
      </c>
    </row>
    <row r="121" spans="1:12" x14ac:dyDescent="0.25">
      <c r="A121" t="s">
        <v>196</v>
      </c>
      <c r="C121">
        <v>0.97344960144415504</v>
      </c>
      <c r="D121">
        <v>5.9778341380410202E-2</v>
      </c>
      <c r="E121">
        <v>0.84147963299938699</v>
      </c>
      <c r="F121">
        <v>0.29580675331330802</v>
      </c>
      <c r="G121">
        <v>0.13178077510834499</v>
      </c>
      <c r="H121">
        <v>1.1255968621074299</v>
      </c>
      <c r="I121">
        <v>0.58300219444030699</v>
      </c>
      <c r="J121">
        <v>0.46281928303800801</v>
      </c>
      <c r="K121">
        <v>0.39326982368277302</v>
      </c>
      <c r="L121">
        <v>-0.70857593350348302</v>
      </c>
    </row>
    <row r="122" spans="1:12" x14ac:dyDescent="0.25">
      <c r="A122" t="s">
        <v>197</v>
      </c>
      <c r="C122">
        <v>0.81335589935270602</v>
      </c>
      <c r="D122">
        <v>-0.23988228287652399</v>
      </c>
      <c r="E122">
        <v>0.29616802926346902</v>
      </c>
      <c r="F122">
        <v>-0.91457556975427501</v>
      </c>
      <c r="G122">
        <v>0.53785300673616798</v>
      </c>
      <c r="H122">
        <v>0.450747219204918</v>
      </c>
      <c r="I122">
        <v>0.29852701065502302</v>
      </c>
      <c r="J122">
        <v>-0.71191307740231102</v>
      </c>
      <c r="K122">
        <v>0.441073150942703</v>
      </c>
      <c r="L122">
        <v>-0.54732033847788297</v>
      </c>
    </row>
    <row r="123" spans="1:12" x14ac:dyDescent="0.25">
      <c r="A123" t="s">
        <v>198</v>
      </c>
      <c r="C123">
        <v>0.416994778456941</v>
      </c>
      <c r="D123">
        <v>-0.69811643305307602</v>
      </c>
      <c r="E123">
        <v>0.54021416469628702</v>
      </c>
      <c r="F123">
        <v>-0.69818454925029705</v>
      </c>
      <c r="G123">
        <v>0.21213131831676699</v>
      </c>
      <c r="H123">
        <v>0.881179505789777</v>
      </c>
      <c r="I123">
        <v>0.65242484882111196</v>
      </c>
      <c r="J123">
        <v>-0.38216746143806402</v>
      </c>
      <c r="K123">
        <v>6.7812102252258505E-2</v>
      </c>
      <c r="L123">
        <v>-1.3810186276715599</v>
      </c>
    </row>
    <row r="124" spans="1:12" x14ac:dyDescent="0.25">
      <c r="A124" t="s">
        <v>199</v>
      </c>
      <c r="B124" t="s">
        <v>200</v>
      </c>
      <c r="C124">
        <v>8.5656035226512096E-4</v>
      </c>
      <c r="D124">
        <v>-2.01637383066344</v>
      </c>
      <c r="E124">
        <v>9.4155419197383197E-2</v>
      </c>
      <c r="F124">
        <v>-1.42744499831354</v>
      </c>
      <c r="G124">
        <v>0.12460163511169101</v>
      </c>
      <c r="H124">
        <v>-1.06803518136945</v>
      </c>
      <c r="I124">
        <v>0.42147791901339698</v>
      </c>
      <c r="J124">
        <v>-0.59980175485463605</v>
      </c>
      <c r="K124">
        <v>0.14643114312291899</v>
      </c>
      <c r="L124">
        <v>-1.01358144632707</v>
      </c>
    </row>
    <row r="125" spans="1:12" x14ac:dyDescent="0.25">
      <c r="A125" t="s">
        <v>201</v>
      </c>
      <c r="C125">
        <v>0.86425017155877903</v>
      </c>
      <c r="D125">
        <v>0.19694965503296999</v>
      </c>
      <c r="E125">
        <v>0.70661996409643302</v>
      </c>
      <c r="F125">
        <v>0.44263909668145801</v>
      </c>
      <c r="G125">
        <v>8.6039445196225403E-2</v>
      </c>
      <c r="H125">
        <v>1.0801862021148101</v>
      </c>
      <c r="I125">
        <v>0.83789798189681997</v>
      </c>
      <c r="J125">
        <v>0.18308304950358201</v>
      </c>
      <c r="K125">
        <v>0.64952968695705304</v>
      </c>
      <c r="L125">
        <v>0.36274983236580099</v>
      </c>
    </row>
    <row r="126" spans="1:12" x14ac:dyDescent="0.25">
      <c r="A126" t="s">
        <v>202</v>
      </c>
      <c r="C126">
        <v>0.76241315211204597</v>
      </c>
      <c r="D126">
        <v>0.31339749877046502</v>
      </c>
      <c r="E126">
        <v>0.85479361867866699</v>
      </c>
      <c r="F126">
        <v>0.22772280178764601</v>
      </c>
      <c r="G126">
        <v>7.1392292656238504E-2</v>
      </c>
      <c r="H126">
        <v>1.13100680973822</v>
      </c>
      <c r="I126">
        <v>0.95238633785612103</v>
      </c>
      <c r="J126">
        <v>6.2243321053445197E-2</v>
      </c>
      <c r="K126">
        <v>0.25746646985775201</v>
      </c>
      <c r="L126">
        <v>0.78608830392302598</v>
      </c>
    </row>
    <row r="127" spans="1:12" x14ac:dyDescent="0.25">
      <c r="A127" t="s">
        <v>203</v>
      </c>
      <c r="C127">
        <v>8.43500497198931E-2</v>
      </c>
      <c r="D127">
        <v>1.1387332782548401</v>
      </c>
      <c r="E127">
        <v>0.39496267391830597</v>
      </c>
      <c r="F127">
        <v>0.84229187124096205</v>
      </c>
      <c r="G127">
        <v>2.4396681232186201E-2</v>
      </c>
      <c r="H127">
        <v>1.38527458260739</v>
      </c>
      <c r="I127">
        <v>0.94800708080001495</v>
      </c>
      <c r="J127">
        <v>7.15986386005798E-2</v>
      </c>
      <c r="K127">
        <v>0.28553785362006601</v>
      </c>
      <c r="L127">
        <v>0.76800528251343603</v>
      </c>
    </row>
    <row r="128" spans="1:12" x14ac:dyDescent="0.25">
      <c r="A128" t="s">
        <v>204</v>
      </c>
      <c r="C128">
        <v>0.51257091198684701</v>
      </c>
      <c r="D128">
        <v>0.63130577834772605</v>
      </c>
      <c r="E128">
        <v>0.44219184640062598</v>
      </c>
      <c r="F128">
        <v>0.88676551051664898</v>
      </c>
      <c r="G128">
        <v>0.368413803175761</v>
      </c>
      <c r="H128">
        <v>-0.79876359887609605</v>
      </c>
      <c r="I128">
        <v>6.6989444121361694E-2</v>
      </c>
      <c r="J128">
        <v>-1.5806693191058501</v>
      </c>
      <c r="K128">
        <v>9.3283713056266006E-3</v>
      </c>
      <c r="L128">
        <v>-2.4363705088284502</v>
      </c>
    </row>
    <row r="129" spans="1:12" x14ac:dyDescent="0.25">
      <c r="A129" t="s">
        <v>205</v>
      </c>
      <c r="C129">
        <v>0.66201187490962099</v>
      </c>
      <c r="D129">
        <v>-0.41551423523404901</v>
      </c>
      <c r="E129">
        <v>0.88191387966995105</v>
      </c>
      <c r="F129">
        <v>-0.18108469035695901</v>
      </c>
      <c r="G129">
        <v>0.14441398614494</v>
      </c>
      <c r="H129">
        <v>-1.0134089262935</v>
      </c>
      <c r="I129">
        <v>0.85889991876568805</v>
      </c>
      <c r="J129">
        <v>-0.15925709764944199</v>
      </c>
      <c r="K129">
        <v>0.29088401860407798</v>
      </c>
      <c r="L129">
        <v>-0.77087392025756296</v>
      </c>
    </row>
    <row r="130" spans="1:12" x14ac:dyDescent="0.25">
      <c r="A130" t="s">
        <v>206</v>
      </c>
      <c r="B130" t="s">
        <v>207</v>
      </c>
      <c r="C130">
        <v>0.59464916177224703</v>
      </c>
      <c r="D130">
        <v>-0.41810046509215998</v>
      </c>
      <c r="E130">
        <v>0.66720607543847699</v>
      </c>
      <c r="F130">
        <v>-0.44101499018922802</v>
      </c>
      <c r="G130">
        <v>0.207953592561578</v>
      </c>
      <c r="H130">
        <v>-0.738565449527958</v>
      </c>
      <c r="I130">
        <v>6.7302610499076196E-2</v>
      </c>
      <c r="J130">
        <v>-0.97628046354822795</v>
      </c>
      <c r="K130">
        <v>3.2117859376977899E-2</v>
      </c>
      <c r="L130">
        <v>-1.1194050501469199</v>
      </c>
    </row>
    <row r="131" spans="1:12" x14ac:dyDescent="0.25">
      <c r="A131" t="s">
        <v>208</v>
      </c>
      <c r="B131" t="s">
        <v>209</v>
      </c>
      <c r="C131">
        <v>5.45714574406405E-3</v>
      </c>
      <c r="D131">
        <v>1.7157440003064399</v>
      </c>
      <c r="E131">
        <v>8.8659107150086906E-3</v>
      </c>
      <c r="F131">
        <v>1.9607278334565501</v>
      </c>
      <c r="G131" s="1">
        <v>7.6860086443445398E-5</v>
      </c>
      <c r="H131">
        <v>2.2993876969989699</v>
      </c>
      <c r="I131">
        <v>0.16216618481922301</v>
      </c>
      <c r="J131">
        <v>1.04536674023725</v>
      </c>
      <c r="K131">
        <v>0.926713548118828</v>
      </c>
      <c r="L131">
        <v>0.103340473150954</v>
      </c>
    </row>
    <row r="132" spans="1:12" x14ac:dyDescent="0.25">
      <c r="A132" t="s">
        <v>210</v>
      </c>
      <c r="B132" t="s">
        <v>211</v>
      </c>
      <c r="C132">
        <v>4.9311849341271896E-4</v>
      </c>
      <c r="D132">
        <v>1.95487353877695</v>
      </c>
      <c r="E132">
        <v>2.8184103032366802E-4</v>
      </c>
      <c r="F132">
        <v>2.47783061737336</v>
      </c>
      <c r="G132" s="1">
        <v>3.6058348557313098E-7</v>
      </c>
      <c r="H132">
        <v>2.6868916185549501</v>
      </c>
      <c r="I132">
        <v>0.55985160615860796</v>
      </c>
      <c r="J132">
        <v>0.43419800667527902</v>
      </c>
      <c r="K132">
        <v>7.0082638397705802E-2</v>
      </c>
      <c r="L132">
        <v>1.1169665504919799</v>
      </c>
    </row>
    <row r="133" spans="1:12" x14ac:dyDescent="0.25">
      <c r="A133" t="s">
        <v>212</v>
      </c>
      <c r="B133" t="s">
        <v>213</v>
      </c>
      <c r="C133">
        <v>7.3322983637302705E-2</v>
      </c>
      <c r="D133">
        <v>1.2530578269581101</v>
      </c>
      <c r="E133">
        <v>8.9944150502109396E-2</v>
      </c>
      <c r="F133">
        <v>1.4769110143470201</v>
      </c>
      <c r="G133">
        <v>3.5576832070587599E-4</v>
      </c>
      <c r="H133">
        <v>2.1274579759420802</v>
      </c>
      <c r="I133">
        <v>0.83736333337819002</v>
      </c>
      <c r="J133">
        <v>-0.224640282796987</v>
      </c>
      <c r="K133">
        <v>0.600962478239491</v>
      </c>
      <c r="L133">
        <v>0.46897745475306701</v>
      </c>
    </row>
    <row r="134" spans="1:12" x14ac:dyDescent="0.25">
      <c r="A134" t="s">
        <v>214</v>
      </c>
      <c r="B134" t="s">
        <v>215</v>
      </c>
      <c r="C134" s="1">
        <v>1.63176955991256E-7</v>
      </c>
      <c r="D134">
        <v>2.7743739054204002</v>
      </c>
      <c r="E134" s="1">
        <v>2.2499275758283301E-6</v>
      </c>
      <c r="F134">
        <v>3.1078450812656202</v>
      </c>
      <c r="G134" s="1">
        <v>3.8932673697196101E-11</v>
      </c>
      <c r="H134">
        <v>3.43113850220591</v>
      </c>
      <c r="I134">
        <v>0.29831858963348601</v>
      </c>
      <c r="J134">
        <v>0.73295163264846497</v>
      </c>
      <c r="K134">
        <v>3.4141131757322099E-3</v>
      </c>
      <c r="L134">
        <v>1.69849903419271</v>
      </c>
    </row>
    <row r="135" spans="1:12" x14ac:dyDescent="0.25">
      <c r="A135" t="s">
        <v>216</v>
      </c>
      <c r="B135" t="s">
        <v>217</v>
      </c>
      <c r="C135">
        <v>0.114443064358336</v>
      </c>
      <c r="D135">
        <v>1.1395374507868401</v>
      </c>
      <c r="E135">
        <v>0.36478028904677401</v>
      </c>
      <c r="F135">
        <v>0.93608364510092301</v>
      </c>
      <c r="G135">
        <v>7.5788887137397898E-2</v>
      </c>
      <c r="H135">
        <v>1.24356657234942</v>
      </c>
      <c r="I135">
        <v>0.164774737597425</v>
      </c>
      <c r="J135">
        <v>1.0308132072046201</v>
      </c>
      <c r="K135">
        <v>0.120110757282665</v>
      </c>
      <c r="L135">
        <v>1.12518065571262</v>
      </c>
    </row>
    <row r="136" spans="1:12" x14ac:dyDescent="0.25">
      <c r="A136" t="s">
        <v>218</v>
      </c>
      <c r="B136" t="s">
        <v>219</v>
      </c>
      <c r="C136">
        <v>0.92020363652279902</v>
      </c>
      <c r="D136">
        <v>0.133393811029863</v>
      </c>
      <c r="E136">
        <v>0.64583916396326402</v>
      </c>
      <c r="F136">
        <v>0.54434067838967704</v>
      </c>
      <c r="G136">
        <v>3.5044140763109501E-3</v>
      </c>
      <c r="H136">
        <v>1.7039422727115701</v>
      </c>
      <c r="I136">
        <v>0.104689016966002</v>
      </c>
      <c r="J136">
        <v>1.03198184358659</v>
      </c>
      <c r="K136" s="1">
        <v>5.0299854520145399E-5</v>
      </c>
      <c r="L136">
        <v>2.1974443602731002</v>
      </c>
    </row>
    <row r="137" spans="1:12" x14ac:dyDescent="0.25">
      <c r="A137" t="s">
        <v>220</v>
      </c>
      <c r="C137">
        <v>0.99680348835330002</v>
      </c>
      <c r="D137">
        <v>-2.25485915833087E-2</v>
      </c>
      <c r="E137" t="s">
        <v>67</v>
      </c>
      <c r="F137">
        <v>0.22377812917151901</v>
      </c>
      <c r="G137">
        <v>0.418530123860687</v>
      </c>
      <c r="H137">
        <v>1.31270646009009</v>
      </c>
      <c r="I137" t="s">
        <v>67</v>
      </c>
      <c r="J137">
        <v>0.20957228977251099</v>
      </c>
      <c r="K137">
        <v>0.66032883168703305</v>
      </c>
      <c r="L137">
        <v>0.85215049072962001</v>
      </c>
    </row>
    <row r="138" spans="1:12" x14ac:dyDescent="0.25">
      <c r="A138" t="s">
        <v>221</v>
      </c>
      <c r="C138">
        <v>0.912601151065764</v>
      </c>
      <c r="D138">
        <v>0.141703869639216</v>
      </c>
      <c r="E138">
        <v>0.79081502395452197</v>
      </c>
      <c r="F138">
        <v>-0.34371323828564299</v>
      </c>
      <c r="G138">
        <v>0.146343418418167</v>
      </c>
      <c r="H138">
        <v>0.97822912459262301</v>
      </c>
      <c r="I138">
        <v>0.235929472726464</v>
      </c>
      <c r="J138">
        <v>0.835220491364143</v>
      </c>
      <c r="K138">
        <v>0.189462014672237</v>
      </c>
      <c r="L138">
        <v>0.90720549964367003</v>
      </c>
    </row>
    <row r="139" spans="1:12" x14ac:dyDescent="0.25">
      <c r="A139" t="s">
        <v>222</v>
      </c>
      <c r="C139">
        <v>0.78771051154350602</v>
      </c>
      <c r="D139">
        <v>-0.41517342797971002</v>
      </c>
      <c r="E139">
        <v>0.92018493886455299</v>
      </c>
      <c r="F139">
        <v>0.17399975589222699</v>
      </c>
      <c r="G139">
        <v>0.24764917766461</v>
      </c>
      <c r="H139">
        <v>1.1232577728155</v>
      </c>
      <c r="I139">
        <v>0.83776809225299398</v>
      </c>
      <c r="J139">
        <v>-0.31148427794467398</v>
      </c>
      <c r="K139">
        <v>0.75231148353111299</v>
      </c>
      <c r="L139">
        <v>0.40849296659151701</v>
      </c>
    </row>
    <row r="140" spans="1:12" x14ac:dyDescent="0.25">
      <c r="A140" t="s">
        <v>223</v>
      </c>
      <c r="C140">
        <v>0.63910598074371705</v>
      </c>
      <c r="D140">
        <v>-0.57349855265997896</v>
      </c>
      <c r="E140">
        <v>0.67183741686126397</v>
      </c>
      <c r="F140">
        <v>-0.60032991521688395</v>
      </c>
      <c r="G140">
        <v>0.163459200153307</v>
      </c>
      <c r="H140">
        <v>1.13980612883427</v>
      </c>
      <c r="I140">
        <v>0.325892378040678</v>
      </c>
      <c r="J140">
        <v>0.87771487192583497</v>
      </c>
      <c r="K140">
        <v>0.74795119133441201</v>
      </c>
      <c r="L140">
        <v>-0.41155651723199499</v>
      </c>
    </row>
    <row r="141" spans="1:12" x14ac:dyDescent="0.25">
      <c r="A141" t="s">
        <v>224</v>
      </c>
      <c r="B141" t="s">
        <v>225</v>
      </c>
      <c r="C141" s="1">
        <v>4.1408842977623702E-8</v>
      </c>
      <c r="D141">
        <v>2.44418470533203</v>
      </c>
      <c r="E141" s="1">
        <v>3.9860400652324998E-5</v>
      </c>
      <c r="F141">
        <v>2.3580464040179101</v>
      </c>
      <c r="G141" s="1">
        <v>3.3185561663709298E-5</v>
      </c>
      <c r="H141">
        <v>1.9284066514390401</v>
      </c>
      <c r="I141">
        <v>0.53833807430573799</v>
      </c>
      <c r="J141">
        <v>-0.37273409956889197</v>
      </c>
      <c r="K141">
        <v>9.7740500919759402E-2</v>
      </c>
      <c r="L141">
        <v>-0.87010263207288896</v>
      </c>
    </row>
    <row r="142" spans="1:12" x14ac:dyDescent="0.25">
      <c r="A142" t="s">
        <v>226</v>
      </c>
      <c r="B142" t="s">
        <v>227</v>
      </c>
      <c r="C142" s="1">
        <v>5.3405770361334396E-13</v>
      </c>
      <c r="D142">
        <v>3.6688232193922499</v>
      </c>
      <c r="E142" s="1">
        <v>1.0260486752005499E-9</v>
      </c>
      <c r="F142">
        <v>3.8930403166140302</v>
      </c>
      <c r="G142" s="1">
        <v>2.3075052086701901E-9</v>
      </c>
      <c r="H142">
        <v>3.1001938666403999</v>
      </c>
      <c r="I142">
        <v>0.60526335009002297</v>
      </c>
      <c r="J142">
        <v>0.379768340205484</v>
      </c>
      <c r="K142">
        <v>4.6225526855409602E-3</v>
      </c>
      <c r="L142">
        <v>-1.6612622019176799</v>
      </c>
    </row>
    <row r="143" spans="1:12" x14ac:dyDescent="0.25">
      <c r="A143" t="s">
        <v>228</v>
      </c>
      <c r="C143">
        <v>0.85655194772016596</v>
      </c>
      <c r="D143">
        <v>0.29734590886079498</v>
      </c>
      <c r="E143">
        <v>0.54748499318146904</v>
      </c>
      <c r="F143">
        <v>0.96314511153569404</v>
      </c>
      <c r="G143">
        <v>0.17555960260102901</v>
      </c>
      <c r="H143">
        <v>1.2945665022531201</v>
      </c>
      <c r="I143">
        <v>0.63344326565428499</v>
      </c>
      <c r="J143">
        <v>0.50531460019187102</v>
      </c>
      <c r="K143">
        <v>0.16847901322893</v>
      </c>
      <c r="L143">
        <v>1.2503890142016101</v>
      </c>
    </row>
    <row r="144" spans="1:12" x14ac:dyDescent="0.25">
      <c r="A144" t="s">
        <v>229</v>
      </c>
      <c r="C144">
        <v>9.0819553060232705E-2</v>
      </c>
      <c r="D144">
        <v>-0.93485396153676303</v>
      </c>
      <c r="E144">
        <v>0.15640277992773599</v>
      </c>
      <c r="F144">
        <v>-1.02572368403907</v>
      </c>
      <c r="G144">
        <v>2.54831620127834E-2</v>
      </c>
      <c r="H144">
        <v>-1.16019064608222</v>
      </c>
      <c r="I144">
        <v>1.8827380617156999E-3</v>
      </c>
      <c r="J144">
        <v>-1.5873574461025799</v>
      </c>
      <c r="K144">
        <v>1.14977263460849E-4</v>
      </c>
      <c r="L144">
        <v>-1.9419846577412601</v>
      </c>
    </row>
    <row r="145" spans="1:12" x14ac:dyDescent="0.25">
      <c r="A145" t="s">
        <v>230</v>
      </c>
      <c r="B145" t="s">
        <v>231</v>
      </c>
      <c r="C145">
        <v>4.0277194234131301E-4</v>
      </c>
      <c r="D145">
        <v>-1.83545641377979</v>
      </c>
      <c r="E145">
        <v>6.6680226112823598E-3</v>
      </c>
      <c r="F145">
        <v>-1.7809383132577701</v>
      </c>
      <c r="G145">
        <v>4.9478503775623604E-4</v>
      </c>
      <c r="H145">
        <v>-1.9139726723655599</v>
      </c>
      <c r="I145">
        <v>1.5005748030769799E-2</v>
      </c>
      <c r="J145">
        <v>-1.4190694794601599</v>
      </c>
      <c r="K145">
        <v>1.39136541199233E-2</v>
      </c>
      <c r="L145">
        <v>-1.42320860541292</v>
      </c>
    </row>
    <row r="146" spans="1:12" x14ac:dyDescent="0.25">
      <c r="A146" t="s">
        <v>232</v>
      </c>
      <c r="C146">
        <v>0.43008837455811899</v>
      </c>
      <c r="D146">
        <v>-0.84204962962825003</v>
      </c>
      <c r="E146">
        <v>0.409140381019241</v>
      </c>
      <c r="F146">
        <v>-1.0548930798366201</v>
      </c>
      <c r="G146">
        <v>9.1171701306525105E-2</v>
      </c>
      <c r="H146">
        <v>-1.7180717809083299</v>
      </c>
      <c r="I146">
        <v>0.10854880175774601</v>
      </c>
      <c r="J146">
        <v>-1.8104972556864301</v>
      </c>
      <c r="K146">
        <v>0.39156048191281401</v>
      </c>
      <c r="L146">
        <v>-0.92420908971995197</v>
      </c>
    </row>
    <row r="147" spans="1:12" x14ac:dyDescent="0.25">
      <c r="A147" t="s">
        <v>233</v>
      </c>
      <c r="C147">
        <v>0.69498528201563603</v>
      </c>
      <c r="D147">
        <v>-0.38738898724309501</v>
      </c>
      <c r="E147">
        <v>0.77594028091650402</v>
      </c>
      <c r="F147">
        <v>-0.36028075609911497</v>
      </c>
      <c r="G147">
        <v>0.37351132195291498</v>
      </c>
      <c r="H147">
        <v>-0.68590787971196998</v>
      </c>
      <c r="I147">
        <v>2.0433242301650199E-2</v>
      </c>
      <c r="J147">
        <v>-1.7234031995157499</v>
      </c>
      <c r="K147">
        <v>0.89331194454987595</v>
      </c>
      <c r="L147">
        <v>0.123427201414749</v>
      </c>
    </row>
    <row r="148" spans="1:12" x14ac:dyDescent="0.25">
      <c r="A148" t="s">
        <v>234</v>
      </c>
      <c r="C148">
        <v>0.28189660674745398</v>
      </c>
      <c r="D148">
        <v>1.1423957054576801</v>
      </c>
      <c r="E148">
        <v>0.67328569115100501</v>
      </c>
      <c r="F148">
        <v>0.68030268938073402</v>
      </c>
      <c r="G148">
        <v>0.33724668609033898</v>
      </c>
      <c r="H148">
        <v>1.05289848146105</v>
      </c>
      <c r="I148">
        <v>0.93401461726106905</v>
      </c>
      <c r="J148">
        <v>0.14114182590926699</v>
      </c>
      <c r="K148">
        <v>0.36262457119238201</v>
      </c>
      <c r="L148">
        <v>1.0216320777019501</v>
      </c>
    </row>
    <row r="149" spans="1:12" x14ac:dyDescent="0.25">
      <c r="A149" t="s">
        <v>235</v>
      </c>
      <c r="C149">
        <v>0.73765314618345401</v>
      </c>
      <c r="D149">
        <v>0.34930952475764998</v>
      </c>
      <c r="E149">
        <v>0.675389567635305</v>
      </c>
      <c r="F149">
        <v>0.49018918121156002</v>
      </c>
      <c r="G149">
        <v>5.2848525982717699E-2</v>
      </c>
      <c r="H149">
        <v>1.2366236419311001</v>
      </c>
      <c r="I149">
        <v>0.17195992221862599</v>
      </c>
      <c r="J149">
        <v>0.94175583060643198</v>
      </c>
      <c r="K149">
        <v>0.14545254604143801</v>
      </c>
      <c r="L149">
        <v>0.99104175421549801</v>
      </c>
    </row>
    <row r="150" spans="1:12" x14ac:dyDescent="0.25">
      <c r="A150" t="s">
        <v>236</v>
      </c>
      <c r="B150" t="s">
        <v>237</v>
      </c>
      <c r="C150">
        <v>0.56807433241314298</v>
      </c>
      <c r="D150">
        <v>0.42973535665415602</v>
      </c>
      <c r="E150">
        <v>0.58095555577679203</v>
      </c>
      <c r="F150">
        <v>0.51829348897532002</v>
      </c>
      <c r="G150">
        <v>0.63685147782495899</v>
      </c>
      <c r="H150">
        <v>0.33786452611622497</v>
      </c>
      <c r="I150">
        <v>0.79322256304895999</v>
      </c>
      <c r="J150">
        <v>0.19301611618966599</v>
      </c>
      <c r="K150">
        <v>0.985011335223129</v>
      </c>
      <c r="L150">
        <v>1.6202500227505901E-2</v>
      </c>
    </row>
    <row r="151" spans="1:12" x14ac:dyDescent="0.25">
      <c r="A151" t="s">
        <v>238</v>
      </c>
      <c r="C151">
        <v>3.1854507044202802E-3</v>
      </c>
      <c r="D151">
        <v>1.7502806292333299</v>
      </c>
      <c r="E151">
        <v>0.23287068418326301</v>
      </c>
      <c r="F151">
        <v>1.1153613339463</v>
      </c>
      <c r="G151">
        <v>0.84739295938852699</v>
      </c>
      <c r="H151">
        <v>-0.203216090336334</v>
      </c>
      <c r="I151" s="1">
        <v>1.9784441561721599E-6</v>
      </c>
      <c r="J151">
        <v>2.5957629724867002</v>
      </c>
      <c r="K151">
        <v>4.8122223098257403E-3</v>
      </c>
      <c r="L151">
        <v>1.6818054477489499</v>
      </c>
    </row>
    <row r="152" spans="1:12" x14ac:dyDescent="0.25">
      <c r="A152" t="s">
        <v>239</v>
      </c>
      <c r="C152">
        <v>0.119892137008332</v>
      </c>
      <c r="D152">
        <v>1.2169211526556301</v>
      </c>
      <c r="E152">
        <v>0.98711696845439401</v>
      </c>
      <c r="F152">
        <v>2.4359584069846799E-2</v>
      </c>
      <c r="G152">
        <v>0.33947026742088898</v>
      </c>
      <c r="H152">
        <v>-0.84011612088343901</v>
      </c>
      <c r="I152">
        <v>0.239722812321298</v>
      </c>
      <c r="J152">
        <v>0.89714827445994605</v>
      </c>
      <c r="K152">
        <v>0.78634728524318098</v>
      </c>
      <c r="L152">
        <v>0.26565578627731801</v>
      </c>
    </row>
    <row r="153" spans="1:12" x14ac:dyDescent="0.25">
      <c r="A153" t="s">
        <v>240</v>
      </c>
      <c r="C153" s="1">
        <v>6.58089564687522E-5</v>
      </c>
      <c r="D153">
        <v>2.36341993278065</v>
      </c>
      <c r="E153">
        <v>3.8409607863404499E-2</v>
      </c>
      <c r="F153">
        <v>1.7250100987175701</v>
      </c>
      <c r="G153">
        <v>0.75470635830560595</v>
      </c>
      <c r="H153">
        <v>-0.378306111482</v>
      </c>
      <c r="I153" s="1">
        <v>1.20610446579226E-6</v>
      </c>
      <c r="J153">
        <v>2.85274267846816</v>
      </c>
      <c r="K153">
        <v>1.9350600951620001E-2</v>
      </c>
      <c r="L153">
        <v>1.61373753820574</v>
      </c>
    </row>
    <row r="154" spans="1:12" x14ac:dyDescent="0.25">
      <c r="A154" t="s">
        <v>241</v>
      </c>
      <c r="B154" t="s">
        <v>242</v>
      </c>
      <c r="C154">
        <v>0.98809268087243196</v>
      </c>
      <c r="D154">
        <v>-3.41193120714064E-2</v>
      </c>
      <c r="E154">
        <v>0.42133772539333397</v>
      </c>
      <c r="F154">
        <v>-0.93453952969861098</v>
      </c>
      <c r="G154">
        <v>0.13382546766561099</v>
      </c>
      <c r="H154">
        <v>-1.27788006118622</v>
      </c>
      <c r="I154">
        <v>0.96533808571772395</v>
      </c>
      <c r="J154">
        <v>-4.9322299734001901E-2</v>
      </c>
      <c r="K154">
        <v>9.7609834136021895E-2</v>
      </c>
      <c r="L154">
        <v>-1.49778463939675</v>
      </c>
    </row>
    <row r="155" spans="1:12" x14ac:dyDescent="0.25">
      <c r="A155" t="s">
        <v>243</v>
      </c>
      <c r="B155" t="s">
        <v>244</v>
      </c>
      <c r="C155">
        <v>0.68196567845001599</v>
      </c>
      <c r="D155">
        <v>0.69186406327240701</v>
      </c>
      <c r="E155" t="s">
        <v>67</v>
      </c>
      <c r="F155">
        <v>0.73217991657269499</v>
      </c>
      <c r="G155">
        <v>0.76779476388644097</v>
      </c>
      <c r="H155">
        <v>0.51545676156312503</v>
      </c>
      <c r="I155">
        <v>0.59827528836764698</v>
      </c>
      <c r="J155">
        <v>0.78976491031746499</v>
      </c>
      <c r="K155">
        <v>0.80691964853137199</v>
      </c>
      <c r="L155">
        <v>0.43714424975072402</v>
      </c>
    </row>
    <row r="156" spans="1:12" x14ac:dyDescent="0.25">
      <c r="A156" t="s">
        <v>245</v>
      </c>
      <c r="B156" t="s">
        <v>246</v>
      </c>
      <c r="C156">
        <v>0.85064108454977005</v>
      </c>
      <c r="D156">
        <v>-0.317371289690773</v>
      </c>
      <c r="E156">
        <v>0.78874570444282199</v>
      </c>
      <c r="F156">
        <v>-0.48974166951709203</v>
      </c>
      <c r="G156">
        <v>0.80144421458354198</v>
      </c>
      <c r="H156">
        <v>-0.38896952206055602</v>
      </c>
      <c r="I156">
        <v>0.69000772271212796</v>
      </c>
      <c r="J156">
        <v>-0.57667009772549505</v>
      </c>
      <c r="K156">
        <v>0.91693657343858304</v>
      </c>
      <c r="L156">
        <v>0.15078466683484601</v>
      </c>
    </row>
    <row r="157" spans="1:12" x14ac:dyDescent="0.25">
      <c r="A157" t="s">
        <v>247</v>
      </c>
      <c r="B157" t="s">
        <v>248</v>
      </c>
      <c r="C157">
        <v>2.19509149057075E-3</v>
      </c>
      <c r="D157">
        <v>1.875182918513</v>
      </c>
      <c r="E157">
        <v>1.25173233964526E-2</v>
      </c>
      <c r="F157">
        <v>1.89593788506852</v>
      </c>
      <c r="G157">
        <v>5.50569121417177E-2</v>
      </c>
      <c r="H157">
        <v>1.35986033199939</v>
      </c>
      <c r="I157">
        <v>0.78127705050330698</v>
      </c>
      <c r="J157">
        <v>-0.34329956584212801</v>
      </c>
      <c r="K157">
        <v>3.1603348629375597E-2</v>
      </c>
      <c r="L157">
        <v>1.5080188092320901</v>
      </c>
    </row>
    <row r="158" spans="1:12" x14ac:dyDescent="0.25">
      <c r="A158" t="s">
        <v>249</v>
      </c>
      <c r="B158" t="s">
        <v>250</v>
      </c>
      <c r="C158">
        <v>0.365122837448703</v>
      </c>
      <c r="D158">
        <v>-0.64169574592723699</v>
      </c>
      <c r="E158">
        <v>0.24213655118671401</v>
      </c>
      <c r="F158">
        <v>-0.97365160529958095</v>
      </c>
      <c r="G158">
        <v>0.84551274763974504</v>
      </c>
      <c r="H158">
        <v>-0.16707997103522501</v>
      </c>
      <c r="I158">
        <v>0.439293990947695</v>
      </c>
      <c r="J158">
        <v>0.48475174723901199</v>
      </c>
      <c r="K158">
        <v>0.12534188788627099</v>
      </c>
      <c r="L158">
        <v>0.859763618440888</v>
      </c>
    </row>
    <row r="159" spans="1:12" x14ac:dyDescent="0.25">
      <c r="A159" t="s">
        <v>251</v>
      </c>
      <c r="B159" t="s">
        <v>252</v>
      </c>
      <c r="C159">
        <v>0.80693384431141402</v>
      </c>
      <c r="D159">
        <v>-0.24024839295023701</v>
      </c>
      <c r="E159">
        <v>0.61031304107890505</v>
      </c>
      <c r="F159">
        <v>-0.52371072167322397</v>
      </c>
      <c r="G159">
        <v>0.85400663898818496</v>
      </c>
      <c r="H159">
        <v>-0.159690909683362</v>
      </c>
      <c r="I159">
        <v>0.36530692436235102</v>
      </c>
      <c r="J159">
        <v>0.56513079808905398</v>
      </c>
      <c r="K159">
        <v>0.34406812920425101</v>
      </c>
      <c r="L159">
        <v>0.58799007735023201</v>
      </c>
    </row>
    <row r="160" spans="1:12" x14ac:dyDescent="0.25">
      <c r="A160" t="s">
        <v>253</v>
      </c>
      <c r="B160" t="s">
        <v>254</v>
      </c>
      <c r="C160">
        <v>0.644031478577477</v>
      </c>
      <c r="D160">
        <v>-0.36610138500996797</v>
      </c>
      <c r="E160">
        <v>0.652675975199975</v>
      </c>
      <c r="F160">
        <v>-0.437739788959912</v>
      </c>
      <c r="G160">
        <v>0.47502776592829099</v>
      </c>
      <c r="H160">
        <v>-0.45649961721875199</v>
      </c>
      <c r="I160">
        <v>0.42965036519359701</v>
      </c>
      <c r="J160">
        <v>0.45254987338022101</v>
      </c>
      <c r="K160">
        <v>0.34969352212464</v>
      </c>
      <c r="L160">
        <v>0.52500435279540303</v>
      </c>
    </row>
    <row r="161" spans="1:12" x14ac:dyDescent="0.25">
      <c r="A161" t="s">
        <v>255</v>
      </c>
      <c r="C161">
        <v>3.5125033997248901E-2</v>
      </c>
      <c r="D161">
        <v>-1.25093001581845</v>
      </c>
      <c r="E161">
        <v>0.134111007784046</v>
      </c>
      <c r="F161">
        <v>-1.2090923983030899</v>
      </c>
      <c r="G161">
        <v>2.2591677739421199E-2</v>
      </c>
      <c r="H161">
        <v>-1.3458472143562901</v>
      </c>
      <c r="I161">
        <v>2.7072665119104399E-2</v>
      </c>
      <c r="J161">
        <v>-1.3162041216395199</v>
      </c>
      <c r="K161">
        <v>4.35327406234177E-2</v>
      </c>
      <c r="L161">
        <v>-1.20304966121181</v>
      </c>
    </row>
    <row r="162" spans="1:12" x14ac:dyDescent="0.25">
      <c r="A162" t="s">
        <v>256</v>
      </c>
      <c r="C162">
        <v>1.51836252938897E-3</v>
      </c>
      <c r="D162">
        <v>-2.91346116281336</v>
      </c>
      <c r="E162">
        <v>5.2779353544874702E-2</v>
      </c>
      <c r="F162">
        <v>-2.3131830069192398</v>
      </c>
      <c r="G162">
        <v>2.6245296883756802E-2</v>
      </c>
      <c r="H162">
        <v>-2.2413507642721</v>
      </c>
      <c r="I162">
        <v>0.33047193862225099</v>
      </c>
      <c r="J162">
        <v>-1.03937351695469</v>
      </c>
      <c r="K162">
        <v>0.420578298235809</v>
      </c>
      <c r="L162">
        <v>-0.88184103722070095</v>
      </c>
    </row>
    <row r="163" spans="1:12" x14ac:dyDescent="0.25">
      <c r="A163" t="s">
        <v>257</v>
      </c>
      <c r="B163" t="s">
        <v>258</v>
      </c>
      <c r="C163">
        <v>0.671048557826601</v>
      </c>
      <c r="D163">
        <v>-0.42761482972735898</v>
      </c>
      <c r="E163">
        <v>0.87239650356884202</v>
      </c>
      <c r="F163">
        <v>-0.20621151703296201</v>
      </c>
      <c r="G163">
        <v>0.19393314454911101</v>
      </c>
      <c r="H163">
        <v>-0.96181803831932799</v>
      </c>
      <c r="I163">
        <v>2.0761350434860399E-2</v>
      </c>
      <c r="J163">
        <v>-1.72768086021302</v>
      </c>
      <c r="K163">
        <v>8.1901167456369703E-2</v>
      </c>
      <c r="L163">
        <v>-1.2804251226553001</v>
      </c>
    </row>
    <row r="164" spans="1:12" x14ac:dyDescent="0.25">
      <c r="A164" t="s">
        <v>259</v>
      </c>
      <c r="C164">
        <v>0.19987112745556901</v>
      </c>
      <c r="D164">
        <v>-0.95431498393524805</v>
      </c>
      <c r="E164">
        <v>8.4561194751262198E-2</v>
      </c>
      <c r="F164">
        <v>-1.4654120995229101</v>
      </c>
      <c r="G164">
        <v>0.157753304366827</v>
      </c>
      <c r="H164">
        <v>-1.0091096131671999</v>
      </c>
      <c r="I164">
        <v>7.1757612735673507E-2</v>
      </c>
      <c r="J164">
        <v>-1.2727644640284601</v>
      </c>
      <c r="K164">
        <v>4.2735616928516802E-2</v>
      </c>
      <c r="L164">
        <v>-1.4194861376966801</v>
      </c>
    </row>
    <row r="165" spans="1:12" x14ac:dyDescent="0.25">
      <c r="A165" t="s">
        <v>260</v>
      </c>
      <c r="C165" s="1">
        <v>2.56328054612876E-13</v>
      </c>
      <c r="D165">
        <v>-3.6610837327143901</v>
      </c>
      <c r="E165" s="1">
        <v>2.2401204298686802E-8</v>
      </c>
      <c r="F165">
        <v>-3.3735907568635799</v>
      </c>
      <c r="G165" s="1">
        <v>2.0285580624681001E-8</v>
      </c>
      <c r="H165">
        <v>-2.9471832466121</v>
      </c>
      <c r="I165" s="1">
        <v>2.7458720798955799E-8</v>
      </c>
      <c r="J165">
        <v>-3.1486822887413499</v>
      </c>
      <c r="K165" s="1">
        <v>1.7996202799839101E-7</v>
      </c>
      <c r="L165">
        <v>-2.86278335802082</v>
      </c>
    </row>
    <row r="166" spans="1:12" x14ac:dyDescent="0.25">
      <c r="A166" t="s">
        <v>261</v>
      </c>
      <c r="C166">
        <v>0.498536035042007</v>
      </c>
      <c r="D166">
        <v>0.59797549172893905</v>
      </c>
      <c r="E166">
        <v>0.57447804002872105</v>
      </c>
      <c r="F166">
        <v>0.64063499622685205</v>
      </c>
      <c r="G166">
        <v>0.49929601605810398</v>
      </c>
      <c r="H166">
        <v>0.56116828547492803</v>
      </c>
      <c r="I166">
        <v>0.41963766017669701</v>
      </c>
      <c r="J166">
        <v>-0.70388591685641</v>
      </c>
      <c r="K166">
        <v>0.18099116935824799</v>
      </c>
      <c r="L166">
        <v>-1.15061398080495</v>
      </c>
    </row>
    <row r="167" spans="1:12" x14ac:dyDescent="0.25">
      <c r="A167" t="s">
        <v>262</v>
      </c>
      <c r="C167">
        <v>7.3322983637302705E-2</v>
      </c>
      <c r="D167">
        <v>1.98408578893181</v>
      </c>
      <c r="E167">
        <v>0.45846331921693301</v>
      </c>
      <c r="F167">
        <v>1.24329683540888</v>
      </c>
      <c r="G167">
        <v>0.15065269618470201</v>
      </c>
      <c r="H167">
        <v>1.72399344082656</v>
      </c>
      <c r="I167">
        <v>0.114258150267897</v>
      </c>
      <c r="J167">
        <v>1.87715058446759</v>
      </c>
      <c r="K167">
        <v>0.95894094705535704</v>
      </c>
      <c r="L167">
        <v>-0.114797873266932</v>
      </c>
    </row>
    <row r="168" spans="1:12" x14ac:dyDescent="0.25">
      <c r="A168" t="s">
        <v>263</v>
      </c>
      <c r="C168">
        <v>0.462317924158206</v>
      </c>
      <c r="D168">
        <v>-0.52027048436080603</v>
      </c>
      <c r="E168">
        <v>0.58261475262442897</v>
      </c>
      <c r="F168">
        <v>-0.52239307693703996</v>
      </c>
      <c r="G168">
        <v>0.17452938755778499</v>
      </c>
      <c r="H168">
        <v>-0.79160213909496002</v>
      </c>
      <c r="I168">
        <v>0.186833344832598</v>
      </c>
      <c r="J168">
        <v>-0.75812385394760895</v>
      </c>
      <c r="K168">
        <v>0.12304875608851699</v>
      </c>
      <c r="L168">
        <v>-0.87293731192555801</v>
      </c>
    </row>
    <row r="169" spans="1:12" x14ac:dyDescent="0.25">
      <c r="A169" t="s">
        <v>264</v>
      </c>
      <c r="B169" t="s">
        <v>265</v>
      </c>
      <c r="C169">
        <v>0.68250386980928202</v>
      </c>
      <c r="D169">
        <v>-0.43514603106390098</v>
      </c>
      <c r="E169">
        <v>0.64637367068137597</v>
      </c>
      <c r="F169">
        <v>-0.57765038594529206</v>
      </c>
      <c r="G169">
        <v>0.44319527732382402</v>
      </c>
      <c r="H169">
        <v>-0.64363080940619999</v>
      </c>
      <c r="I169">
        <v>0.88622402181439697</v>
      </c>
      <c r="J169">
        <v>-0.13964434332984901</v>
      </c>
      <c r="K169">
        <v>0.35907263959131802</v>
      </c>
      <c r="L169">
        <v>-0.72003776445471401</v>
      </c>
    </row>
    <row r="170" spans="1:12" x14ac:dyDescent="0.25">
      <c r="A170" t="s">
        <v>266</v>
      </c>
      <c r="B170" t="s">
        <v>267</v>
      </c>
      <c r="C170">
        <v>0.75771811499869801</v>
      </c>
      <c r="D170">
        <v>-0.31066002687965999</v>
      </c>
      <c r="E170">
        <v>0.50382518589484504</v>
      </c>
      <c r="F170">
        <v>-0.68743685748864403</v>
      </c>
      <c r="G170">
        <v>9.98063964303047E-2</v>
      </c>
      <c r="H170">
        <v>-1.0736152537463299</v>
      </c>
      <c r="I170">
        <v>2.5344051629706899E-3</v>
      </c>
      <c r="J170">
        <v>-1.99043152485806</v>
      </c>
      <c r="K170">
        <v>3.9449079576757201E-3</v>
      </c>
      <c r="L170">
        <v>-1.8637471212821299</v>
      </c>
    </row>
    <row r="171" spans="1:12" x14ac:dyDescent="0.25">
      <c r="A171" t="s">
        <v>268</v>
      </c>
      <c r="C171">
        <v>0.74493250183959203</v>
      </c>
      <c r="D171">
        <v>-0.35900074554649802</v>
      </c>
      <c r="E171">
        <v>0.44292292160247598</v>
      </c>
      <c r="F171">
        <v>-0.84181790806838697</v>
      </c>
      <c r="G171">
        <v>7.2081641131149898E-2</v>
      </c>
      <c r="H171">
        <v>-1.3428361106445399</v>
      </c>
      <c r="I171">
        <v>9.1493406150991701E-3</v>
      </c>
      <c r="J171">
        <v>-2.1309176209221699</v>
      </c>
      <c r="K171">
        <v>0.43216309034349798</v>
      </c>
      <c r="L171">
        <v>-0.64666506188789796</v>
      </c>
    </row>
    <row r="172" spans="1:12" x14ac:dyDescent="0.25">
      <c r="A172" t="s">
        <v>269</v>
      </c>
      <c r="C172">
        <v>0.99225503498953804</v>
      </c>
      <c r="D172">
        <v>-2.06029530074061E-2</v>
      </c>
      <c r="E172">
        <v>0.95719072289139795</v>
      </c>
      <c r="F172">
        <v>-6.9254680819960904E-2</v>
      </c>
      <c r="G172">
        <v>2.11931373198707E-2</v>
      </c>
      <c r="H172">
        <v>-1.54006892108536</v>
      </c>
      <c r="I172">
        <v>1.32489187775311E-2</v>
      </c>
      <c r="J172">
        <v>-1.8026549752344501</v>
      </c>
      <c r="K172">
        <v>0.27671839097260198</v>
      </c>
      <c r="L172">
        <v>-0.79142238081873095</v>
      </c>
    </row>
    <row r="173" spans="1:12" x14ac:dyDescent="0.25">
      <c r="A173" t="s">
        <v>270</v>
      </c>
      <c r="B173" t="s">
        <v>271</v>
      </c>
      <c r="C173">
        <v>0.45462008727688602</v>
      </c>
      <c r="D173">
        <v>0.68919774022405</v>
      </c>
      <c r="E173">
        <v>0.92906109341174603</v>
      </c>
      <c r="F173">
        <v>-0.13402240882188601</v>
      </c>
      <c r="G173">
        <v>0.248405734682076</v>
      </c>
      <c r="H173">
        <v>-0.90342296849776804</v>
      </c>
      <c r="I173">
        <v>7.7126839160715603E-3</v>
      </c>
      <c r="J173">
        <v>-1.8687248281327</v>
      </c>
      <c r="K173">
        <v>0.69260871176717997</v>
      </c>
      <c r="L173">
        <v>-0.34676846188413302</v>
      </c>
    </row>
    <row r="174" spans="1:12" x14ac:dyDescent="0.25">
      <c r="A174" t="s">
        <v>272</v>
      </c>
      <c r="C174">
        <v>0.379298290518296</v>
      </c>
      <c r="D174">
        <v>-1.1029153522284001</v>
      </c>
      <c r="E174">
        <v>0.34670899454926202</v>
      </c>
      <c r="F174">
        <v>-1.3747764374151401</v>
      </c>
      <c r="G174">
        <v>0.53848659100277396</v>
      </c>
      <c r="H174">
        <v>-0.86215868045918198</v>
      </c>
      <c r="I174">
        <v>0.79769324963076904</v>
      </c>
      <c r="J174">
        <v>-0.384913241704118</v>
      </c>
      <c r="K174">
        <v>0.50993138940413096</v>
      </c>
      <c r="L174">
        <v>-0.96674627951771797</v>
      </c>
    </row>
    <row r="175" spans="1:12" x14ac:dyDescent="0.25">
      <c r="A175" t="s">
        <v>273</v>
      </c>
      <c r="C175">
        <v>0.18270208202242699</v>
      </c>
      <c r="D175">
        <v>-1.6462903100422801</v>
      </c>
      <c r="E175" t="s">
        <v>67</v>
      </c>
      <c r="F175">
        <v>-0.98356427029540805</v>
      </c>
      <c r="G175">
        <v>0.69579440297079798</v>
      </c>
      <c r="H175">
        <v>-0.58973383385825695</v>
      </c>
      <c r="I175">
        <v>0.71918206901112203</v>
      </c>
      <c r="J175">
        <v>-0.54012191104472695</v>
      </c>
      <c r="K175">
        <v>0.35102539605828398</v>
      </c>
      <c r="L175">
        <v>-1.4324065465442299</v>
      </c>
    </row>
    <row r="176" spans="1:12" x14ac:dyDescent="0.25">
      <c r="A176" t="s">
        <v>274</v>
      </c>
      <c r="B176" t="s">
        <v>275</v>
      </c>
      <c r="C176">
        <v>0.31424503131606102</v>
      </c>
      <c r="D176">
        <v>-0.95506988467486198</v>
      </c>
      <c r="E176">
        <v>0.75329467688935603</v>
      </c>
      <c r="F176">
        <v>-0.47783409884707301</v>
      </c>
      <c r="G176">
        <v>0.75110223630182205</v>
      </c>
      <c r="H176">
        <v>-0.36332624166479599</v>
      </c>
      <c r="I176">
        <v>5.63514228570903E-2</v>
      </c>
      <c r="J176">
        <v>-1.9087601188549601</v>
      </c>
      <c r="K176">
        <v>9.4310954044986905E-2</v>
      </c>
      <c r="L176">
        <v>-1.63330988817459</v>
      </c>
    </row>
    <row r="177" spans="1:12" x14ac:dyDescent="0.25">
      <c r="A177" t="s">
        <v>276</v>
      </c>
      <c r="B177" t="s">
        <v>277</v>
      </c>
      <c r="C177">
        <v>0.27512780751332799</v>
      </c>
      <c r="D177">
        <v>-1.02155923164242</v>
      </c>
      <c r="E177">
        <v>0.78165928397452999</v>
      </c>
      <c r="F177">
        <v>-0.45098933546247399</v>
      </c>
      <c r="G177">
        <v>0.99160682946948597</v>
      </c>
      <c r="H177">
        <v>-1.0366416282853E-2</v>
      </c>
      <c r="I177">
        <v>7.53198660130832E-2</v>
      </c>
      <c r="J177">
        <v>-1.4346922094432299</v>
      </c>
      <c r="K177">
        <v>6.4399396569043499E-3</v>
      </c>
      <c r="L177">
        <v>-2.13894427929166</v>
      </c>
    </row>
    <row r="178" spans="1:12" x14ac:dyDescent="0.25">
      <c r="A178" t="s">
        <v>278</v>
      </c>
      <c r="C178">
        <v>0.20153362445454101</v>
      </c>
      <c r="D178">
        <v>-1.08673018299419</v>
      </c>
      <c r="E178">
        <v>0.64141300999217399</v>
      </c>
      <c r="F178">
        <v>-0.61901502637227201</v>
      </c>
      <c r="G178">
        <v>0.62266451621969698</v>
      </c>
      <c r="H178">
        <v>-0.48667381668575099</v>
      </c>
      <c r="I178">
        <v>6.8378945450569403E-3</v>
      </c>
      <c r="J178">
        <v>-2.6183787776131502</v>
      </c>
      <c r="K178">
        <v>4.50945681210497E-2</v>
      </c>
      <c r="L178">
        <v>-1.74277323196782</v>
      </c>
    </row>
    <row r="179" spans="1:12" x14ac:dyDescent="0.25">
      <c r="A179" t="s">
        <v>279</v>
      </c>
      <c r="C179">
        <v>0.160727016452686</v>
      </c>
      <c r="D179">
        <v>-1.19634842273064</v>
      </c>
      <c r="E179">
        <v>0.41150336910407898</v>
      </c>
      <c r="F179">
        <v>-1.01537463469485</v>
      </c>
      <c r="G179">
        <v>0.95122214700186603</v>
      </c>
      <c r="H179">
        <v>-7.1619117669522406E-2</v>
      </c>
      <c r="I179">
        <v>3.4363733750841598E-2</v>
      </c>
      <c r="J179">
        <v>-1.64360587563314</v>
      </c>
      <c r="K179">
        <v>7.3335225018905702E-3</v>
      </c>
      <c r="L179">
        <v>-2.0496324383209199</v>
      </c>
    </row>
    <row r="180" spans="1:12" x14ac:dyDescent="0.25">
      <c r="A180" t="s">
        <v>280</v>
      </c>
      <c r="C180">
        <v>6.8613071650220001E-3</v>
      </c>
      <c r="D180">
        <v>-1.8290875974898899</v>
      </c>
      <c r="E180">
        <v>0.213097031438295</v>
      </c>
      <c r="F180">
        <v>-1.2750019869538001</v>
      </c>
      <c r="G180">
        <v>0.53249127183681999</v>
      </c>
      <c r="H180">
        <v>-0.55746286942642997</v>
      </c>
      <c r="I180">
        <v>2.9770620246636101E-3</v>
      </c>
      <c r="J180">
        <v>-2.0849274675831002</v>
      </c>
      <c r="K180">
        <v>3.3490034947186E-3</v>
      </c>
      <c r="L180">
        <v>-2.0305454101893301</v>
      </c>
    </row>
    <row r="181" spans="1:12" x14ac:dyDescent="0.25">
      <c r="A181" t="s">
        <v>281</v>
      </c>
      <c r="B181" t="s">
        <v>282</v>
      </c>
      <c r="C181">
        <v>0.67146749247306303</v>
      </c>
      <c r="D181">
        <v>-0.41877068733990003</v>
      </c>
      <c r="E181">
        <v>0.96843633232581505</v>
      </c>
      <c r="F181">
        <v>5.0466575778454301E-2</v>
      </c>
      <c r="G181">
        <v>0.32101638121593301</v>
      </c>
      <c r="H181">
        <v>0.71265057533987097</v>
      </c>
      <c r="I181">
        <v>0.753302539523241</v>
      </c>
      <c r="J181">
        <v>-0.265151516601907</v>
      </c>
      <c r="K181">
        <v>0.99973058957517302</v>
      </c>
      <c r="L181">
        <v>-1.6993678356773899E-4</v>
      </c>
    </row>
    <row r="182" spans="1:12" x14ac:dyDescent="0.25">
      <c r="A182" t="s">
        <v>283</v>
      </c>
      <c r="C182">
        <v>0.445864816662635</v>
      </c>
      <c r="D182">
        <v>0.64438652928631401</v>
      </c>
      <c r="E182">
        <v>0.67413389673538104</v>
      </c>
      <c r="F182">
        <v>0.50821203285491001</v>
      </c>
      <c r="G182">
        <v>0.25018893129652398</v>
      </c>
      <c r="H182">
        <v>0.82337223489509703</v>
      </c>
      <c r="I182">
        <v>0.91359122215386401</v>
      </c>
      <c r="J182">
        <v>-0.111251489612144</v>
      </c>
      <c r="K182">
        <v>0.61009650522837899</v>
      </c>
      <c r="L182">
        <v>0.41765594919613702</v>
      </c>
    </row>
    <row r="183" spans="1:12" x14ac:dyDescent="0.25">
      <c r="A183" t="s">
        <v>284</v>
      </c>
      <c r="B183" t="s">
        <v>285</v>
      </c>
      <c r="C183">
        <v>0.73135128398877203</v>
      </c>
      <c r="D183">
        <v>0.47309382215919898</v>
      </c>
      <c r="E183">
        <v>0.70827527225774201</v>
      </c>
      <c r="F183">
        <v>0.58555184297029295</v>
      </c>
      <c r="G183">
        <v>0.92299913340926598</v>
      </c>
      <c r="H183">
        <v>0.13847554147674099</v>
      </c>
      <c r="I183">
        <v>0.170070505001154</v>
      </c>
      <c r="J183">
        <v>1.2554771140313099</v>
      </c>
      <c r="K183">
        <v>0.29206383078497899</v>
      </c>
      <c r="L183">
        <v>1.0297136218405301</v>
      </c>
    </row>
    <row r="184" spans="1:12" x14ac:dyDescent="0.25">
      <c r="A184" t="s">
        <v>286</v>
      </c>
      <c r="B184" t="s">
        <v>287</v>
      </c>
      <c r="C184">
        <v>0.38239632115197603</v>
      </c>
      <c r="D184">
        <v>0.85382954720850601</v>
      </c>
      <c r="E184">
        <v>0.56801544599055998</v>
      </c>
      <c r="F184">
        <v>0.76623141802479799</v>
      </c>
      <c r="G184">
        <v>0.49579275666615202</v>
      </c>
      <c r="H184">
        <v>0.681574077250099</v>
      </c>
      <c r="I184">
        <v>0.902429785681091</v>
      </c>
      <c r="J184">
        <v>-0.16265040948911799</v>
      </c>
      <c r="K184">
        <v>0.88109260596740102</v>
      </c>
      <c r="L184">
        <v>-0.19475028225249599</v>
      </c>
    </row>
    <row r="185" spans="1:12" x14ac:dyDescent="0.25">
      <c r="A185" t="s">
        <v>288</v>
      </c>
      <c r="B185" t="s">
        <v>289</v>
      </c>
      <c r="C185">
        <v>7.1714562287707007E-2</v>
      </c>
      <c r="D185">
        <v>1.78411334195884</v>
      </c>
      <c r="E185">
        <v>0.34176517377093302</v>
      </c>
      <c r="F185">
        <v>1.3438052820858799</v>
      </c>
      <c r="G185">
        <v>0.58789532427181701</v>
      </c>
      <c r="H185">
        <v>0.77287293861503903</v>
      </c>
      <c r="I185">
        <v>0.95851000137013398</v>
      </c>
      <c r="J185">
        <v>-0.10540827492442099</v>
      </c>
      <c r="K185">
        <v>0.67674360592206895</v>
      </c>
      <c r="L185">
        <v>0.63264643854119096</v>
      </c>
    </row>
    <row r="186" spans="1:12" x14ac:dyDescent="0.25">
      <c r="A186" t="s">
        <v>290</v>
      </c>
      <c r="B186" t="s">
        <v>291</v>
      </c>
      <c r="C186">
        <v>0.85169684779565502</v>
      </c>
      <c r="D186">
        <v>0.26370065820490302</v>
      </c>
      <c r="E186">
        <v>0.97486990499038195</v>
      </c>
      <c r="F186">
        <v>-4.8569526427819497E-2</v>
      </c>
      <c r="G186">
        <v>0.95169370216442795</v>
      </c>
      <c r="H186">
        <v>-7.8652524146197306E-2</v>
      </c>
      <c r="I186">
        <v>0.498110554149648</v>
      </c>
      <c r="J186">
        <v>-0.76687016455722201</v>
      </c>
      <c r="K186">
        <v>0.867865145805782</v>
      </c>
      <c r="L186">
        <v>-0.210962866962777</v>
      </c>
    </row>
    <row r="187" spans="1:12" x14ac:dyDescent="0.25">
      <c r="A187" t="s">
        <v>292</v>
      </c>
      <c r="B187" t="s">
        <v>293</v>
      </c>
      <c r="C187">
        <v>0.27375309746309701</v>
      </c>
      <c r="D187">
        <v>0.95322558949904901</v>
      </c>
      <c r="E187">
        <v>0.68342065970453503</v>
      </c>
      <c r="F187">
        <v>0.55405686218614303</v>
      </c>
      <c r="G187">
        <v>0.73070153954990302</v>
      </c>
      <c r="H187">
        <v>0.38422479682715499</v>
      </c>
      <c r="I187">
        <v>0.90231626669979803</v>
      </c>
      <c r="J187">
        <v>-0.160737072161143</v>
      </c>
      <c r="K187">
        <v>0.23377397315225701</v>
      </c>
      <c r="L187">
        <v>-1.4577065898733099</v>
      </c>
    </row>
    <row r="188" spans="1:12" x14ac:dyDescent="0.25">
      <c r="A188" t="s">
        <v>294</v>
      </c>
      <c r="C188">
        <v>0.74813738395007201</v>
      </c>
      <c r="D188">
        <v>0.47596572947392601</v>
      </c>
      <c r="E188">
        <v>0.96670238782817297</v>
      </c>
      <c r="F188">
        <v>-7.2777123930993698E-2</v>
      </c>
      <c r="G188">
        <v>0.88589283118964102</v>
      </c>
      <c r="H188">
        <v>0.22060641223122601</v>
      </c>
      <c r="I188">
        <v>1.0235614455058399E-2</v>
      </c>
      <c r="J188">
        <v>2.1510720314081699</v>
      </c>
      <c r="K188">
        <v>3.4287733570906802E-2</v>
      </c>
      <c r="L188">
        <v>1.85792382270066</v>
      </c>
    </row>
    <row r="189" spans="1:12" x14ac:dyDescent="0.25">
      <c r="A189" t="s">
        <v>295</v>
      </c>
      <c r="C189">
        <v>0.732025681135823</v>
      </c>
      <c r="D189">
        <v>-0.51159025426753701</v>
      </c>
      <c r="E189">
        <v>0.85191715767493603</v>
      </c>
      <c r="F189">
        <v>-0.329500825535326</v>
      </c>
      <c r="G189">
        <v>0.78603859472483595</v>
      </c>
      <c r="H189">
        <v>-0.40509972231410302</v>
      </c>
      <c r="I189">
        <v>0.37417732352465899</v>
      </c>
      <c r="J189">
        <v>0.91917846372447498</v>
      </c>
      <c r="K189">
        <v>0.89765423307270198</v>
      </c>
      <c r="L189">
        <v>0.188734098081179</v>
      </c>
    </row>
    <row r="190" spans="1:12" x14ac:dyDescent="0.25">
      <c r="A190" t="s">
        <v>296</v>
      </c>
      <c r="B190" t="s">
        <v>297</v>
      </c>
      <c r="C190">
        <v>0.93548833324946601</v>
      </c>
      <c r="D190">
        <v>0.18046027269951301</v>
      </c>
      <c r="E190" t="s">
        <v>67</v>
      </c>
      <c r="F190">
        <v>-0.73434600515344595</v>
      </c>
      <c r="G190">
        <v>0.81213384077905104</v>
      </c>
      <c r="H190">
        <v>0.401364053999756</v>
      </c>
      <c r="I190">
        <v>0.98173257757351495</v>
      </c>
      <c r="J190">
        <v>4.7307758507219203E-2</v>
      </c>
      <c r="K190">
        <v>0.53290757637573005</v>
      </c>
      <c r="L190">
        <v>0.84977995361513503</v>
      </c>
    </row>
    <row r="191" spans="1:12" x14ac:dyDescent="0.25">
      <c r="A191" t="s">
        <v>298</v>
      </c>
      <c r="C191">
        <v>0.77566338043114302</v>
      </c>
      <c r="D191">
        <v>0.40388392057195899</v>
      </c>
      <c r="E191">
        <v>0.866367872705466</v>
      </c>
      <c r="F191">
        <v>0.27492452191446098</v>
      </c>
      <c r="G191">
        <v>0.89893010983113597</v>
      </c>
      <c r="H191">
        <v>0.17903022987825301</v>
      </c>
      <c r="I191">
        <v>0.94608528606451803</v>
      </c>
      <c r="J191">
        <v>0.10740794494008001</v>
      </c>
      <c r="K191">
        <v>0.69175742540094598</v>
      </c>
      <c r="L191">
        <v>0.48230877650322501</v>
      </c>
    </row>
    <row r="192" spans="1:12" x14ac:dyDescent="0.25">
      <c r="A192" t="s">
        <v>299</v>
      </c>
      <c r="C192">
        <v>4.3147112779071302E-3</v>
      </c>
      <c r="D192">
        <v>1.7472285842303801</v>
      </c>
      <c r="E192">
        <v>2.2340115378021198E-2</v>
      </c>
      <c r="F192">
        <v>1.78779932277106</v>
      </c>
      <c r="G192">
        <v>0.20406771666884599</v>
      </c>
      <c r="H192">
        <v>0.95176957244805305</v>
      </c>
      <c r="I192">
        <v>0.141668652426723</v>
      </c>
      <c r="J192">
        <v>-1.5736750941547</v>
      </c>
      <c r="K192">
        <v>0.96024336094381302</v>
      </c>
      <c r="L192">
        <v>5.3604622211976899E-2</v>
      </c>
    </row>
    <row r="193" spans="1:12" x14ac:dyDescent="0.25">
      <c r="A193" t="s">
        <v>300</v>
      </c>
      <c r="C193">
        <v>9.5595004804608599E-2</v>
      </c>
      <c r="D193">
        <v>1.5748316489470799</v>
      </c>
      <c r="E193">
        <v>0.14568863859143</v>
      </c>
      <c r="F193">
        <v>1.6882924095229299</v>
      </c>
      <c r="G193">
        <v>0.210689068383175</v>
      </c>
      <c r="H193">
        <v>1.2989373542967</v>
      </c>
      <c r="I193">
        <v>0.95791951225398098</v>
      </c>
      <c r="J193">
        <v>9.3139448978407202E-2</v>
      </c>
      <c r="K193">
        <v>0.52017244187824496</v>
      </c>
      <c r="L193">
        <v>0.81518872876635995</v>
      </c>
    </row>
    <row r="194" spans="1:12" x14ac:dyDescent="0.25">
      <c r="A194" t="s">
        <v>301</v>
      </c>
      <c r="C194">
        <v>3.2083915931422603E-2</v>
      </c>
      <c r="D194">
        <v>2.1546861990852699</v>
      </c>
      <c r="E194">
        <v>0.14709220773843601</v>
      </c>
      <c r="F194">
        <v>1.9043909996700401</v>
      </c>
      <c r="G194">
        <v>4.43143573931628E-2</v>
      </c>
      <c r="H194">
        <v>2.1025958113380301</v>
      </c>
      <c r="I194">
        <v>0.57546367057586001</v>
      </c>
      <c r="J194">
        <v>0.84880638452055002</v>
      </c>
      <c r="K194">
        <v>0.61308417006327498</v>
      </c>
      <c r="L194">
        <v>0.80340916540492002</v>
      </c>
    </row>
    <row r="195" spans="1:12" x14ac:dyDescent="0.25">
      <c r="A195" t="s">
        <v>302</v>
      </c>
      <c r="C195">
        <v>0.323468190310016</v>
      </c>
      <c r="D195">
        <v>1.1134788400678399</v>
      </c>
      <c r="E195">
        <v>0.652675975199975</v>
      </c>
      <c r="F195">
        <v>0.74339781005428995</v>
      </c>
      <c r="G195">
        <v>0.45198614222359201</v>
      </c>
      <c r="H195">
        <v>0.90290321131310602</v>
      </c>
      <c r="I195">
        <v>0.73534238437321897</v>
      </c>
      <c r="J195">
        <v>-0.57644394276963895</v>
      </c>
      <c r="K195">
        <v>0.91239128240068201</v>
      </c>
      <c r="L195">
        <v>-0.19051331941286501</v>
      </c>
    </row>
    <row r="196" spans="1:12" x14ac:dyDescent="0.25">
      <c r="A196" t="s">
        <v>303</v>
      </c>
      <c r="B196" t="s">
        <v>304</v>
      </c>
      <c r="C196">
        <v>0.53057036829746096</v>
      </c>
      <c r="D196">
        <v>0.55261553981852896</v>
      </c>
      <c r="E196">
        <v>0.56681275854425095</v>
      </c>
      <c r="F196">
        <v>0.65266188403505698</v>
      </c>
      <c r="G196">
        <v>0.30566529815758497</v>
      </c>
      <c r="H196">
        <v>0.73549127336173603</v>
      </c>
      <c r="I196">
        <v>0.80912057948352101</v>
      </c>
      <c r="J196">
        <v>-0.206976555479993</v>
      </c>
      <c r="K196">
        <v>0.31938015534364</v>
      </c>
      <c r="L196">
        <v>-0.70543401432753305</v>
      </c>
    </row>
    <row r="197" spans="1:12" x14ac:dyDescent="0.25">
      <c r="A197" t="s">
        <v>305</v>
      </c>
      <c r="B197" t="s">
        <v>306</v>
      </c>
      <c r="C197">
        <v>0.20347541456853299</v>
      </c>
      <c r="D197">
        <v>1.0095013263274</v>
      </c>
      <c r="E197">
        <v>0.125925956168289</v>
      </c>
      <c r="F197">
        <v>1.40314015611461</v>
      </c>
      <c r="G197">
        <v>8.38838602220459E-2</v>
      </c>
      <c r="H197">
        <v>1.2443974974691701</v>
      </c>
      <c r="I197">
        <v>0.59827528836764698</v>
      </c>
      <c r="J197">
        <v>0.48015355661274001</v>
      </c>
      <c r="K197">
        <v>0.89796820005076095</v>
      </c>
      <c r="L197">
        <v>0.14541046422041601</v>
      </c>
    </row>
    <row r="198" spans="1:12" x14ac:dyDescent="0.25">
      <c r="A198" t="s">
        <v>307</v>
      </c>
      <c r="B198" t="s">
        <v>308</v>
      </c>
      <c r="C198">
        <v>0.80892114823157202</v>
      </c>
      <c r="D198">
        <v>-0.213836561778429</v>
      </c>
      <c r="E198">
        <v>0.87538960844580305</v>
      </c>
      <c r="F198">
        <v>-0.160106627138796</v>
      </c>
      <c r="G198">
        <v>0.89668832441895596</v>
      </c>
      <c r="H198">
        <v>-0.100295199658298</v>
      </c>
      <c r="I198">
        <v>0.102584179366686</v>
      </c>
      <c r="J198">
        <v>-0.87750168943867302</v>
      </c>
      <c r="K198">
        <v>9.3462167244372403E-4</v>
      </c>
      <c r="L198">
        <v>-1.6970875556140099</v>
      </c>
    </row>
    <row r="199" spans="1:12" x14ac:dyDescent="0.25">
      <c r="A199" t="s">
        <v>309</v>
      </c>
      <c r="B199" t="s">
        <v>310</v>
      </c>
      <c r="C199">
        <v>0.119435853792615</v>
      </c>
      <c r="D199">
        <v>2.0862626140618001</v>
      </c>
      <c r="E199" t="s">
        <v>67</v>
      </c>
      <c r="F199">
        <v>0.98419163241428698</v>
      </c>
      <c r="G199">
        <v>8.3140048022789306E-2</v>
      </c>
      <c r="H199">
        <v>2.3061969911425799</v>
      </c>
      <c r="I199">
        <v>0.25866244171934799</v>
      </c>
      <c r="J199">
        <v>1.7647768262715</v>
      </c>
      <c r="K199">
        <v>0.69416572630020901</v>
      </c>
      <c r="L199">
        <v>0.84980761215794298</v>
      </c>
    </row>
    <row r="200" spans="1:12" x14ac:dyDescent="0.25">
      <c r="A200" t="s">
        <v>311</v>
      </c>
      <c r="B200" t="s">
        <v>312</v>
      </c>
      <c r="C200">
        <v>0.50597419251396503</v>
      </c>
      <c r="D200">
        <v>0.82778452486411203</v>
      </c>
      <c r="E200">
        <v>0.90203314418637304</v>
      </c>
      <c r="F200">
        <v>0.228097313445945</v>
      </c>
      <c r="G200">
        <v>0.60901206765353599</v>
      </c>
      <c r="H200">
        <v>0.65180484742464195</v>
      </c>
      <c r="I200">
        <v>0.73701902828231403</v>
      </c>
      <c r="J200">
        <v>0.451884085186884</v>
      </c>
      <c r="K200">
        <v>0.76280062378707802</v>
      </c>
      <c r="L200">
        <v>0.41824568821226299</v>
      </c>
    </row>
    <row r="201" spans="1:12" x14ac:dyDescent="0.25">
      <c r="A201" t="s">
        <v>313</v>
      </c>
      <c r="B201" t="s">
        <v>314</v>
      </c>
      <c r="C201">
        <v>0.17409723938852401</v>
      </c>
      <c r="D201">
        <v>1.56103170900035</v>
      </c>
      <c r="E201">
        <v>0.238318483649197</v>
      </c>
      <c r="F201">
        <v>1.6454214714422399</v>
      </c>
      <c r="G201">
        <v>0.17156223082358801</v>
      </c>
      <c r="H201">
        <v>1.59037282464075</v>
      </c>
      <c r="I201">
        <v>0.880468997575099</v>
      </c>
      <c r="J201">
        <v>0.30127066752701598</v>
      </c>
      <c r="K201">
        <v>0.41456306968858397</v>
      </c>
      <c r="L201">
        <v>1.1340419084831901</v>
      </c>
    </row>
    <row r="202" spans="1:12" x14ac:dyDescent="0.25">
      <c r="A202" t="s">
        <v>315</v>
      </c>
      <c r="C202">
        <v>0.37033290660196699</v>
      </c>
      <c r="D202">
        <v>-0.96180954604537805</v>
      </c>
      <c r="E202">
        <v>0.93481708976414901</v>
      </c>
      <c r="F202">
        <v>-0.146280274171325</v>
      </c>
      <c r="G202">
        <v>0.80317042018404505</v>
      </c>
      <c r="H202">
        <v>0.31475058662834798</v>
      </c>
      <c r="I202">
        <v>0.90984423186099195</v>
      </c>
      <c r="J202">
        <v>-0.13948070056390799</v>
      </c>
      <c r="K202">
        <v>0.65066751353633601</v>
      </c>
      <c r="L202">
        <v>0.46793922257520199</v>
      </c>
    </row>
    <row r="203" spans="1:12" x14ac:dyDescent="0.25">
      <c r="A203" t="s">
        <v>316</v>
      </c>
      <c r="C203">
        <v>0.954860342564821</v>
      </c>
      <c r="D203">
        <v>-7.1837890114999595E-2</v>
      </c>
      <c r="E203">
        <v>0.99498979764516005</v>
      </c>
      <c r="F203">
        <v>-5.8932095162983504E-3</v>
      </c>
      <c r="G203">
        <v>0.20117060729858299</v>
      </c>
      <c r="H203">
        <v>-0.77217623451310202</v>
      </c>
      <c r="I203">
        <v>1.36042969696871E-3</v>
      </c>
      <c r="J203">
        <v>-1.6610218347286401</v>
      </c>
      <c r="K203" s="1">
        <v>9.5367312898063496E-8</v>
      </c>
      <c r="L203">
        <v>-2.7150412656667902</v>
      </c>
    </row>
    <row r="204" spans="1:12" x14ac:dyDescent="0.25">
      <c r="A204" t="s">
        <v>317</v>
      </c>
      <c r="C204">
        <v>0.99816098533276298</v>
      </c>
      <c r="D204">
        <v>1.0533691522075001E-2</v>
      </c>
      <c r="E204" t="s">
        <v>67</v>
      </c>
      <c r="F204">
        <v>-0.29398423765542803</v>
      </c>
      <c r="G204">
        <v>0.82455855757643604</v>
      </c>
      <c r="H204">
        <v>-0.44778346643271599</v>
      </c>
      <c r="I204">
        <v>0.91667710292291205</v>
      </c>
      <c r="J204">
        <v>-0.21985324799782399</v>
      </c>
      <c r="K204">
        <v>0.73050726622519502</v>
      </c>
      <c r="L204">
        <v>0.56214124684127198</v>
      </c>
    </row>
    <row r="205" spans="1:12" x14ac:dyDescent="0.25">
      <c r="A205" t="s">
        <v>318</v>
      </c>
      <c r="C205">
        <v>0.96161775817171602</v>
      </c>
      <c r="D205">
        <v>-0.118679252113913</v>
      </c>
      <c r="E205" t="s">
        <v>67</v>
      </c>
      <c r="F205">
        <v>-0.76031603836194195</v>
      </c>
      <c r="G205">
        <v>0.99842355412605899</v>
      </c>
      <c r="H205">
        <v>3.03739966971334E-3</v>
      </c>
      <c r="I205">
        <v>0.39708047269552399</v>
      </c>
      <c r="J205">
        <v>-1.49982605510855</v>
      </c>
      <c r="K205">
        <v>0.410032276070394</v>
      </c>
      <c r="L205">
        <v>-1.48009798804506</v>
      </c>
    </row>
    <row r="206" spans="1:12" x14ac:dyDescent="0.25">
      <c r="A206" t="s">
        <v>319</v>
      </c>
      <c r="C206">
        <v>0.64809967199847496</v>
      </c>
      <c r="D206">
        <v>0.93120358716251606</v>
      </c>
      <c r="E206" t="s">
        <v>67</v>
      </c>
      <c r="F206">
        <v>1.0257385553392799</v>
      </c>
      <c r="G206">
        <v>0.34603986678773402</v>
      </c>
      <c r="H206">
        <v>1.52414553458376</v>
      </c>
      <c r="I206" t="s">
        <v>67</v>
      </c>
      <c r="J206">
        <v>1.58280300613416</v>
      </c>
      <c r="K206">
        <v>0.76964827950942105</v>
      </c>
      <c r="L206">
        <v>0.67139895601146105</v>
      </c>
    </row>
    <row r="207" spans="1:12" x14ac:dyDescent="0.25">
      <c r="A207" t="s">
        <v>320</v>
      </c>
      <c r="C207">
        <v>0.48189217232175802</v>
      </c>
      <c r="D207">
        <v>-1.40587114809378</v>
      </c>
      <c r="E207" t="s">
        <v>67</v>
      </c>
      <c r="F207">
        <v>-1.2117108730666599</v>
      </c>
      <c r="G207">
        <v>0.81845465646945703</v>
      </c>
      <c r="H207">
        <v>0.47210392195299999</v>
      </c>
      <c r="I207" t="s">
        <v>67</v>
      </c>
      <c r="J207">
        <v>0.18965301619319599</v>
      </c>
      <c r="K207">
        <v>0.88911310006170996</v>
      </c>
      <c r="L207">
        <v>-0.34099470380990299</v>
      </c>
    </row>
    <row r="208" spans="1:12" x14ac:dyDescent="0.25">
      <c r="A208" t="s">
        <v>321</v>
      </c>
      <c r="C208">
        <v>0.765955569679308</v>
      </c>
      <c r="D208">
        <v>-0.44350012549762502</v>
      </c>
      <c r="E208">
        <v>0.53430858754645905</v>
      </c>
      <c r="F208">
        <v>-0.92630820346403597</v>
      </c>
      <c r="G208">
        <v>0.70403253673521704</v>
      </c>
      <c r="H208">
        <v>-0.50997565243764498</v>
      </c>
      <c r="I208">
        <v>0.87203958617252997</v>
      </c>
      <c r="J208">
        <v>-0.232237952339929</v>
      </c>
      <c r="K208">
        <v>0.94870520868472996</v>
      </c>
      <c r="L208">
        <v>-9.0572921301389206E-2</v>
      </c>
    </row>
    <row r="209" spans="1:12" x14ac:dyDescent="0.25">
      <c r="A209" t="s">
        <v>322</v>
      </c>
      <c r="C209">
        <v>0.16022290732689801</v>
      </c>
      <c r="D209">
        <v>-0.86048668350840696</v>
      </c>
      <c r="E209">
        <v>0.32055988198385299</v>
      </c>
      <c r="F209">
        <v>-0.82516200185103294</v>
      </c>
      <c r="G209">
        <v>0.417928645613173</v>
      </c>
      <c r="H209">
        <v>-0.54350681768660303</v>
      </c>
      <c r="I209">
        <v>0.13029166497222699</v>
      </c>
      <c r="J209">
        <v>-0.92530421287406905</v>
      </c>
      <c r="K209">
        <v>0.32820208226952102</v>
      </c>
      <c r="L209">
        <v>-0.62389780201886902</v>
      </c>
    </row>
    <row r="210" spans="1:12" x14ac:dyDescent="0.25">
      <c r="A210" t="s">
        <v>323</v>
      </c>
      <c r="B210" t="s">
        <v>324</v>
      </c>
      <c r="C210">
        <v>1.90579056243327E-3</v>
      </c>
      <c r="D210">
        <v>-1.6971861238774399</v>
      </c>
      <c r="E210">
        <v>1.3324385276911801E-3</v>
      </c>
      <c r="F210">
        <v>-2.1329255654133501</v>
      </c>
      <c r="G210">
        <v>0.29768472114838601</v>
      </c>
      <c r="H210">
        <v>-0.69423140264748495</v>
      </c>
      <c r="I210">
        <v>4.3147065051686801E-4</v>
      </c>
      <c r="J210">
        <v>-2.0120505552950898</v>
      </c>
      <c r="K210" s="1">
        <v>1.8235046152577302E-5</v>
      </c>
      <c r="L210">
        <v>-2.4432443852115999</v>
      </c>
    </row>
    <row r="211" spans="1:12" x14ac:dyDescent="0.25">
      <c r="A211" t="s">
        <v>325</v>
      </c>
      <c r="B211" t="s">
        <v>326</v>
      </c>
      <c r="C211">
        <v>3.4588938128082901E-3</v>
      </c>
      <c r="D211">
        <v>-1.8637402275007899</v>
      </c>
      <c r="E211">
        <v>1.27679966769969E-2</v>
      </c>
      <c r="F211">
        <v>-1.9561795797477399</v>
      </c>
      <c r="G211">
        <v>0.43934820259660401</v>
      </c>
      <c r="H211">
        <v>-0.62796746272441095</v>
      </c>
      <c r="I211">
        <v>0.130903641320469</v>
      </c>
      <c r="J211">
        <v>-1.11169054405502</v>
      </c>
      <c r="K211">
        <v>8.4085794584676694E-3</v>
      </c>
      <c r="L211">
        <v>-1.9580939849899199</v>
      </c>
    </row>
    <row r="212" spans="1:12" x14ac:dyDescent="0.25">
      <c r="A212" t="s">
        <v>327</v>
      </c>
      <c r="B212" t="s">
        <v>328</v>
      </c>
      <c r="C212">
        <v>7.5481064567644402E-3</v>
      </c>
      <c r="D212">
        <v>-2.5947747373210301</v>
      </c>
      <c r="E212">
        <v>0.119632230349942</v>
      </c>
      <c r="F212">
        <v>-1.8260895039610401</v>
      </c>
      <c r="G212">
        <v>0.84469625811738702</v>
      </c>
      <c r="H212">
        <v>-0.26828092266520198</v>
      </c>
      <c r="I212">
        <v>0.190095105437144</v>
      </c>
      <c r="J212">
        <v>-1.6228314951629801</v>
      </c>
      <c r="K212">
        <v>0.124345063598591</v>
      </c>
      <c r="L212">
        <v>-2.06220634394414</v>
      </c>
    </row>
    <row r="213" spans="1:12" x14ac:dyDescent="0.25">
      <c r="A213" t="s">
        <v>329</v>
      </c>
      <c r="B213" t="s">
        <v>330</v>
      </c>
      <c r="C213">
        <v>1.9804193252188399E-3</v>
      </c>
      <c r="D213">
        <v>-1.79721653606172</v>
      </c>
      <c r="E213">
        <v>1.40120021804654E-3</v>
      </c>
      <c r="F213">
        <v>-2.1999375944969999</v>
      </c>
      <c r="G213">
        <v>0.35825402267916701</v>
      </c>
      <c r="H213">
        <v>-0.66836158857591099</v>
      </c>
      <c r="I213">
        <v>1.0743933929485299E-3</v>
      </c>
      <c r="J213">
        <v>-2.38766536047858</v>
      </c>
      <c r="K213">
        <v>4.6412650218988899E-4</v>
      </c>
      <c r="L213">
        <v>-2.62807935304801</v>
      </c>
    </row>
    <row r="214" spans="1:12" x14ac:dyDescent="0.25">
      <c r="A214" t="s">
        <v>331</v>
      </c>
      <c r="B214" t="s">
        <v>332</v>
      </c>
      <c r="C214">
        <v>3.55140379394541E-4</v>
      </c>
      <c r="D214">
        <v>-2.24842090346143</v>
      </c>
      <c r="E214">
        <v>1.36884987075571E-2</v>
      </c>
      <c r="F214">
        <v>-1.9493825207709501</v>
      </c>
      <c r="G214">
        <v>0.41074706132685102</v>
      </c>
      <c r="H214">
        <v>-0.66576050049220203</v>
      </c>
      <c r="I214">
        <v>1.24822740286389E-2</v>
      </c>
      <c r="J214">
        <v>-1.8851545654094699</v>
      </c>
      <c r="K214">
        <v>3.0648980795846799E-4</v>
      </c>
      <c r="L214">
        <v>-3.31947392637792</v>
      </c>
    </row>
    <row r="215" spans="1:12" x14ac:dyDescent="0.25">
      <c r="A215" t="s">
        <v>333</v>
      </c>
      <c r="B215" t="s">
        <v>334</v>
      </c>
      <c r="C215">
        <v>5.9003064796163201E-4</v>
      </c>
      <c r="D215">
        <v>-2.5566937694948999</v>
      </c>
      <c r="E215">
        <v>1.5068472591259401E-3</v>
      </c>
      <c r="F215">
        <v>-2.8361498657203899</v>
      </c>
      <c r="G215">
        <v>9.98063964303047E-2</v>
      </c>
      <c r="H215">
        <v>-1.3858558474382501</v>
      </c>
      <c r="I215">
        <v>5.6283301229652499E-2</v>
      </c>
      <c r="J215">
        <v>-1.6429266834987599</v>
      </c>
      <c r="K215">
        <v>1.43943732501297E-2</v>
      </c>
      <c r="L215">
        <v>-2.1400984335950102</v>
      </c>
    </row>
    <row r="216" spans="1:12" x14ac:dyDescent="0.25">
      <c r="A216" t="s">
        <v>335</v>
      </c>
      <c r="B216" t="s">
        <v>336</v>
      </c>
      <c r="C216">
        <v>1.80671577773493E-2</v>
      </c>
      <c r="D216">
        <v>-1.7404753650607301</v>
      </c>
      <c r="E216">
        <v>6.6713931583273905E-2</v>
      </c>
      <c r="F216">
        <v>-1.71098839827697</v>
      </c>
      <c r="G216">
        <v>0.60101624636978701</v>
      </c>
      <c r="H216">
        <v>-0.50899326640382803</v>
      </c>
      <c r="I216">
        <v>0.36549308448012502</v>
      </c>
      <c r="J216">
        <v>-0.78549727022843596</v>
      </c>
      <c r="K216">
        <v>2.9951355699107202E-2</v>
      </c>
      <c r="L216">
        <v>-1.88145990297371</v>
      </c>
    </row>
    <row r="217" spans="1:12" x14ac:dyDescent="0.25">
      <c r="A217" t="s">
        <v>337</v>
      </c>
      <c r="B217" t="s">
        <v>338</v>
      </c>
      <c r="C217">
        <v>1.5211732420591199E-2</v>
      </c>
      <c r="D217">
        <v>-1.5742964592312401</v>
      </c>
      <c r="E217">
        <v>0.121790395091952</v>
      </c>
      <c r="F217">
        <v>-1.31174177966992</v>
      </c>
      <c r="G217">
        <v>0.55226325602133897</v>
      </c>
      <c r="H217">
        <v>-0.50479209832740701</v>
      </c>
      <c r="I217">
        <v>0.92233406191881295</v>
      </c>
      <c r="J217">
        <v>9.3952054924770406E-2</v>
      </c>
      <c r="K217">
        <v>6.03235837527267E-2</v>
      </c>
      <c r="L217">
        <v>-1.4874239381205301</v>
      </c>
    </row>
    <row r="218" spans="1:12" x14ac:dyDescent="0.25">
      <c r="A218" t="s">
        <v>339</v>
      </c>
      <c r="B218" t="s">
        <v>340</v>
      </c>
      <c r="C218">
        <v>0.50416265720873998</v>
      </c>
      <c r="D218">
        <v>-0.62459132933197503</v>
      </c>
      <c r="E218">
        <v>0.31990324138884602</v>
      </c>
      <c r="F218">
        <v>-1.03339244429641</v>
      </c>
      <c r="G218">
        <v>0.775719007540978</v>
      </c>
      <c r="H218">
        <v>0.28521635321884098</v>
      </c>
      <c r="I218">
        <v>0.88100860746052101</v>
      </c>
      <c r="J218">
        <v>0.150555224946995</v>
      </c>
      <c r="K218">
        <v>0.47739297187845198</v>
      </c>
      <c r="L218">
        <v>0.56656255201705996</v>
      </c>
    </row>
    <row r="219" spans="1:12" x14ac:dyDescent="0.25">
      <c r="A219" t="s">
        <v>341</v>
      </c>
      <c r="B219" t="s">
        <v>342</v>
      </c>
      <c r="C219">
        <v>0.999584731973856</v>
      </c>
      <c r="D219">
        <v>1.1817712426104199E-3</v>
      </c>
      <c r="E219">
        <v>0.87007221484546404</v>
      </c>
      <c r="F219">
        <v>0.212389599912575</v>
      </c>
      <c r="G219">
        <v>0.50587695207613903</v>
      </c>
      <c r="H219">
        <v>0.56572825945987204</v>
      </c>
      <c r="I219">
        <v>0.44087021863579101</v>
      </c>
      <c r="J219">
        <v>-0.73634561767426598</v>
      </c>
      <c r="K219">
        <v>0.96351830919518799</v>
      </c>
      <c r="L219">
        <v>4.7704549491554497E-2</v>
      </c>
    </row>
    <row r="220" spans="1:12" x14ac:dyDescent="0.25">
      <c r="A220" t="s">
        <v>343</v>
      </c>
      <c r="C220">
        <v>0.715143809712116</v>
      </c>
      <c r="D220">
        <v>0.369244105582198</v>
      </c>
      <c r="E220">
        <v>0.68818861710215895</v>
      </c>
      <c r="F220">
        <v>0.47212536512902198</v>
      </c>
      <c r="G220">
        <v>3.8794668775745098E-2</v>
      </c>
      <c r="H220">
        <v>1.28893975215984</v>
      </c>
      <c r="I220">
        <v>0.61304982954365606</v>
      </c>
      <c r="J220">
        <v>-0.46135722400002799</v>
      </c>
      <c r="K220">
        <v>0.90053967999555995</v>
      </c>
      <c r="L220">
        <v>0.126892885870969</v>
      </c>
    </row>
    <row r="221" spans="1:12" x14ac:dyDescent="0.25">
      <c r="A221" t="s">
        <v>344</v>
      </c>
      <c r="C221">
        <v>0.97050571687476495</v>
      </c>
      <c r="D221">
        <v>8.8641078231060697E-2</v>
      </c>
      <c r="E221">
        <v>0.79081502395452197</v>
      </c>
      <c r="F221">
        <v>0.48857538232755598</v>
      </c>
      <c r="G221">
        <v>0.85010413531631701</v>
      </c>
      <c r="H221">
        <v>0.29181032143387797</v>
      </c>
      <c r="I221">
        <v>0.46703101523886598</v>
      </c>
      <c r="J221">
        <v>0.85243098146056395</v>
      </c>
      <c r="K221">
        <v>0.43525822259081698</v>
      </c>
      <c r="L221">
        <v>0.90778044718681905</v>
      </c>
    </row>
    <row r="222" spans="1:12" x14ac:dyDescent="0.25">
      <c r="A222" t="s">
        <v>345</v>
      </c>
      <c r="C222">
        <v>0.40573282500102298</v>
      </c>
      <c r="D222">
        <v>-1.20796214959106</v>
      </c>
      <c r="E222">
        <v>0.898701916002007</v>
      </c>
      <c r="F222">
        <v>0.25090708854871102</v>
      </c>
      <c r="G222">
        <v>0.84657547554961399</v>
      </c>
      <c r="H222">
        <v>0.317634715647647</v>
      </c>
      <c r="I222">
        <v>0.80827323327568401</v>
      </c>
      <c r="J222">
        <v>0.37854923757630998</v>
      </c>
      <c r="K222">
        <v>0.87002737639915195</v>
      </c>
      <c r="L222">
        <v>-0.297349345241122</v>
      </c>
    </row>
    <row r="223" spans="1:12" x14ac:dyDescent="0.25">
      <c r="A223" t="s">
        <v>346</v>
      </c>
      <c r="C223">
        <v>0.90261517047446305</v>
      </c>
      <c r="D223">
        <v>-0.26273447731397198</v>
      </c>
      <c r="E223">
        <v>0.69997414975129202</v>
      </c>
      <c r="F223">
        <v>0.72847025568615398</v>
      </c>
      <c r="G223">
        <v>0.74085724499624295</v>
      </c>
      <c r="H223">
        <v>0.52899609190076202</v>
      </c>
      <c r="I223">
        <v>0.64521423936974198</v>
      </c>
      <c r="J223">
        <v>0.66282857505028703</v>
      </c>
      <c r="K223">
        <v>0.82218128655102696</v>
      </c>
      <c r="L223">
        <v>0.37592270356672097</v>
      </c>
    </row>
    <row r="224" spans="1:12" x14ac:dyDescent="0.25">
      <c r="A224" t="s">
        <v>347</v>
      </c>
      <c r="C224">
        <v>0.71346903495232405</v>
      </c>
      <c r="D224">
        <v>0.58765814200507904</v>
      </c>
      <c r="E224">
        <v>0.956980625665527</v>
      </c>
      <c r="F224">
        <v>0.112005033688258</v>
      </c>
      <c r="G224">
        <v>0.19449595525185101</v>
      </c>
      <c r="H224">
        <v>1.41855866513887</v>
      </c>
      <c r="I224">
        <v>0.29255059373209102</v>
      </c>
      <c r="J224">
        <v>1.23185963307253</v>
      </c>
      <c r="K224">
        <v>0.33800426290188901</v>
      </c>
      <c r="L224">
        <v>1.15419370179212</v>
      </c>
    </row>
    <row r="225" spans="1:12" x14ac:dyDescent="0.25">
      <c r="A225" t="s">
        <v>348</v>
      </c>
      <c r="C225">
        <v>0.50118236614993805</v>
      </c>
      <c r="D225">
        <v>-0.58894954731418403</v>
      </c>
      <c r="E225">
        <v>0.684523655845515</v>
      </c>
      <c r="F225">
        <v>-0.47927184846267001</v>
      </c>
      <c r="G225">
        <v>0.62869071522339504</v>
      </c>
      <c r="H225">
        <v>-0.43333224518695201</v>
      </c>
      <c r="I225">
        <v>0.49755596972050797</v>
      </c>
      <c r="J225">
        <v>-0.57046667419542796</v>
      </c>
      <c r="K225">
        <v>0.92001175839603599</v>
      </c>
      <c r="L225">
        <v>-9.6667836722739195E-2</v>
      </c>
    </row>
    <row r="226" spans="1:12" x14ac:dyDescent="0.25">
      <c r="A226" t="s">
        <v>349</v>
      </c>
      <c r="C226">
        <v>0.54173980539336097</v>
      </c>
      <c r="D226">
        <v>0.75798458293674897</v>
      </c>
      <c r="E226">
        <v>0.39593201612929402</v>
      </c>
      <c r="F226">
        <v>1.13636266861345</v>
      </c>
      <c r="G226">
        <v>0.83808200753900097</v>
      </c>
      <c r="H226">
        <v>0.30567816282564497</v>
      </c>
      <c r="I226">
        <v>0.89678731235272002</v>
      </c>
      <c r="J226">
        <v>-0.21695806925625299</v>
      </c>
      <c r="K226">
        <v>0.48578475300965401</v>
      </c>
      <c r="L226">
        <v>0.810059178728472</v>
      </c>
    </row>
    <row r="227" spans="1:12" x14ac:dyDescent="0.25">
      <c r="A227" t="s">
        <v>350</v>
      </c>
      <c r="C227">
        <v>0.81709233625173106</v>
      </c>
      <c r="D227">
        <v>-0.32540781427194099</v>
      </c>
      <c r="E227">
        <v>0.555761996217364</v>
      </c>
      <c r="F227">
        <v>-0.83364972500239598</v>
      </c>
      <c r="G227">
        <v>0.49579275666615202</v>
      </c>
      <c r="H227">
        <v>-0.69084640741477898</v>
      </c>
      <c r="I227">
        <v>0.77104144288293497</v>
      </c>
      <c r="J227">
        <v>-0.30751873108264399</v>
      </c>
      <c r="K227">
        <v>0.10871375055012999</v>
      </c>
      <c r="L227">
        <v>-1.40379934201404</v>
      </c>
    </row>
    <row r="228" spans="1:12" x14ac:dyDescent="0.25">
      <c r="A228" t="s">
        <v>351</v>
      </c>
      <c r="C228">
        <v>0.45767822963218902</v>
      </c>
      <c r="D228">
        <v>-0.78924062133624595</v>
      </c>
      <c r="E228">
        <v>0.95759649400542901</v>
      </c>
      <c r="F228">
        <v>8.1749691073522701E-2</v>
      </c>
      <c r="G228">
        <v>0.51936173991299905</v>
      </c>
      <c r="H228">
        <v>0.62891797230955904</v>
      </c>
      <c r="I228">
        <v>0.77589409242386298</v>
      </c>
      <c r="J228">
        <v>-0.34306461717640202</v>
      </c>
      <c r="K228">
        <v>0.98240009540092399</v>
      </c>
      <c r="L228">
        <v>2.93578151891477E-2</v>
      </c>
    </row>
    <row r="229" spans="1:12" x14ac:dyDescent="0.25">
      <c r="A229" t="s">
        <v>352</v>
      </c>
      <c r="B229" t="s">
        <v>353</v>
      </c>
      <c r="C229">
        <v>0.87593842516713305</v>
      </c>
      <c r="D229">
        <v>0.221504311167875</v>
      </c>
      <c r="E229">
        <v>0.93635766744955395</v>
      </c>
      <c r="F229">
        <v>0.120758924141923</v>
      </c>
      <c r="G229">
        <v>0.92610254220996702</v>
      </c>
      <c r="H229">
        <v>0.11704199005686899</v>
      </c>
      <c r="I229">
        <v>0.83741544880446095</v>
      </c>
      <c r="J229">
        <v>-0.265973847206739</v>
      </c>
      <c r="K229">
        <v>0.459639589484657</v>
      </c>
      <c r="L229">
        <v>0.700755942036415</v>
      </c>
    </row>
    <row r="230" spans="1:12" x14ac:dyDescent="0.25">
      <c r="A230" t="s">
        <v>354</v>
      </c>
      <c r="B230" t="s">
        <v>355</v>
      </c>
      <c r="C230">
        <v>0.82544899757197898</v>
      </c>
      <c r="D230">
        <v>-0.26218692889465101</v>
      </c>
      <c r="E230">
        <v>0.71354821543639502</v>
      </c>
      <c r="F230">
        <v>-0.465487222413071</v>
      </c>
      <c r="G230">
        <v>0.66832289860428595</v>
      </c>
      <c r="H230">
        <v>-0.41049948533771202</v>
      </c>
      <c r="I230">
        <v>5.5917445121391497E-2</v>
      </c>
      <c r="J230">
        <v>-1.71864189534977</v>
      </c>
      <c r="K230">
        <v>0.59642331275239202</v>
      </c>
      <c r="L230">
        <v>-0.48829320793165698</v>
      </c>
    </row>
    <row r="231" spans="1:12" x14ac:dyDescent="0.25">
      <c r="A231" t="s">
        <v>356</v>
      </c>
      <c r="B231" t="s">
        <v>357</v>
      </c>
      <c r="C231">
        <v>0.37269937609543302</v>
      </c>
      <c r="D231">
        <v>0.73637900985945803</v>
      </c>
      <c r="E231">
        <v>8.4561194751262198E-2</v>
      </c>
      <c r="F231">
        <v>1.3719960856994899</v>
      </c>
      <c r="G231">
        <v>7.9243461005649607E-2</v>
      </c>
      <c r="H231">
        <v>1.2190408195414799</v>
      </c>
      <c r="I231" s="1">
        <v>1.05598866740201E-5</v>
      </c>
      <c r="J231">
        <v>2.48027004494904</v>
      </c>
      <c r="K231" s="1">
        <v>4.9258687128593798E-13</v>
      </c>
      <c r="L231">
        <v>3.6475184101556102</v>
      </c>
    </row>
    <row r="232" spans="1:12" x14ac:dyDescent="0.25">
      <c r="A232" t="s">
        <v>358</v>
      </c>
      <c r="B232" t="s">
        <v>359</v>
      </c>
      <c r="C232">
        <v>0.92331618724466202</v>
      </c>
      <c r="D232">
        <v>0.105355728231083</v>
      </c>
      <c r="E232">
        <v>0.87239650356884202</v>
      </c>
      <c r="F232">
        <v>-0.167411014576509</v>
      </c>
      <c r="G232">
        <v>0.66832289860428595</v>
      </c>
      <c r="H232">
        <v>0.30530021341592001</v>
      </c>
      <c r="I232">
        <v>0.10027804005785</v>
      </c>
      <c r="J232">
        <v>0.86177953142918595</v>
      </c>
      <c r="K232">
        <v>2.6013812358787702E-2</v>
      </c>
      <c r="L232">
        <v>1.1023721438879599</v>
      </c>
    </row>
    <row r="233" spans="1:12" x14ac:dyDescent="0.25">
      <c r="A233" t="s">
        <v>360</v>
      </c>
      <c r="B233" t="s">
        <v>361</v>
      </c>
      <c r="C233">
        <v>0.13004322286334699</v>
      </c>
      <c r="D233">
        <v>1.0998832115317101</v>
      </c>
      <c r="E233">
        <v>9.3051059650116896E-2</v>
      </c>
      <c r="F233">
        <v>1.4225590514445201</v>
      </c>
      <c r="G233">
        <v>0.115756799373872</v>
      </c>
      <c r="H233">
        <v>1.1320136409394299</v>
      </c>
      <c r="I233">
        <v>1.6344254694529999E-2</v>
      </c>
      <c r="J233">
        <v>1.58611159466666</v>
      </c>
      <c r="K233">
        <v>3.30559092792961E-4</v>
      </c>
      <c r="L233">
        <v>2.1394052340080001</v>
      </c>
    </row>
    <row r="234" spans="1:12" x14ac:dyDescent="0.25">
      <c r="A234" t="s">
        <v>362</v>
      </c>
      <c r="B234" t="s">
        <v>363</v>
      </c>
      <c r="C234">
        <v>0.35345422182884401</v>
      </c>
      <c r="D234">
        <v>0.94308613576623901</v>
      </c>
      <c r="E234">
        <v>0.12501265586396901</v>
      </c>
      <c r="F234">
        <v>1.6226638052145499</v>
      </c>
      <c r="G234">
        <v>4.7670914581713401E-2</v>
      </c>
      <c r="H234">
        <v>1.6243821606789199</v>
      </c>
      <c r="I234">
        <v>3.1714484303070001E-2</v>
      </c>
      <c r="J234">
        <v>1.74450522152932</v>
      </c>
      <c r="K234">
        <v>3.1165915553110799E-2</v>
      </c>
      <c r="L234">
        <v>1.7407833781028701</v>
      </c>
    </row>
    <row r="235" spans="1:12" x14ac:dyDescent="0.25">
      <c r="A235" t="s">
        <v>364</v>
      </c>
      <c r="C235">
        <v>0.94076450489396901</v>
      </c>
      <c r="D235">
        <v>0.102549457891525</v>
      </c>
      <c r="E235">
        <v>0.99165729242283895</v>
      </c>
      <c r="F235">
        <v>-1.2466790295220499E-2</v>
      </c>
      <c r="G235">
        <v>0.475596342407336</v>
      </c>
      <c r="H235">
        <v>-0.60152695202456996</v>
      </c>
      <c r="I235">
        <v>0.55485431408581098</v>
      </c>
      <c r="J235">
        <v>0.45745370200382701</v>
      </c>
      <c r="K235">
        <v>0.64671295253667804</v>
      </c>
      <c r="L235">
        <v>0.37693222309852198</v>
      </c>
    </row>
    <row r="236" spans="1:12" x14ac:dyDescent="0.25">
      <c r="A236" t="s">
        <v>365</v>
      </c>
      <c r="C236">
        <v>0.82644708044410398</v>
      </c>
      <c r="D236">
        <v>-0.32811677587645899</v>
      </c>
      <c r="E236">
        <v>0.94586824259993296</v>
      </c>
      <c r="F236">
        <v>-0.110596983758897</v>
      </c>
      <c r="G236">
        <v>0.38547971746183901</v>
      </c>
      <c r="H236">
        <v>0.849195925226227</v>
      </c>
      <c r="I236">
        <v>0.84307762746912196</v>
      </c>
      <c r="J236">
        <v>-0.27220104520806998</v>
      </c>
      <c r="K236">
        <v>0.84629009222002005</v>
      </c>
      <c r="L236">
        <v>-0.26641439213753698</v>
      </c>
    </row>
    <row r="237" spans="1:12" x14ac:dyDescent="0.25">
      <c r="A237" t="s">
        <v>366</v>
      </c>
      <c r="B237" t="s">
        <v>367</v>
      </c>
      <c r="C237">
        <v>0.98086592540010997</v>
      </c>
      <c r="D237">
        <v>6.8578025713285196E-2</v>
      </c>
      <c r="E237" t="s">
        <v>67</v>
      </c>
      <c r="F237">
        <v>-0.275633114199546</v>
      </c>
      <c r="G237">
        <v>0.66832289860428595</v>
      </c>
      <c r="H237">
        <v>-0.71275813164028001</v>
      </c>
      <c r="I237">
        <v>0.59108523625800902</v>
      </c>
      <c r="J237">
        <v>0.70276485705984304</v>
      </c>
      <c r="K237">
        <v>0.48061701277754298</v>
      </c>
      <c r="L237">
        <v>-1.28657786099924</v>
      </c>
    </row>
    <row r="238" spans="1:12" x14ac:dyDescent="0.25">
      <c r="A238" t="s">
        <v>368</v>
      </c>
      <c r="C238">
        <v>0.98757619574008704</v>
      </c>
      <c r="D238">
        <v>-3.1461193274020603E-2</v>
      </c>
      <c r="E238">
        <v>0.80609910684608299</v>
      </c>
      <c r="F238">
        <v>-0.31707476323769301</v>
      </c>
      <c r="G238">
        <v>0.35972289749913</v>
      </c>
      <c r="H238">
        <v>-0.72508721889669203</v>
      </c>
      <c r="I238">
        <v>6.9713601333638103E-2</v>
      </c>
      <c r="J238">
        <v>-1.4343802958540199</v>
      </c>
      <c r="K238">
        <v>0.37247822938306002</v>
      </c>
      <c r="L238">
        <v>-0.71350262348677895</v>
      </c>
    </row>
    <row r="239" spans="1:12" x14ac:dyDescent="0.25">
      <c r="A239" t="s">
        <v>369</v>
      </c>
      <c r="C239">
        <v>0.94621307086018303</v>
      </c>
      <c r="D239">
        <v>-0.16161008468568799</v>
      </c>
      <c r="E239" t="s">
        <v>67</v>
      </c>
      <c r="F239">
        <v>-0.35393254084994202</v>
      </c>
      <c r="G239">
        <v>0.58260130905129404</v>
      </c>
      <c r="H239">
        <v>0.77785608009317497</v>
      </c>
      <c r="I239">
        <v>0.85413408771927302</v>
      </c>
      <c r="J239">
        <v>-0.35229423314314401</v>
      </c>
      <c r="K239">
        <v>0.99234515292738301</v>
      </c>
      <c r="L239">
        <v>2.0532738868008799E-2</v>
      </c>
    </row>
    <row r="240" spans="1:12" x14ac:dyDescent="0.25">
      <c r="A240" t="s">
        <v>370</v>
      </c>
      <c r="C240">
        <v>0.69192865903787204</v>
      </c>
      <c r="D240">
        <v>-0.58400373248840098</v>
      </c>
      <c r="E240">
        <v>0.32055988198385299</v>
      </c>
      <c r="F240">
        <v>-1.4107225825779901</v>
      </c>
      <c r="G240">
        <v>0.44673982908037502</v>
      </c>
      <c r="H240">
        <v>-0.95119512159348196</v>
      </c>
      <c r="I240">
        <v>0.38080302141684202</v>
      </c>
      <c r="J240">
        <v>-1.1105260835581801</v>
      </c>
      <c r="K240">
        <v>0.333741754850507</v>
      </c>
      <c r="L240">
        <v>-1.2411852602673299</v>
      </c>
    </row>
    <row r="241" spans="1:12" x14ac:dyDescent="0.25">
      <c r="A241" t="s">
        <v>371</v>
      </c>
      <c r="C241">
        <v>0.87053866616075604</v>
      </c>
      <c r="D241">
        <v>-0.19369740753995701</v>
      </c>
      <c r="E241">
        <v>0.99498979764516005</v>
      </c>
      <c r="F241">
        <v>6.2915480577033101E-3</v>
      </c>
      <c r="G241">
        <v>0.68457940411624096</v>
      </c>
      <c r="H241">
        <v>-0.37594107070087102</v>
      </c>
      <c r="I241">
        <v>0.69411339372496395</v>
      </c>
      <c r="J241">
        <v>-0.352579343264463</v>
      </c>
      <c r="K241">
        <v>0.84696645310482799</v>
      </c>
      <c r="L241">
        <v>-0.18873168134700899</v>
      </c>
    </row>
    <row r="242" spans="1:12" x14ac:dyDescent="0.25">
      <c r="A242" t="s">
        <v>372</v>
      </c>
      <c r="B242" t="s">
        <v>373</v>
      </c>
      <c r="C242">
        <v>0.49227251882565598</v>
      </c>
      <c r="D242">
        <v>-1.08494148053332</v>
      </c>
      <c r="E242" t="s">
        <v>67</v>
      </c>
      <c r="F242">
        <v>-1.5540799657301601</v>
      </c>
      <c r="G242">
        <v>0.77477839307790597</v>
      </c>
      <c r="H242">
        <v>-0.53197898288733003</v>
      </c>
      <c r="I242">
        <v>0.91077547708474904</v>
      </c>
      <c r="J242">
        <v>0.20622474202553401</v>
      </c>
      <c r="K242">
        <v>0.93650522757360999</v>
      </c>
      <c r="L242">
        <v>-0.149698376738542</v>
      </c>
    </row>
    <row r="243" spans="1:12" x14ac:dyDescent="0.25">
      <c r="A243" t="s">
        <v>374</v>
      </c>
      <c r="C243">
        <v>0.90093777455774904</v>
      </c>
      <c r="D243">
        <v>-0.27588917389279599</v>
      </c>
      <c r="E243" t="s">
        <v>67</v>
      </c>
      <c r="F243">
        <v>-0.35454573452695298</v>
      </c>
      <c r="G243">
        <v>0.62221253450386205</v>
      </c>
      <c r="H243">
        <v>-0.94326394322026497</v>
      </c>
      <c r="I243">
        <v>0.67236376058151703</v>
      </c>
      <c r="J243">
        <v>-0.83011939831686998</v>
      </c>
      <c r="K243">
        <v>0.49378504920456301</v>
      </c>
      <c r="L243">
        <v>0.949959519673089</v>
      </c>
    </row>
    <row r="244" spans="1:12" x14ac:dyDescent="0.25">
      <c r="A244" t="s">
        <v>375</v>
      </c>
      <c r="C244">
        <v>0.97201983611609999</v>
      </c>
      <c r="D244">
        <v>-6.6924637750640295E-2</v>
      </c>
      <c r="E244">
        <v>0.78330086053467096</v>
      </c>
      <c r="F244">
        <v>0.40008003962764399</v>
      </c>
      <c r="G244">
        <v>0.17097206957429201</v>
      </c>
      <c r="H244">
        <v>1.0819188747123301</v>
      </c>
      <c r="I244">
        <v>0.23771742651438199</v>
      </c>
      <c r="J244">
        <v>0.96681470086554699</v>
      </c>
      <c r="K244">
        <v>0.69489438637518797</v>
      </c>
      <c r="L244">
        <v>0.404659109575361</v>
      </c>
    </row>
    <row r="245" spans="1:12" x14ac:dyDescent="0.25">
      <c r="A245" t="s">
        <v>376</v>
      </c>
      <c r="C245">
        <v>0.76543507681076295</v>
      </c>
      <c r="D245">
        <v>-0.33999780721355399</v>
      </c>
      <c r="E245">
        <v>0.37597370191948898</v>
      </c>
      <c r="F245">
        <v>-0.95649577710720501</v>
      </c>
      <c r="G245">
        <v>0.153171186041273</v>
      </c>
      <c r="H245">
        <v>-1.08014536073115</v>
      </c>
      <c r="I245">
        <v>2.0295139576033901E-2</v>
      </c>
      <c r="J245">
        <v>-1.7442378740061699</v>
      </c>
      <c r="K245">
        <v>0.16120300701847101</v>
      </c>
      <c r="L245">
        <v>-1.0620244941361201</v>
      </c>
    </row>
    <row r="246" spans="1:12" x14ac:dyDescent="0.25">
      <c r="A246" t="s">
        <v>377</v>
      </c>
      <c r="C246">
        <v>0.96261853848642898</v>
      </c>
      <c r="D246">
        <v>9.6754286569493794E-2</v>
      </c>
      <c r="E246">
        <v>0.80799710431143601</v>
      </c>
      <c r="F246">
        <v>-0.43524839130445803</v>
      </c>
      <c r="G246">
        <v>0.38659581171943802</v>
      </c>
      <c r="H246">
        <v>-1.1406146134920501</v>
      </c>
      <c r="I246">
        <v>0.98696783858561099</v>
      </c>
      <c r="J246">
        <v>-2.67815174844767E-2</v>
      </c>
      <c r="K246">
        <v>0.81807337116489998</v>
      </c>
      <c r="L246">
        <v>-0.33882876624174701</v>
      </c>
    </row>
    <row r="247" spans="1:12" x14ac:dyDescent="0.25">
      <c r="A247" t="s">
        <v>378</v>
      </c>
      <c r="B247" t="s">
        <v>379</v>
      </c>
      <c r="C247">
        <v>0.88837797866911405</v>
      </c>
      <c r="D247">
        <v>0.22344210752896701</v>
      </c>
      <c r="E247">
        <v>0.89199556616318498</v>
      </c>
      <c r="F247">
        <v>0.22315559433582</v>
      </c>
      <c r="G247">
        <v>0.67639715084166596</v>
      </c>
      <c r="H247">
        <v>0.50475585917802801</v>
      </c>
      <c r="I247">
        <v>0.66456765255728301</v>
      </c>
      <c r="J247">
        <v>-0.59754546789098695</v>
      </c>
      <c r="K247">
        <v>0.56909238639972504</v>
      </c>
      <c r="L247">
        <v>-0.81394468540834697</v>
      </c>
    </row>
    <row r="248" spans="1:12" x14ac:dyDescent="0.25">
      <c r="A248" t="s">
        <v>380</v>
      </c>
      <c r="C248">
        <v>0.97560568885009102</v>
      </c>
      <c r="D248">
        <v>-4.6224493759106297E-2</v>
      </c>
      <c r="E248">
        <v>0.92022383151413101</v>
      </c>
      <c r="F248">
        <v>-0.122832436467642</v>
      </c>
      <c r="G248">
        <v>0.93051668391102405</v>
      </c>
      <c r="H248">
        <v>-8.0627398994053898E-2</v>
      </c>
      <c r="I248">
        <v>0.55062198152094699</v>
      </c>
      <c r="J248">
        <v>-0.45146757808034899</v>
      </c>
      <c r="K248">
        <v>0.95968504844681302</v>
      </c>
      <c r="L248">
        <v>-4.2828669420160503E-2</v>
      </c>
    </row>
    <row r="249" spans="1:12" x14ac:dyDescent="0.25">
      <c r="A249" t="s">
        <v>381</v>
      </c>
      <c r="B249" t="s">
        <v>382</v>
      </c>
      <c r="C249">
        <v>0.85171339819529601</v>
      </c>
      <c r="D249">
        <v>-0.30363492290011102</v>
      </c>
      <c r="E249">
        <v>0.601711269184102</v>
      </c>
      <c r="F249">
        <v>-0.82658735970643404</v>
      </c>
      <c r="G249">
        <v>0.85972140036878197</v>
      </c>
      <c r="H249">
        <v>0.245359120384192</v>
      </c>
      <c r="I249">
        <v>0.16156456121416601</v>
      </c>
      <c r="J249">
        <v>-1.9367009681384599</v>
      </c>
      <c r="K249">
        <v>0.36843830600500199</v>
      </c>
      <c r="L249">
        <v>-1.1524520573077801</v>
      </c>
    </row>
    <row r="250" spans="1:12" x14ac:dyDescent="0.25">
      <c r="A250" t="s">
        <v>383</v>
      </c>
      <c r="B250" t="s">
        <v>384</v>
      </c>
      <c r="C250">
        <v>0.28434103521127202</v>
      </c>
      <c r="D250">
        <v>-0.69367526168526505</v>
      </c>
      <c r="E250">
        <v>0.356489237207261</v>
      </c>
      <c r="F250">
        <v>-0.780810618119539</v>
      </c>
      <c r="G250">
        <v>0.103255953265359</v>
      </c>
      <c r="H250">
        <v>-0.94142286357702498</v>
      </c>
      <c r="I250">
        <v>1.1655875347836801E-2</v>
      </c>
      <c r="J250">
        <v>-1.4278477031652499</v>
      </c>
      <c r="K250">
        <v>2.3397365589752101E-2</v>
      </c>
      <c r="L250">
        <v>-1.2782931132306601</v>
      </c>
    </row>
    <row r="251" spans="1:12" x14ac:dyDescent="0.25">
      <c r="A251" t="s">
        <v>385</v>
      </c>
      <c r="C251" s="1">
        <v>1.99072913436965E-5</v>
      </c>
      <c r="D251">
        <v>2.0035239889933201</v>
      </c>
      <c r="E251">
        <v>5.0067515737094702E-4</v>
      </c>
      <c r="F251">
        <v>2.0632771535718102</v>
      </c>
      <c r="G251" s="1">
        <v>9.4987700877053596E-5</v>
      </c>
      <c r="H251">
        <v>1.8877715337830401</v>
      </c>
      <c r="I251">
        <v>0.23134519336793199</v>
      </c>
      <c r="J251">
        <v>-0.85224958855301303</v>
      </c>
      <c r="K251">
        <v>0.56296781977681798</v>
      </c>
      <c r="L251">
        <v>-0.44435685160021698</v>
      </c>
    </row>
    <row r="252" spans="1:12" x14ac:dyDescent="0.25">
      <c r="A252" t="s">
        <v>386</v>
      </c>
      <c r="C252" s="1">
        <v>3.9028796641962898E-7</v>
      </c>
      <c r="D252">
        <v>2.5215102256706898</v>
      </c>
      <c r="E252" s="1">
        <v>7.8207893195731494E-5</v>
      </c>
      <c r="F252">
        <v>2.5109286667396602</v>
      </c>
      <c r="G252" s="1">
        <v>1.8893324611478499E-5</v>
      </c>
      <c r="H252">
        <v>2.1941853859220402</v>
      </c>
      <c r="I252">
        <v>0.10664771053007301</v>
      </c>
      <c r="J252">
        <v>-1.0434354663882801</v>
      </c>
      <c r="K252">
        <v>0.85313782034100105</v>
      </c>
      <c r="L252">
        <v>-0.15514145372603699</v>
      </c>
    </row>
    <row r="253" spans="1:12" x14ac:dyDescent="0.25">
      <c r="A253" t="s">
        <v>387</v>
      </c>
      <c r="C253">
        <v>0.114443064358336</v>
      </c>
      <c r="D253">
        <v>1.75464515690381</v>
      </c>
      <c r="E253">
        <v>0.100741737169604</v>
      </c>
      <c r="F253">
        <v>2.1363840961971698</v>
      </c>
      <c r="G253">
        <v>0.78164971692755802</v>
      </c>
      <c r="H253">
        <v>0.490448527401106</v>
      </c>
      <c r="I253">
        <v>0.79268263520125304</v>
      </c>
      <c r="J253">
        <v>-0.56367437993116498</v>
      </c>
      <c r="K253">
        <v>0.41194410038135199</v>
      </c>
      <c r="L253">
        <v>1.1157091143200699</v>
      </c>
    </row>
    <row r="254" spans="1:12" x14ac:dyDescent="0.25">
      <c r="A254" t="s">
        <v>388</v>
      </c>
      <c r="C254" s="1">
        <v>2.09794880089109E-11</v>
      </c>
      <c r="D254">
        <v>3.4171819688351199</v>
      </c>
      <c r="E254" s="1">
        <v>3.516606991093E-9</v>
      </c>
      <c r="F254">
        <v>3.6358212744493299</v>
      </c>
      <c r="G254">
        <v>0.136326795682776</v>
      </c>
      <c r="H254">
        <v>1.0825458971648501</v>
      </c>
      <c r="I254">
        <v>0.23964071249994401</v>
      </c>
      <c r="J254">
        <v>0.92084854736000299</v>
      </c>
      <c r="K254">
        <v>0.231137382875964</v>
      </c>
      <c r="L254">
        <v>0.93739985072951504</v>
      </c>
    </row>
    <row r="255" spans="1:12" x14ac:dyDescent="0.25">
      <c r="A255" t="s">
        <v>389</v>
      </c>
      <c r="B255" t="s">
        <v>390</v>
      </c>
      <c r="C255">
        <v>0.97891257781100405</v>
      </c>
      <c r="D255">
        <v>-4.8019956087242299E-2</v>
      </c>
      <c r="E255">
        <v>0.414791676627561</v>
      </c>
      <c r="F255">
        <v>-0.88244631665217299</v>
      </c>
      <c r="G255">
        <v>0.168376220784591</v>
      </c>
      <c r="H255">
        <v>-1.03420120558703</v>
      </c>
      <c r="I255">
        <v>0.36750126821629903</v>
      </c>
      <c r="J255">
        <v>-0.70520670789309003</v>
      </c>
      <c r="K255">
        <v>0.13634026075088701</v>
      </c>
      <c r="L255">
        <v>-1.1148938488437501</v>
      </c>
    </row>
    <row r="256" spans="1:12" x14ac:dyDescent="0.25">
      <c r="A256" t="s">
        <v>391</v>
      </c>
      <c r="B256" t="s">
        <v>392</v>
      </c>
      <c r="C256">
        <v>0.77484292247026998</v>
      </c>
      <c r="D256">
        <v>-0.30569023923932498</v>
      </c>
      <c r="E256">
        <v>0.95808724956394198</v>
      </c>
      <c r="F256">
        <v>-6.7070373737423097E-2</v>
      </c>
      <c r="G256">
        <v>0.79345983295024203</v>
      </c>
      <c r="H256">
        <v>0.25036639156833801</v>
      </c>
      <c r="I256">
        <v>0.31127121155464299</v>
      </c>
      <c r="J256">
        <v>-0.83292161430741496</v>
      </c>
      <c r="K256">
        <v>8.7377206756639306E-2</v>
      </c>
      <c r="L256">
        <v>1.07878639677778</v>
      </c>
    </row>
    <row r="257" spans="1:12" x14ac:dyDescent="0.25">
      <c r="A257" t="s">
        <v>393</v>
      </c>
      <c r="C257">
        <v>0.94511333911978901</v>
      </c>
      <c r="D257">
        <v>-0.100514114419686</v>
      </c>
      <c r="E257">
        <v>0.96549166510430695</v>
      </c>
      <c r="F257">
        <v>-5.8243379740549897E-2</v>
      </c>
      <c r="G257">
        <v>0.43522252364358099</v>
      </c>
      <c r="H257">
        <v>-0.62843671537175505</v>
      </c>
      <c r="I257">
        <v>0.39041611028835499</v>
      </c>
      <c r="J257">
        <v>-0.64939758316613105</v>
      </c>
      <c r="K257">
        <v>0.75511886779790804</v>
      </c>
      <c r="L257">
        <v>-0.27088504303681599</v>
      </c>
    </row>
    <row r="258" spans="1:12" x14ac:dyDescent="0.25">
      <c r="A258" t="s">
        <v>394</v>
      </c>
      <c r="C258">
        <v>1.2544442647500599E-3</v>
      </c>
      <c r="D258">
        <v>-1.5969939520534699</v>
      </c>
      <c r="E258">
        <v>1.7681097467930899E-2</v>
      </c>
      <c r="F258">
        <v>-1.5253469711277401</v>
      </c>
      <c r="G258">
        <v>8.0946277100868394E-2</v>
      </c>
      <c r="H258">
        <v>-0.97479393150175597</v>
      </c>
      <c r="I258">
        <v>4.5149356228029701E-3</v>
      </c>
      <c r="J258">
        <v>-1.53842652109934</v>
      </c>
      <c r="K258">
        <v>0.119278018326123</v>
      </c>
      <c r="L258">
        <v>-0.87522094509957105</v>
      </c>
    </row>
    <row r="259" spans="1:12" x14ac:dyDescent="0.25">
      <c r="A259" t="s">
        <v>395</v>
      </c>
      <c r="C259">
        <v>3.57945267519146E-2</v>
      </c>
      <c r="D259">
        <v>-1.1961272989331599</v>
      </c>
      <c r="E259">
        <v>0.125920421410992</v>
      </c>
      <c r="F259">
        <v>-1.1717123510287499</v>
      </c>
      <c r="G259">
        <v>2.73470520425458E-2</v>
      </c>
      <c r="H259">
        <v>-1.25680793059024</v>
      </c>
      <c r="I259">
        <v>6.0119992780320803E-4</v>
      </c>
      <c r="J259">
        <v>-1.9724260653824699</v>
      </c>
      <c r="K259">
        <v>9.5266492320754403E-2</v>
      </c>
      <c r="L259">
        <v>-0.98308738050489197</v>
      </c>
    </row>
    <row r="260" spans="1:12" x14ac:dyDescent="0.25">
      <c r="A260" t="s">
        <v>396</v>
      </c>
      <c r="C260">
        <v>1.5089699140138199E-2</v>
      </c>
      <c r="D260">
        <v>-1.6001984176466599</v>
      </c>
      <c r="E260">
        <v>4.9214414415103602E-2</v>
      </c>
      <c r="F260">
        <v>-1.63226288820568</v>
      </c>
      <c r="G260">
        <v>2.54831620127834E-2</v>
      </c>
      <c r="H260">
        <v>-1.5735516731850501</v>
      </c>
      <c r="I260">
        <v>9.8119949900614192E-3</v>
      </c>
      <c r="J260">
        <v>-1.9823155116825499</v>
      </c>
      <c r="K260">
        <v>0.179318882843647</v>
      </c>
      <c r="L260">
        <v>-1.00812644469583</v>
      </c>
    </row>
    <row r="261" spans="1:12" x14ac:dyDescent="0.25">
      <c r="A261" t="s">
        <v>397</v>
      </c>
      <c r="B261" t="s">
        <v>398</v>
      </c>
      <c r="C261">
        <v>0.49181729971044602</v>
      </c>
      <c r="D261">
        <v>-0.58692080070793196</v>
      </c>
      <c r="E261">
        <v>0.66875843506492705</v>
      </c>
      <c r="F261">
        <v>-0.51423858664188804</v>
      </c>
      <c r="G261">
        <v>0.48407352697835399</v>
      </c>
      <c r="H261">
        <v>-0.544434114692946</v>
      </c>
      <c r="I261">
        <v>0.12876041355194101</v>
      </c>
      <c r="J261">
        <v>-0.97680376268546198</v>
      </c>
      <c r="K261">
        <v>0.66032883168703305</v>
      </c>
      <c r="L261">
        <v>-0.34266801722006901</v>
      </c>
    </row>
    <row r="262" spans="1:12" x14ac:dyDescent="0.25">
      <c r="A262" t="s">
        <v>399</v>
      </c>
      <c r="B262" t="s">
        <v>400</v>
      </c>
      <c r="C262">
        <v>0.37301071010027997</v>
      </c>
      <c r="D262">
        <v>0.64963101411041702</v>
      </c>
      <c r="E262">
        <v>0.46290857003771702</v>
      </c>
      <c r="F262">
        <v>0.69939311382479796</v>
      </c>
      <c r="G262">
        <v>0.234767145304866</v>
      </c>
      <c r="H262">
        <v>0.76482438478966397</v>
      </c>
      <c r="I262">
        <v>0.947972235616106</v>
      </c>
      <c r="J262">
        <v>6.3054378762120195E-2</v>
      </c>
      <c r="K262">
        <v>0.85403149020920099</v>
      </c>
      <c r="L262">
        <v>0.15487257886318301</v>
      </c>
    </row>
    <row r="263" spans="1:12" x14ac:dyDescent="0.25">
      <c r="A263" t="s">
        <v>401</v>
      </c>
      <c r="C263">
        <v>0.84016243724661099</v>
      </c>
      <c r="D263">
        <v>0.24685482359146901</v>
      </c>
      <c r="E263">
        <v>0.84147963299938699</v>
      </c>
      <c r="F263">
        <v>0.27295945646265102</v>
      </c>
      <c r="G263">
        <v>0.89395710853450405</v>
      </c>
      <c r="H263">
        <v>-0.15145189327414199</v>
      </c>
      <c r="I263">
        <v>0.42991730092408298</v>
      </c>
      <c r="J263">
        <v>-0.78885315380751897</v>
      </c>
      <c r="K263">
        <v>0.99510702225153802</v>
      </c>
      <c r="L263">
        <v>-7.4530430011179498E-3</v>
      </c>
    </row>
    <row r="264" spans="1:12" x14ac:dyDescent="0.25">
      <c r="A264" t="s">
        <v>402</v>
      </c>
      <c r="B264" t="s">
        <v>403</v>
      </c>
      <c r="C264">
        <v>0.96326185375902196</v>
      </c>
      <c r="D264">
        <v>-5.9597038756911601E-2</v>
      </c>
      <c r="E264">
        <v>0.87308205338558498</v>
      </c>
      <c r="F264">
        <v>-0.179138402709211</v>
      </c>
      <c r="G264">
        <v>0.90228344901900903</v>
      </c>
      <c r="H264">
        <v>0.103504818097976</v>
      </c>
      <c r="I264">
        <v>0.84954403970429004</v>
      </c>
      <c r="J264">
        <v>-0.146106447599473</v>
      </c>
      <c r="K264">
        <v>0.57171593164838497</v>
      </c>
      <c r="L264">
        <v>0.37414852338676802</v>
      </c>
    </row>
    <row r="265" spans="1:12" x14ac:dyDescent="0.25">
      <c r="A265" t="s">
        <v>404</v>
      </c>
      <c r="B265" t="s">
        <v>405</v>
      </c>
      <c r="C265">
        <v>0.98613066952450001</v>
      </c>
      <c r="D265">
        <v>5.0145164623815901E-2</v>
      </c>
      <c r="E265">
        <v>0.95535492816589296</v>
      </c>
      <c r="F265">
        <v>-0.106964323260841</v>
      </c>
      <c r="G265">
        <v>0.42561363840034</v>
      </c>
      <c r="H265">
        <v>0.91363586196972302</v>
      </c>
      <c r="I265">
        <v>0.84954403970429004</v>
      </c>
      <c r="J265">
        <v>-0.324044373553314</v>
      </c>
      <c r="K265">
        <v>0.83414641707057302</v>
      </c>
      <c r="L265">
        <v>0.31649357090102098</v>
      </c>
    </row>
    <row r="266" spans="1:12" x14ac:dyDescent="0.25">
      <c r="A266" t="s">
        <v>406</v>
      </c>
      <c r="B266" t="s">
        <v>407</v>
      </c>
      <c r="C266">
        <v>9.3519896228114505E-2</v>
      </c>
      <c r="D266">
        <v>-0.94049352052425494</v>
      </c>
      <c r="E266">
        <v>0.25071223674912602</v>
      </c>
      <c r="F266">
        <v>-0.90752926801765998</v>
      </c>
      <c r="G266">
        <v>0.70742723864753998</v>
      </c>
      <c r="H266">
        <v>-0.26997117713632601</v>
      </c>
      <c r="I266">
        <v>0.72019442565414304</v>
      </c>
      <c r="J266">
        <v>-0.234081288928259</v>
      </c>
      <c r="K266">
        <v>0.83629949290022498</v>
      </c>
      <c r="L266">
        <v>0.14553225104659701</v>
      </c>
    </row>
    <row r="267" spans="1:12" x14ac:dyDescent="0.25">
      <c r="A267" t="s">
        <v>408</v>
      </c>
      <c r="B267" t="s">
        <v>409</v>
      </c>
      <c r="C267">
        <v>0.27375309746309701</v>
      </c>
      <c r="D267">
        <v>-0.674578136798479</v>
      </c>
      <c r="E267">
        <v>0.66391843405777695</v>
      </c>
      <c r="F267">
        <v>-0.42672461319632499</v>
      </c>
      <c r="G267">
        <v>0.74085724499624295</v>
      </c>
      <c r="H267">
        <v>-0.241689709535716</v>
      </c>
      <c r="I267">
        <v>0.91258084216975799</v>
      </c>
      <c r="J267">
        <v>8.1300088349479799E-2</v>
      </c>
      <c r="K267">
        <v>0.73050726622519502</v>
      </c>
      <c r="L267">
        <v>0.223522729238049</v>
      </c>
    </row>
    <row r="268" spans="1:12" x14ac:dyDescent="0.25">
      <c r="A268" t="s">
        <v>410</v>
      </c>
      <c r="C268">
        <v>0.58881218824557502</v>
      </c>
      <c r="D268">
        <v>-0.50821589714948101</v>
      </c>
      <c r="E268">
        <v>0.26907417569361802</v>
      </c>
      <c r="F268">
        <v>-1.0752348111911001</v>
      </c>
      <c r="G268">
        <v>2.4565755413639302E-2</v>
      </c>
      <c r="H268">
        <v>-1.48185599057082</v>
      </c>
      <c r="I268">
        <v>0.83491617085338099</v>
      </c>
      <c r="J268">
        <v>-0.18661243622950099</v>
      </c>
      <c r="K268">
        <v>0.22769659239547599</v>
      </c>
      <c r="L268">
        <v>-0.85267224004807896</v>
      </c>
    </row>
    <row r="269" spans="1:12" x14ac:dyDescent="0.25">
      <c r="A269" t="s">
        <v>411</v>
      </c>
      <c r="C269">
        <v>0.91600258158278602</v>
      </c>
      <c r="D269">
        <v>0.14935856873141101</v>
      </c>
      <c r="E269">
        <v>0.83968772989028095</v>
      </c>
      <c r="F269">
        <v>0.27939476796680701</v>
      </c>
      <c r="G269">
        <v>0.136429653128774</v>
      </c>
      <c r="H269">
        <v>1.0779649659208601</v>
      </c>
      <c r="I269">
        <v>0.77339157182387597</v>
      </c>
      <c r="J269">
        <v>0.28530155371032601</v>
      </c>
      <c r="K269">
        <v>0.15585068376434999</v>
      </c>
      <c r="L269">
        <v>1.0367085316759099</v>
      </c>
    </row>
    <row r="270" spans="1:12" x14ac:dyDescent="0.25">
      <c r="A270" t="s">
        <v>412</v>
      </c>
      <c r="C270">
        <v>0.46389612756203102</v>
      </c>
      <c r="D270">
        <v>0.63438153816119303</v>
      </c>
      <c r="E270">
        <v>0.44848049712000398</v>
      </c>
      <c r="F270">
        <v>0.781954332788525</v>
      </c>
      <c r="G270">
        <v>7.3032899283841393E-2</v>
      </c>
      <c r="H270">
        <v>1.19785462491608</v>
      </c>
      <c r="I270">
        <v>1.0729257541518501E-3</v>
      </c>
      <c r="J270">
        <v>1.92409105623604</v>
      </c>
      <c r="K270">
        <v>1.67009744028857E-4</v>
      </c>
      <c r="L270">
        <v>2.1293571509130702</v>
      </c>
    </row>
    <row r="271" spans="1:12" x14ac:dyDescent="0.25">
      <c r="A271" t="s">
        <v>413</v>
      </c>
      <c r="C271">
        <v>0.45462008727688602</v>
      </c>
      <c r="D271">
        <v>0.64429971190020097</v>
      </c>
      <c r="E271">
        <v>0.31176095882893201</v>
      </c>
      <c r="F271">
        <v>0.96604495461034601</v>
      </c>
      <c r="G271">
        <v>1.5736465697547102E-2</v>
      </c>
      <c r="H271">
        <v>1.5131932958635299</v>
      </c>
      <c r="I271" s="1">
        <v>4.4418607376588603E-6</v>
      </c>
      <c r="J271">
        <v>2.52124150430677</v>
      </c>
      <c r="K271" s="1">
        <v>2.14597020444528E-5</v>
      </c>
      <c r="L271">
        <v>2.3501663220558702</v>
      </c>
    </row>
    <row r="272" spans="1:12" x14ac:dyDescent="0.25">
      <c r="A272" t="s">
        <v>414</v>
      </c>
      <c r="C272">
        <v>0.826803924880533</v>
      </c>
      <c r="D272">
        <v>0.30551550610415601</v>
      </c>
      <c r="E272">
        <v>0.63985561452298201</v>
      </c>
      <c r="F272">
        <v>0.64721760441057596</v>
      </c>
      <c r="G272">
        <v>6.8850157396691397E-2</v>
      </c>
      <c r="H272">
        <v>1.4348895288811101</v>
      </c>
      <c r="I272">
        <v>1.8827380617156999E-3</v>
      </c>
      <c r="J272">
        <v>2.1779632287156998</v>
      </c>
      <c r="K272">
        <v>1.26679881885698E-3</v>
      </c>
      <c r="L272">
        <v>2.2210824605836401</v>
      </c>
    </row>
    <row r="273" spans="1:12" x14ac:dyDescent="0.25">
      <c r="A273" t="s">
        <v>415</v>
      </c>
      <c r="C273">
        <v>0.85169684779565502</v>
      </c>
      <c r="D273">
        <v>0.23096718471927699</v>
      </c>
      <c r="E273">
        <v>0.99498979764516005</v>
      </c>
      <c r="F273">
        <v>-6.6704529917157402E-3</v>
      </c>
      <c r="G273">
        <v>0.50548291504280995</v>
      </c>
      <c r="H273">
        <v>-0.609316280379399</v>
      </c>
      <c r="I273">
        <v>0.29831858963348601</v>
      </c>
      <c r="J273">
        <v>-0.90118035679072905</v>
      </c>
      <c r="K273">
        <v>0.18567978487822701</v>
      </c>
      <c r="L273">
        <v>-1.1440928564852999</v>
      </c>
    </row>
    <row r="274" spans="1:12" x14ac:dyDescent="0.25">
      <c r="A274" t="s">
        <v>416</v>
      </c>
      <c r="C274">
        <v>0.48046511954743099</v>
      </c>
      <c r="D274">
        <v>1.2941878409769101</v>
      </c>
      <c r="E274" t="s">
        <v>67</v>
      </c>
      <c r="F274">
        <v>1.0960508403747899</v>
      </c>
      <c r="G274">
        <v>0.97320654429138298</v>
      </c>
      <c r="H274">
        <v>-9.8413333769936606E-2</v>
      </c>
      <c r="I274" t="s">
        <v>67</v>
      </c>
      <c r="J274">
        <v>0.63793862478183505</v>
      </c>
      <c r="K274">
        <v>0.53290757637573005</v>
      </c>
      <c r="L274">
        <v>1.19774466557523</v>
      </c>
    </row>
    <row r="275" spans="1:12" x14ac:dyDescent="0.25">
      <c r="A275" t="s">
        <v>417</v>
      </c>
      <c r="C275">
        <v>0.235467334972528</v>
      </c>
      <c r="D275">
        <v>-1.34978330462872</v>
      </c>
      <c r="E275">
        <v>0.63704912663126001</v>
      </c>
      <c r="F275">
        <v>-0.78908143773739403</v>
      </c>
      <c r="G275">
        <v>0.32101638121593301</v>
      </c>
      <c r="H275">
        <v>-1.20622541472052</v>
      </c>
      <c r="I275">
        <v>0.51219674205672505</v>
      </c>
      <c r="J275">
        <v>-0.82782243414646695</v>
      </c>
      <c r="K275">
        <v>0.42875632481152998</v>
      </c>
      <c r="L275">
        <v>-1.0065639297977</v>
      </c>
    </row>
    <row r="276" spans="1:12" x14ac:dyDescent="0.25">
      <c r="A276" t="s">
        <v>418</v>
      </c>
      <c r="C276">
        <v>9.3480520975136899E-2</v>
      </c>
      <c r="D276">
        <v>-1.0302854561756001</v>
      </c>
      <c r="E276">
        <v>0.41350332902789999</v>
      </c>
      <c r="F276">
        <v>-0.74604861476591999</v>
      </c>
      <c r="G276">
        <v>0.34522387809770899</v>
      </c>
      <c r="H276">
        <v>-0.64629596546386603</v>
      </c>
      <c r="I276">
        <v>0.17755027474233701</v>
      </c>
      <c r="J276">
        <v>-0.87447929005054503</v>
      </c>
      <c r="K276">
        <v>0.64305798995112395</v>
      </c>
      <c r="L276">
        <v>-0.34336479305805001</v>
      </c>
    </row>
    <row r="277" spans="1:12" x14ac:dyDescent="0.25">
      <c r="A277" t="s">
        <v>419</v>
      </c>
      <c r="C277">
        <v>0.405198267456025</v>
      </c>
      <c r="D277">
        <v>0.81906744099879902</v>
      </c>
      <c r="E277">
        <v>0.26515997572063899</v>
      </c>
      <c r="F277">
        <v>1.25904823812175</v>
      </c>
      <c r="G277" s="1">
        <v>4.3040312610472401E-5</v>
      </c>
      <c r="H277">
        <v>2.6961471573173701</v>
      </c>
      <c r="I277">
        <v>1.0640811314593E-4</v>
      </c>
      <c r="J277">
        <v>2.5620988357358501</v>
      </c>
      <c r="K277" s="1">
        <v>5.6011062228664203E-9</v>
      </c>
      <c r="L277">
        <v>3.6066204028452802</v>
      </c>
    </row>
    <row r="278" spans="1:12" x14ac:dyDescent="0.25">
      <c r="A278" t="s">
        <v>420</v>
      </c>
      <c r="C278">
        <v>0.662500747260798</v>
      </c>
      <c r="D278">
        <v>0.42661139275762</v>
      </c>
      <c r="E278">
        <v>0.66314401899434805</v>
      </c>
      <c r="F278">
        <v>0.511078601586202</v>
      </c>
      <c r="G278">
        <v>1.1341113003518101E-2</v>
      </c>
      <c r="H278">
        <v>-1.8410966899360901</v>
      </c>
      <c r="I278">
        <v>4.62688460425697E-2</v>
      </c>
      <c r="J278">
        <v>-1.5485856456621101</v>
      </c>
      <c r="K278">
        <v>0.114086972903676</v>
      </c>
      <c r="L278">
        <v>-1.2146123206589901</v>
      </c>
    </row>
    <row r="279" spans="1:12" x14ac:dyDescent="0.25">
      <c r="A279" t="s">
        <v>421</v>
      </c>
      <c r="C279">
        <v>0.64548118375142305</v>
      </c>
      <c r="D279">
        <v>-0.56248311291047703</v>
      </c>
      <c r="E279">
        <v>0.56379147242435201</v>
      </c>
      <c r="F279">
        <v>-0.78136945679469805</v>
      </c>
      <c r="G279">
        <v>0.58789532427181701</v>
      </c>
      <c r="H279">
        <v>-0.62360575861183298</v>
      </c>
      <c r="I279">
        <v>0.320353819178194</v>
      </c>
      <c r="J279">
        <v>-1.1192748495567399</v>
      </c>
      <c r="K279">
        <v>0.54186946845142203</v>
      </c>
      <c r="L279">
        <v>-0.70295556432511397</v>
      </c>
    </row>
    <row r="280" spans="1:12" x14ac:dyDescent="0.25">
      <c r="A280" t="s">
        <v>422</v>
      </c>
      <c r="B280" t="s">
        <v>423</v>
      </c>
      <c r="C280">
        <v>0.86529907840615705</v>
      </c>
      <c r="D280">
        <v>-0.205507489479241</v>
      </c>
      <c r="E280">
        <v>0.19389601334776699</v>
      </c>
      <c r="F280">
        <v>-1.20581880231671</v>
      </c>
      <c r="G280">
        <v>0.49332161813702102</v>
      </c>
      <c r="H280">
        <v>-0.57205577778241601</v>
      </c>
      <c r="I280">
        <v>0.46938979352535298</v>
      </c>
      <c r="J280">
        <v>0.53510250341044296</v>
      </c>
      <c r="K280">
        <v>0.62756687109770104</v>
      </c>
      <c r="L280">
        <v>0.39046756302986502</v>
      </c>
    </row>
    <row r="281" spans="1:12" x14ac:dyDescent="0.25">
      <c r="A281" t="s">
        <v>424</v>
      </c>
      <c r="B281" t="s">
        <v>425</v>
      </c>
      <c r="C281">
        <v>1.5089699140138199E-2</v>
      </c>
      <c r="D281">
        <v>1.3001924052551499</v>
      </c>
      <c r="E281">
        <v>0.105171966140752</v>
      </c>
      <c r="F281">
        <v>1.19488492054119</v>
      </c>
      <c r="G281">
        <v>8.4641676293060394E-2</v>
      </c>
      <c r="H281">
        <v>0.98509535061286901</v>
      </c>
      <c r="I281">
        <v>7.7137644830807201E-3</v>
      </c>
      <c r="J281">
        <v>-1.79977296402279</v>
      </c>
      <c r="K281">
        <v>8.6434318041333905E-2</v>
      </c>
      <c r="L281">
        <v>-1.12322063910873</v>
      </c>
    </row>
    <row r="282" spans="1:12" x14ac:dyDescent="0.25">
      <c r="A282" t="s">
        <v>426</v>
      </c>
      <c r="B282" t="s">
        <v>427</v>
      </c>
      <c r="C282" s="1">
        <v>1.58108586193248E-6</v>
      </c>
      <c r="D282">
        <v>2.4725168201101302</v>
      </c>
      <c r="E282" s="1">
        <v>6.9955523070368903E-6</v>
      </c>
      <c r="F282">
        <v>2.7944836080509301</v>
      </c>
      <c r="G282">
        <v>1.8970502034601599E-3</v>
      </c>
      <c r="H282">
        <v>1.7825816693799601</v>
      </c>
      <c r="I282">
        <v>0.12091690642212399</v>
      </c>
      <c r="J282">
        <v>-1.6052148326214299</v>
      </c>
      <c r="K282">
        <v>0.29294468394990097</v>
      </c>
      <c r="L282">
        <v>-1.0346125152557699</v>
      </c>
    </row>
    <row r="283" spans="1:12" x14ac:dyDescent="0.25">
      <c r="A283" t="s">
        <v>428</v>
      </c>
      <c r="B283" t="s">
        <v>429</v>
      </c>
      <c r="C283" s="1">
        <v>6.4542027253769604E-7</v>
      </c>
      <c r="D283">
        <v>2.7065715033044899</v>
      </c>
      <c r="E283" s="1">
        <v>7.1326021726908502E-6</v>
      </c>
      <c r="F283">
        <v>2.9182303765212798</v>
      </c>
      <c r="G283">
        <v>3.0749935437218099E-4</v>
      </c>
      <c r="H283">
        <v>2.1583951054652002</v>
      </c>
      <c r="I283">
        <v>0.91667710292291205</v>
      </c>
      <c r="J283">
        <v>-0.13879021637990799</v>
      </c>
      <c r="K283">
        <v>0.57063011694306998</v>
      </c>
      <c r="L283">
        <v>-0.70271643408137796</v>
      </c>
    </row>
    <row r="284" spans="1:12" x14ac:dyDescent="0.25">
      <c r="A284" t="s">
        <v>430</v>
      </c>
      <c r="B284" t="s">
        <v>431</v>
      </c>
      <c r="C284" s="1">
        <v>1.25307717137379E-9</v>
      </c>
      <c r="D284">
        <v>3.2412710324258001</v>
      </c>
      <c r="E284" s="1">
        <v>2.0281503665752299E-7</v>
      </c>
      <c r="F284">
        <v>3.4486757740471501</v>
      </c>
      <c r="G284" s="1">
        <v>4.1012951962946098E-7</v>
      </c>
      <c r="H284">
        <v>2.7917925974595601</v>
      </c>
      <c r="I284">
        <v>0.55561511888395299</v>
      </c>
      <c r="J284">
        <v>-0.52114318470657806</v>
      </c>
      <c r="K284">
        <v>0.26336854429088702</v>
      </c>
      <c r="L284">
        <v>-0.94815428736273799</v>
      </c>
    </row>
    <row r="285" spans="1:12" x14ac:dyDescent="0.25">
      <c r="A285" t="s">
        <v>432</v>
      </c>
      <c r="C285" s="1">
        <v>5.0669706532400704E-7</v>
      </c>
      <c r="D285">
        <v>2.4831517868203101</v>
      </c>
      <c r="E285" s="1">
        <v>8.2404995618752401E-7</v>
      </c>
      <c r="F285">
        <v>2.93182360858358</v>
      </c>
      <c r="G285" s="1">
        <v>7.4077529874505197E-5</v>
      </c>
      <c r="H285">
        <v>2.0875983216191099</v>
      </c>
      <c r="I285">
        <v>0.211348945502039</v>
      </c>
      <c r="J285">
        <v>-1.12950424549851</v>
      </c>
      <c r="K285">
        <v>6.9922855723966407E-2</v>
      </c>
      <c r="L285">
        <v>-1.80807107241221</v>
      </c>
    </row>
    <row r="286" spans="1:12" x14ac:dyDescent="0.25">
      <c r="A286" t="s">
        <v>433</v>
      </c>
      <c r="C286">
        <v>0.78225166212286001</v>
      </c>
      <c r="D286">
        <v>0.26290632270744002</v>
      </c>
      <c r="E286">
        <v>0.869693135447837</v>
      </c>
      <c r="F286">
        <v>0.18964237140684201</v>
      </c>
      <c r="G286">
        <v>0.334365996769588</v>
      </c>
      <c r="H286">
        <v>-0.64279527572815398</v>
      </c>
      <c r="I286">
        <v>3.1813809950475801E-3</v>
      </c>
      <c r="J286">
        <v>-1.71681302421965</v>
      </c>
      <c r="K286">
        <v>9.0947778761409602E-3</v>
      </c>
      <c r="L286">
        <v>-1.50386346987463</v>
      </c>
    </row>
    <row r="287" spans="1:12" x14ac:dyDescent="0.25">
      <c r="A287" t="s">
        <v>434</v>
      </c>
      <c r="B287" t="s">
        <v>435</v>
      </c>
      <c r="C287">
        <v>0.950096700774545</v>
      </c>
      <c r="D287">
        <v>-6.4601775027714206E-2</v>
      </c>
      <c r="E287">
        <v>0.98606916516188703</v>
      </c>
      <c r="F287">
        <v>-1.6879171223941E-2</v>
      </c>
      <c r="G287">
        <v>0.96043289711407898</v>
      </c>
      <c r="H287">
        <v>3.6588477010766202E-2</v>
      </c>
      <c r="I287">
        <v>0.42152293375198202</v>
      </c>
      <c r="J287">
        <v>0.40969576457725898</v>
      </c>
      <c r="K287">
        <v>0.96024336094381302</v>
      </c>
      <c r="L287">
        <v>3.0722070958393601E-2</v>
      </c>
    </row>
    <row r="288" spans="1:12" x14ac:dyDescent="0.25">
      <c r="A288" t="s">
        <v>436</v>
      </c>
      <c r="B288" t="s">
        <v>437</v>
      </c>
      <c r="C288">
        <v>8.4828069098956793E-2</v>
      </c>
      <c r="D288">
        <v>-1.5710268690420499</v>
      </c>
      <c r="E288">
        <v>4.75692406230507E-2</v>
      </c>
      <c r="F288">
        <v>-2.088652145473</v>
      </c>
      <c r="G288">
        <v>0.57110032934243604</v>
      </c>
      <c r="H288">
        <v>-0.63677082931376705</v>
      </c>
      <c r="I288">
        <v>8.4723364120386196E-2</v>
      </c>
      <c r="J288">
        <v>-1.9425237974176901</v>
      </c>
      <c r="K288">
        <v>9.2914253721948295E-2</v>
      </c>
      <c r="L288">
        <v>-1.89407122530344</v>
      </c>
    </row>
    <row r="289" spans="1:12" x14ac:dyDescent="0.25">
      <c r="A289" t="s">
        <v>438</v>
      </c>
      <c r="B289" t="s">
        <v>439</v>
      </c>
      <c r="C289">
        <v>0.84455829255945503</v>
      </c>
      <c r="D289">
        <v>-0.29437901730439803</v>
      </c>
      <c r="E289">
        <v>0.28862568739458699</v>
      </c>
      <c r="F289">
        <v>-1.3281673503470199</v>
      </c>
      <c r="G289">
        <v>0.96061618757485601</v>
      </c>
      <c r="H289">
        <v>6.8757998932800907E-2</v>
      </c>
      <c r="I289">
        <v>0.51616202873672501</v>
      </c>
      <c r="J289">
        <v>-0.80339436833830102</v>
      </c>
      <c r="K289">
        <v>0.21134942724830899</v>
      </c>
      <c r="L289">
        <v>-1.70819442424607</v>
      </c>
    </row>
    <row r="290" spans="1:12" x14ac:dyDescent="0.25">
      <c r="A290" t="s">
        <v>440</v>
      </c>
      <c r="B290" t="s">
        <v>441</v>
      </c>
      <c r="C290">
        <v>0.56216802757295403</v>
      </c>
      <c r="D290">
        <v>-0.45818669735220202</v>
      </c>
      <c r="E290">
        <v>0.639780929381918</v>
      </c>
      <c r="F290">
        <v>-0.47211752359751402</v>
      </c>
      <c r="G290">
        <v>0.76732025341816201</v>
      </c>
      <c r="H290">
        <v>0.23965366982455999</v>
      </c>
      <c r="I290">
        <v>0.463389189605177</v>
      </c>
      <c r="J290">
        <v>0.46755402860701001</v>
      </c>
      <c r="K290">
        <v>0.80205851868066003</v>
      </c>
      <c r="L290">
        <v>0.191988136207459</v>
      </c>
    </row>
    <row r="291" spans="1:12" x14ac:dyDescent="0.25">
      <c r="A291" t="s">
        <v>442</v>
      </c>
      <c r="C291">
        <v>0.64756471506826896</v>
      </c>
      <c r="D291">
        <v>-0.39078303001668602</v>
      </c>
      <c r="E291">
        <v>0.55948409310159997</v>
      </c>
      <c r="F291">
        <v>-0.57146095708294697</v>
      </c>
      <c r="G291">
        <v>0.59380392116487501</v>
      </c>
      <c r="H291">
        <v>0.38982267787613301</v>
      </c>
      <c r="I291" s="1">
        <v>3.49427239146724E-5</v>
      </c>
      <c r="J291">
        <v>1.9540906754599701</v>
      </c>
      <c r="K291">
        <v>3.0073589619939101E-4</v>
      </c>
      <c r="L291">
        <v>1.7334572578498999</v>
      </c>
    </row>
    <row r="292" spans="1:12" x14ac:dyDescent="0.25">
      <c r="A292" t="s">
        <v>443</v>
      </c>
      <c r="B292" t="s">
        <v>444</v>
      </c>
      <c r="C292">
        <v>7.7377024649652104E-3</v>
      </c>
      <c r="D292">
        <v>1.4839646645531099</v>
      </c>
      <c r="E292">
        <v>7.3960167338452997E-3</v>
      </c>
      <c r="F292">
        <v>1.8583624817601501</v>
      </c>
      <c r="G292">
        <v>9.0085307115637198E-2</v>
      </c>
      <c r="H292">
        <v>1.0150900293693199</v>
      </c>
      <c r="I292">
        <v>0.57404326186531296</v>
      </c>
      <c r="J292">
        <v>0.379002169596029</v>
      </c>
      <c r="K292">
        <v>0.43422990402047001</v>
      </c>
      <c r="L292">
        <v>-0.51232742941704601</v>
      </c>
    </row>
    <row r="293" spans="1:12" x14ac:dyDescent="0.25">
      <c r="A293" t="s">
        <v>445</v>
      </c>
      <c r="B293" t="s">
        <v>446</v>
      </c>
      <c r="C293">
        <v>0.45154493250192401</v>
      </c>
      <c r="D293">
        <v>0.55135526573049998</v>
      </c>
      <c r="E293">
        <v>0.49782429152583701</v>
      </c>
      <c r="F293">
        <v>0.64090148322623397</v>
      </c>
      <c r="G293">
        <v>0.54354325399911396</v>
      </c>
      <c r="H293">
        <v>0.42879525838281901</v>
      </c>
      <c r="I293">
        <v>0.68623538624918601</v>
      </c>
      <c r="J293">
        <v>-0.28171471098167999</v>
      </c>
      <c r="K293">
        <v>0.80102911003659805</v>
      </c>
      <c r="L293">
        <v>0.18849614317979899</v>
      </c>
    </row>
    <row r="294" spans="1:12" x14ac:dyDescent="0.25">
      <c r="A294" t="s">
        <v>447</v>
      </c>
      <c r="B294" t="s">
        <v>448</v>
      </c>
      <c r="C294">
        <v>0.37169463823580101</v>
      </c>
      <c r="D294">
        <v>0.88630134684299999</v>
      </c>
      <c r="E294">
        <v>0.24703590354409499</v>
      </c>
      <c r="F294">
        <v>1.29625616918092</v>
      </c>
      <c r="G294">
        <v>0.78061850220314899</v>
      </c>
      <c r="H294">
        <v>0.34837909040778697</v>
      </c>
      <c r="I294">
        <v>0.61765750922838702</v>
      </c>
      <c r="J294">
        <v>-0.62715116448929598</v>
      </c>
      <c r="K294">
        <v>0.89940899671172903</v>
      </c>
      <c r="L294">
        <v>-0.17658895834993399</v>
      </c>
    </row>
    <row r="295" spans="1:12" x14ac:dyDescent="0.25">
      <c r="A295" t="s">
        <v>449</v>
      </c>
      <c r="B295" t="s">
        <v>450</v>
      </c>
      <c r="C295">
        <v>0.52604469946856103</v>
      </c>
      <c r="D295">
        <v>-0.54318309720907998</v>
      </c>
      <c r="E295">
        <v>0.85479815213162302</v>
      </c>
      <c r="F295">
        <v>-0.22962888833935999</v>
      </c>
      <c r="G295">
        <v>0.53207824044388297</v>
      </c>
      <c r="H295">
        <v>-0.50514916013949096</v>
      </c>
      <c r="I295">
        <v>0.56590264147456004</v>
      </c>
      <c r="J295">
        <v>-0.44200049961397497</v>
      </c>
      <c r="K295">
        <v>0.86715474655691405</v>
      </c>
      <c r="L295">
        <v>-0.149647482725766</v>
      </c>
    </row>
    <row r="296" spans="1:12" x14ac:dyDescent="0.25">
      <c r="A296" t="s">
        <v>451</v>
      </c>
      <c r="C296">
        <v>0.69213440366182999</v>
      </c>
      <c r="D296">
        <v>0.449709549836047</v>
      </c>
      <c r="E296">
        <v>0.31113204743663903</v>
      </c>
      <c r="F296">
        <v>1.1246679759740601</v>
      </c>
      <c r="G296">
        <v>8.2485395589556199E-2</v>
      </c>
      <c r="H296">
        <v>1.2675294953873499</v>
      </c>
      <c r="I296">
        <v>0.55607534092534605</v>
      </c>
      <c r="J296">
        <v>0.49401328680045098</v>
      </c>
      <c r="K296">
        <v>3.30292379316841E-3</v>
      </c>
      <c r="L296">
        <v>1.8858631194453599</v>
      </c>
    </row>
    <row r="297" spans="1:12" x14ac:dyDescent="0.25">
      <c r="A297" t="s">
        <v>452</v>
      </c>
      <c r="B297" t="s">
        <v>453</v>
      </c>
      <c r="C297">
        <v>0.66577202652017897</v>
      </c>
      <c r="D297">
        <v>0.41999235583266298</v>
      </c>
      <c r="E297">
        <v>0.52455272179511503</v>
      </c>
      <c r="F297">
        <v>0.69733367232035204</v>
      </c>
      <c r="G297">
        <v>0.43067235767657602</v>
      </c>
      <c r="H297">
        <v>0.59051991265415005</v>
      </c>
      <c r="I297">
        <v>0.63429766965857404</v>
      </c>
      <c r="J297">
        <v>-0.35667460192455003</v>
      </c>
      <c r="K297">
        <v>0.73549760456086499</v>
      </c>
      <c r="L297">
        <v>0.268267956355279</v>
      </c>
    </row>
    <row r="298" spans="1:12" x14ac:dyDescent="0.25">
      <c r="A298" t="s">
        <v>454</v>
      </c>
      <c r="B298" t="s">
        <v>455</v>
      </c>
      <c r="C298">
        <v>7.8442727446695504E-2</v>
      </c>
      <c r="D298">
        <v>-0.92933636446160695</v>
      </c>
      <c r="E298">
        <v>0.409140381019241</v>
      </c>
      <c r="F298">
        <v>-0.67583829763699799</v>
      </c>
      <c r="G298">
        <v>0.35705571012236598</v>
      </c>
      <c r="H298">
        <v>-0.53689755217889801</v>
      </c>
      <c r="I298">
        <v>2.1697997089811901E-2</v>
      </c>
      <c r="J298">
        <v>-1.1097765415355201</v>
      </c>
      <c r="K298">
        <v>1.42432681629737E-2</v>
      </c>
      <c r="L298">
        <v>-1.17098394370167</v>
      </c>
    </row>
    <row r="299" spans="1:12" x14ac:dyDescent="0.25">
      <c r="A299" t="s">
        <v>456</v>
      </c>
      <c r="B299" t="s">
        <v>457</v>
      </c>
      <c r="C299">
        <v>0.64535036797864098</v>
      </c>
      <c r="D299">
        <v>0.349468360199709</v>
      </c>
      <c r="E299">
        <v>0.50633912941605697</v>
      </c>
      <c r="F299">
        <v>0.56624759783442002</v>
      </c>
      <c r="G299">
        <v>0.21433147590424401</v>
      </c>
      <c r="H299">
        <v>0.66688303067664001</v>
      </c>
      <c r="I299">
        <v>0.24339438653517501</v>
      </c>
      <c r="J299">
        <v>0.60289090538309398</v>
      </c>
      <c r="K299">
        <v>0.485349594256273</v>
      </c>
      <c r="L299">
        <v>0.397759742466335</v>
      </c>
    </row>
    <row r="300" spans="1:12" x14ac:dyDescent="0.25">
      <c r="A300" t="s">
        <v>458</v>
      </c>
      <c r="B300" t="s">
        <v>459</v>
      </c>
      <c r="C300">
        <v>0.95381916891173901</v>
      </c>
      <c r="D300">
        <v>-7.3220135223955804E-2</v>
      </c>
      <c r="E300">
        <v>0.86052077994551102</v>
      </c>
      <c r="F300">
        <v>0.19922820700094601</v>
      </c>
      <c r="G300">
        <v>0.45056198340682502</v>
      </c>
      <c r="H300">
        <v>0.50574349089340898</v>
      </c>
      <c r="I300">
        <v>0.67059591392976603</v>
      </c>
      <c r="J300">
        <v>0.28218050974320602</v>
      </c>
      <c r="K300">
        <v>0.66225064909731701</v>
      </c>
      <c r="L300">
        <v>0.29677230657106701</v>
      </c>
    </row>
    <row r="301" spans="1:12" x14ac:dyDescent="0.25">
      <c r="A301" t="s">
        <v>460</v>
      </c>
      <c r="B301" t="s">
        <v>461</v>
      </c>
      <c r="C301">
        <v>0.56486398620355505</v>
      </c>
      <c r="D301">
        <v>0.42410198235022001</v>
      </c>
      <c r="E301">
        <v>0.274087199867107</v>
      </c>
      <c r="F301">
        <v>0.86109005348692202</v>
      </c>
      <c r="G301">
        <v>0.36404222778857698</v>
      </c>
      <c r="H301">
        <v>0.54492665291889297</v>
      </c>
      <c r="I301">
        <v>0.16216788424432099</v>
      </c>
      <c r="J301">
        <v>0.72822884640582597</v>
      </c>
      <c r="K301">
        <v>0.87044975078333398</v>
      </c>
      <c r="L301">
        <v>-0.116704694888921</v>
      </c>
    </row>
    <row r="302" spans="1:12" x14ac:dyDescent="0.25">
      <c r="A302" t="s">
        <v>462</v>
      </c>
      <c r="B302" t="s">
        <v>463</v>
      </c>
      <c r="C302">
        <v>0.15213673346164899</v>
      </c>
      <c r="D302">
        <v>0.93770976139109996</v>
      </c>
      <c r="E302">
        <v>0.148823883846641</v>
      </c>
      <c r="F302">
        <v>1.1860816900439599</v>
      </c>
      <c r="G302">
        <v>0.21275362165124001</v>
      </c>
      <c r="H302">
        <v>0.80134961553874495</v>
      </c>
      <c r="I302">
        <v>7.8168422694404605E-2</v>
      </c>
      <c r="J302">
        <v>1.0240944888294701</v>
      </c>
      <c r="K302">
        <v>0.41194410038135199</v>
      </c>
      <c r="L302">
        <v>0.54688897017161597</v>
      </c>
    </row>
    <row r="303" spans="1:12" x14ac:dyDescent="0.25">
      <c r="A303" t="s">
        <v>464</v>
      </c>
      <c r="B303" t="s">
        <v>465</v>
      </c>
      <c r="C303">
        <v>2.7687112610059499E-2</v>
      </c>
      <c r="D303">
        <v>1.2516249970113</v>
      </c>
      <c r="E303">
        <v>0.14868124499939001</v>
      </c>
      <c r="F303">
        <v>1.1477347378437099</v>
      </c>
      <c r="G303">
        <v>4.5260675710696502E-2</v>
      </c>
      <c r="H303">
        <v>1.1428804570026301</v>
      </c>
      <c r="I303">
        <v>1.6090684524875401E-2</v>
      </c>
      <c r="J303">
        <v>1.2994280314487201</v>
      </c>
      <c r="K303">
        <v>0.13905684215307601</v>
      </c>
      <c r="L303">
        <v>0.86908227777395197</v>
      </c>
    </row>
    <row r="304" spans="1:12" x14ac:dyDescent="0.25">
      <c r="A304" t="s">
        <v>466</v>
      </c>
      <c r="B304" t="s">
        <v>467</v>
      </c>
      <c r="C304">
        <v>0.13347044772491301</v>
      </c>
      <c r="D304">
        <v>0.87770017144650703</v>
      </c>
      <c r="E304">
        <v>7.2500759997851896E-2</v>
      </c>
      <c r="F304">
        <v>1.2420693336523501</v>
      </c>
      <c r="G304">
        <v>0.45028299865509303</v>
      </c>
      <c r="H304">
        <v>0.498995376374471</v>
      </c>
      <c r="I304">
        <v>9.9658480233458302E-2</v>
      </c>
      <c r="J304">
        <v>0.89906459041075903</v>
      </c>
      <c r="K304">
        <v>0.67479939182134396</v>
      </c>
      <c r="L304">
        <v>0.29394853952528899</v>
      </c>
    </row>
    <row r="305" spans="1:12" x14ac:dyDescent="0.25">
      <c r="A305" t="s">
        <v>468</v>
      </c>
      <c r="B305" t="s">
        <v>469</v>
      </c>
      <c r="C305">
        <v>0.912601151065764</v>
      </c>
      <c r="D305">
        <v>-0.122084225076352</v>
      </c>
      <c r="E305">
        <v>0.92324523726395302</v>
      </c>
      <c r="F305">
        <v>-0.11181185543909</v>
      </c>
      <c r="G305">
        <v>0.56928323629871402</v>
      </c>
      <c r="H305">
        <v>-0.40651118784057599</v>
      </c>
      <c r="I305">
        <v>0.96995485828647099</v>
      </c>
      <c r="J305">
        <v>3.0655395428943601E-2</v>
      </c>
      <c r="K305">
        <v>0.93378064359747204</v>
      </c>
      <c r="L305">
        <v>-6.4256490496835503E-2</v>
      </c>
    </row>
    <row r="306" spans="1:12" x14ac:dyDescent="0.25">
      <c r="A306" t="s">
        <v>470</v>
      </c>
      <c r="B306" t="s">
        <v>471</v>
      </c>
      <c r="C306">
        <v>0.90870147662184997</v>
      </c>
      <c r="D306">
        <v>0.142493132857231</v>
      </c>
      <c r="E306">
        <v>0.87716730991163805</v>
      </c>
      <c r="F306">
        <v>0.193161493916294</v>
      </c>
      <c r="G306">
        <v>0.41074706132685102</v>
      </c>
      <c r="H306">
        <v>0.60705815573009603</v>
      </c>
      <c r="I306">
        <v>0.195912902720978</v>
      </c>
      <c r="J306">
        <v>-0.90055319244314602</v>
      </c>
      <c r="K306">
        <v>0.51195164958961903</v>
      </c>
      <c r="L306">
        <v>0.47799666863211099</v>
      </c>
    </row>
    <row r="307" spans="1:12" x14ac:dyDescent="0.25">
      <c r="A307" t="s">
        <v>472</v>
      </c>
      <c r="C307">
        <v>0.48209516404132802</v>
      </c>
      <c r="D307">
        <v>0.66005318124354495</v>
      </c>
      <c r="E307">
        <v>0.36215942816388702</v>
      </c>
      <c r="F307">
        <v>0.96250439001624699</v>
      </c>
      <c r="G307">
        <v>0.101541679852691</v>
      </c>
      <c r="H307">
        <v>1.19926874648454</v>
      </c>
      <c r="I307">
        <v>0.96516128381506805</v>
      </c>
      <c r="J307">
        <v>-5.5616576445111303E-2</v>
      </c>
      <c r="K307">
        <v>5.7118606092510002E-2</v>
      </c>
      <c r="L307">
        <v>1.35169750093176</v>
      </c>
    </row>
    <row r="308" spans="1:12" x14ac:dyDescent="0.25">
      <c r="A308" t="s">
        <v>473</v>
      </c>
      <c r="B308" t="s">
        <v>67</v>
      </c>
      <c r="C308">
        <v>0.55028706029513696</v>
      </c>
      <c r="D308">
        <v>-0.58790710476966102</v>
      </c>
      <c r="E308">
        <v>0.98928830357116504</v>
      </c>
      <c r="F308">
        <v>1.8458959258600801E-2</v>
      </c>
      <c r="G308">
        <v>0.39536606415765502</v>
      </c>
      <c r="H308">
        <v>-0.70239909476310503</v>
      </c>
      <c r="I308">
        <v>0.108728157479535</v>
      </c>
      <c r="J308">
        <v>-1.1280924271366</v>
      </c>
      <c r="K308">
        <v>0.42668154794072199</v>
      </c>
      <c r="L308">
        <v>-0.62274069722155301</v>
      </c>
    </row>
    <row r="309" spans="1:12" x14ac:dyDescent="0.25">
      <c r="A309" t="s">
        <v>474</v>
      </c>
      <c r="C309">
        <v>3.9545937962323197E-2</v>
      </c>
      <c r="D309">
        <v>-1.1548197460191001</v>
      </c>
      <c r="E309">
        <v>0.19320852918095299</v>
      </c>
      <c r="F309">
        <v>-1.02058652300108</v>
      </c>
      <c r="G309">
        <v>0.15881616712972099</v>
      </c>
      <c r="H309">
        <v>-0.84218525831305702</v>
      </c>
      <c r="I309">
        <v>8.2244704527433293E-2</v>
      </c>
      <c r="J309">
        <v>-1.0026669644483699</v>
      </c>
      <c r="K309">
        <v>6.3169759865815897E-2</v>
      </c>
      <c r="L309">
        <v>-1.0614900809617001</v>
      </c>
    </row>
    <row r="310" spans="1:12" x14ac:dyDescent="0.25">
      <c r="A310" t="s">
        <v>475</v>
      </c>
      <c r="C310">
        <v>0.776725837071224</v>
      </c>
      <c r="D310">
        <v>-0.29800953402215102</v>
      </c>
      <c r="E310">
        <v>0.74178848943701503</v>
      </c>
      <c r="F310">
        <v>-0.41798965563083601</v>
      </c>
      <c r="G310">
        <v>0.21771040593656499</v>
      </c>
      <c r="H310">
        <v>-0.86061039447973298</v>
      </c>
      <c r="I310">
        <v>0.84954403970429004</v>
      </c>
      <c r="J310">
        <v>-0.164658820867365</v>
      </c>
      <c r="K310">
        <v>0.82816847927444104</v>
      </c>
      <c r="L310">
        <v>-0.186249240226672</v>
      </c>
    </row>
    <row r="311" spans="1:12" x14ac:dyDescent="0.25">
      <c r="A311" t="s">
        <v>476</v>
      </c>
      <c r="C311">
        <v>0.98843950077328102</v>
      </c>
      <c r="D311">
        <v>2.67187332477021E-2</v>
      </c>
      <c r="E311">
        <v>0.76196518949857195</v>
      </c>
      <c r="F311">
        <v>-0.36921625015217202</v>
      </c>
      <c r="G311">
        <v>0.91679919769603402</v>
      </c>
      <c r="H311">
        <v>9.9045508394432602E-2</v>
      </c>
      <c r="I311">
        <v>0.88739959535285895</v>
      </c>
      <c r="J311">
        <v>-0.122229847986475</v>
      </c>
      <c r="K311">
        <v>0.79530776821384297</v>
      </c>
      <c r="L311">
        <v>0.20842703970903201</v>
      </c>
    </row>
    <row r="312" spans="1:12" x14ac:dyDescent="0.25">
      <c r="A312" t="s">
        <v>477</v>
      </c>
      <c r="C312">
        <v>0.24881549802417</v>
      </c>
      <c r="D312">
        <v>-0.778026718905931</v>
      </c>
      <c r="E312">
        <v>0.57751948293088395</v>
      </c>
      <c r="F312">
        <v>-0.57229193854643501</v>
      </c>
      <c r="G312">
        <v>0.73322921467040203</v>
      </c>
      <c r="H312">
        <v>-0.275068129243069</v>
      </c>
      <c r="I312">
        <v>0.27728718036209199</v>
      </c>
      <c r="J312">
        <v>-0.671344622050012</v>
      </c>
      <c r="K312">
        <v>2.0116506400835898E-2</v>
      </c>
      <c r="L312">
        <v>-1.31231920127501</v>
      </c>
    </row>
    <row r="313" spans="1:12" x14ac:dyDescent="0.25">
      <c r="A313" t="s">
        <v>478</v>
      </c>
      <c r="C313">
        <v>0.93242128519994605</v>
      </c>
      <c r="D313">
        <v>0.17921377510438799</v>
      </c>
      <c r="E313">
        <v>0.98852018576749001</v>
      </c>
      <c r="F313">
        <v>-2.6092210965562902E-2</v>
      </c>
      <c r="G313">
        <v>0.89063839260988797</v>
      </c>
      <c r="H313">
        <v>0.21938589510850401</v>
      </c>
      <c r="I313">
        <v>0.58087908004536004</v>
      </c>
      <c r="J313">
        <v>-0.90530348117014403</v>
      </c>
      <c r="K313">
        <v>0.61397770529420004</v>
      </c>
      <c r="L313">
        <v>0.66481246226071</v>
      </c>
    </row>
    <row r="314" spans="1:12" x14ac:dyDescent="0.25">
      <c r="A314" t="s">
        <v>479</v>
      </c>
      <c r="C314">
        <v>0.17198173699800501</v>
      </c>
      <c r="D314">
        <v>-0.80862416384592395</v>
      </c>
      <c r="E314">
        <v>0.124492676177653</v>
      </c>
      <c r="F314">
        <v>-1.10059132440791</v>
      </c>
      <c r="G314">
        <v>0.54577016732772898</v>
      </c>
      <c r="H314">
        <v>-0.40580028348071501</v>
      </c>
      <c r="I314">
        <v>0.497193909373916</v>
      </c>
      <c r="J314">
        <v>-0.41283114274528698</v>
      </c>
      <c r="K314">
        <v>0.41194410038135199</v>
      </c>
      <c r="L314">
        <v>-0.49064535842625701</v>
      </c>
    </row>
    <row r="315" spans="1:12" x14ac:dyDescent="0.25">
      <c r="A315" t="s">
        <v>480</v>
      </c>
      <c r="B315" t="s">
        <v>481</v>
      </c>
      <c r="C315">
        <v>0.60548913482300404</v>
      </c>
      <c r="D315">
        <v>0.48976573915758298</v>
      </c>
      <c r="E315">
        <v>0.75124070266039999</v>
      </c>
      <c r="F315">
        <v>0.41317592723783397</v>
      </c>
      <c r="G315">
        <v>0.69251165766247902</v>
      </c>
      <c r="H315">
        <v>-0.37008379049772899</v>
      </c>
      <c r="I315">
        <v>0.91142055783989695</v>
      </c>
      <c r="J315">
        <v>-0.11388830019195199</v>
      </c>
      <c r="K315">
        <v>0.52591337533433802</v>
      </c>
      <c r="L315">
        <v>-0.53507082075082901</v>
      </c>
    </row>
    <row r="316" spans="1:12" x14ac:dyDescent="0.25">
      <c r="A316" t="s">
        <v>482</v>
      </c>
      <c r="B316" t="s">
        <v>483</v>
      </c>
      <c r="C316">
        <v>0.696438836500337</v>
      </c>
      <c r="D316">
        <v>0.38194202223225499</v>
      </c>
      <c r="E316">
        <v>0.916587744191803</v>
      </c>
      <c r="F316">
        <v>0.13570020292308199</v>
      </c>
      <c r="G316">
        <v>0.76549609599220303</v>
      </c>
      <c r="H316">
        <v>-0.27438410221440901</v>
      </c>
      <c r="I316">
        <v>0.542358341247558</v>
      </c>
      <c r="J316">
        <v>-0.45974758498857499</v>
      </c>
      <c r="K316">
        <v>0.90288298364967401</v>
      </c>
      <c r="L316">
        <v>0.107818430248365</v>
      </c>
    </row>
    <row r="317" spans="1:12" x14ac:dyDescent="0.25">
      <c r="A317" t="s">
        <v>484</v>
      </c>
      <c r="C317">
        <v>0.35021843545904302</v>
      </c>
      <c r="D317">
        <v>-0.60187429276740401</v>
      </c>
      <c r="E317">
        <v>0.36087784363636799</v>
      </c>
      <c r="F317">
        <v>-0.75813663318700497</v>
      </c>
      <c r="G317">
        <v>8.38954876983548E-4</v>
      </c>
      <c r="H317">
        <v>-1.584669464733</v>
      </c>
      <c r="I317">
        <v>0.23964071249994401</v>
      </c>
      <c r="J317">
        <v>-0.63586002468963498</v>
      </c>
      <c r="K317">
        <v>4.2054841063023103E-2</v>
      </c>
      <c r="L317">
        <v>-1.0191582844078799</v>
      </c>
    </row>
    <row r="318" spans="1:12" x14ac:dyDescent="0.25">
      <c r="A318" t="s">
        <v>485</v>
      </c>
      <c r="B318" t="s">
        <v>486</v>
      </c>
      <c r="C318">
        <v>5.1870487091272899E-2</v>
      </c>
      <c r="D318">
        <v>1.0435604679350301</v>
      </c>
      <c r="E318">
        <v>8.3764863688663801E-2</v>
      </c>
      <c r="F318">
        <v>1.20751034488632</v>
      </c>
      <c r="G318">
        <v>0.15962096843092999</v>
      </c>
      <c r="H318">
        <v>0.77829198051709902</v>
      </c>
      <c r="I318">
        <v>9.4528254290509595E-3</v>
      </c>
      <c r="J318">
        <v>1.24460690844116</v>
      </c>
      <c r="K318">
        <v>1.2636207853688401E-3</v>
      </c>
      <c r="L318">
        <v>1.48893472645486</v>
      </c>
    </row>
    <row r="319" spans="1:12" x14ac:dyDescent="0.25">
      <c r="A319" t="s">
        <v>487</v>
      </c>
      <c r="C319">
        <v>0.76393467975990303</v>
      </c>
      <c r="D319">
        <v>0.24121877161208799</v>
      </c>
      <c r="E319">
        <v>0.70919827146486303</v>
      </c>
      <c r="F319">
        <v>0.350041059829312</v>
      </c>
      <c r="G319">
        <v>0.83312350507822797</v>
      </c>
      <c r="H319">
        <v>-0.15167790874621001</v>
      </c>
      <c r="I319">
        <v>0.99040315009810798</v>
      </c>
      <c r="J319">
        <v>8.0467825204786798E-3</v>
      </c>
      <c r="K319">
        <v>0.28838132391469601</v>
      </c>
      <c r="L319">
        <v>-0.54523313475788904</v>
      </c>
    </row>
    <row r="320" spans="1:12" x14ac:dyDescent="0.25">
      <c r="A320" t="s">
        <v>488</v>
      </c>
      <c r="B320" t="s">
        <v>489</v>
      </c>
      <c r="C320">
        <v>0.85655194772016596</v>
      </c>
      <c r="D320">
        <v>-0.16593332023003099</v>
      </c>
      <c r="E320">
        <v>0.93804817735493096</v>
      </c>
      <c r="F320">
        <v>8.2979148898679703E-2</v>
      </c>
      <c r="G320">
        <v>0.95170717285043005</v>
      </c>
      <c r="H320">
        <v>4.6978669946059898E-2</v>
      </c>
      <c r="I320">
        <v>0.92484875744163797</v>
      </c>
      <c r="J320">
        <v>-6.9197573688798003E-2</v>
      </c>
      <c r="K320">
        <v>0.62773165279616605</v>
      </c>
      <c r="L320">
        <v>-0.30181711665275102</v>
      </c>
    </row>
    <row r="321" spans="1:12" x14ac:dyDescent="0.25">
      <c r="A321" t="s">
        <v>490</v>
      </c>
      <c r="C321">
        <v>0.78736168037675203</v>
      </c>
      <c r="D321">
        <v>-0.22534476707291201</v>
      </c>
      <c r="E321">
        <v>0.363858143652111</v>
      </c>
      <c r="F321">
        <v>-0.709974367226335</v>
      </c>
      <c r="G321">
        <v>0.190587557646684</v>
      </c>
      <c r="H321">
        <v>-0.70951217933576505</v>
      </c>
      <c r="I321">
        <v>5.6382799059620098E-2</v>
      </c>
      <c r="J321">
        <v>-0.96456729208553704</v>
      </c>
      <c r="K321">
        <v>2.1274193775571201E-2</v>
      </c>
      <c r="L321">
        <v>-1.1368523162631301</v>
      </c>
    </row>
    <row r="322" spans="1:12" x14ac:dyDescent="0.25">
      <c r="A322" t="s">
        <v>491</v>
      </c>
      <c r="B322" t="s">
        <v>492</v>
      </c>
      <c r="C322" s="1">
        <v>4.2764732928502399E-20</v>
      </c>
      <c r="D322">
        <v>5.0157270479120903</v>
      </c>
      <c r="E322" s="1">
        <v>6.1641720047631196E-11</v>
      </c>
      <c r="F322">
        <v>4.4415081632625899</v>
      </c>
      <c r="G322" s="1">
        <v>3.9312331378356402E-13</v>
      </c>
      <c r="H322">
        <v>4.0598143911084597</v>
      </c>
      <c r="I322" s="1">
        <v>8.0895018133204504E-8</v>
      </c>
      <c r="J322">
        <v>3.11704338709061</v>
      </c>
      <c r="K322" s="1">
        <v>1.5565681077097201E-16</v>
      </c>
      <c r="L322">
        <v>4.5194942553193496</v>
      </c>
    </row>
    <row r="323" spans="1:12" x14ac:dyDescent="0.25">
      <c r="A323" t="s">
        <v>493</v>
      </c>
      <c r="C323">
        <v>0.52239608234662305</v>
      </c>
      <c r="D323">
        <v>0.83619577383694299</v>
      </c>
      <c r="E323">
        <v>0.33941563825646898</v>
      </c>
      <c r="F323">
        <v>1.3300532947742101</v>
      </c>
      <c r="G323">
        <v>0.43839570696362001</v>
      </c>
      <c r="H323">
        <v>0.935330710435755</v>
      </c>
      <c r="I323">
        <v>0.59532442328635504</v>
      </c>
      <c r="J323">
        <v>0.69162297924526495</v>
      </c>
      <c r="K323">
        <v>0.27418270551582102</v>
      </c>
      <c r="L323">
        <v>1.20935637201115</v>
      </c>
    </row>
    <row r="324" spans="1:12" x14ac:dyDescent="0.25">
      <c r="A324" t="s">
        <v>494</v>
      </c>
      <c r="C324">
        <v>0.64588779590621204</v>
      </c>
      <c r="D324">
        <v>-0.56068399008716396</v>
      </c>
      <c r="E324">
        <v>0.98585631444116295</v>
      </c>
      <c r="F324">
        <v>-2.8704354494796101E-2</v>
      </c>
      <c r="G324">
        <v>0.60282698218815001</v>
      </c>
      <c r="H324">
        <v>0.54296412894814705</v>
      </c>
      <c r="I324">
        <v>0.75232386558122599</v>
      </c>
      <c r="J324">
        <v>-0.39139962753644397</v>
      </c>
      <c r="K324">
        <v>0.43389546594653999</v>
      </c>
      <c r="L324">
        <v>0.73383361392535995</v>
      </c>
    </row>
    <row r="325" spans="1:12" x14ac:dyDescent="0.25">
      <c r="A325" t="s">
        <v>495</v>
      </c>
      <c r="C325">
        <v>0.95038183541191601</v>
      </c>
      <c r="D325">
        <v>-0.11322305199175001</v>
      </c>
      <c r="E325">
        <v>0.72163410353722102</v>
      </c>
      <c r="F325">
        <v>0.534119045923237</v>
      </c>
      <c r="G325">
        <v>0.65615035025888202</v>
      </c>
      <c r="H325">
        <v>0.50366807999869001</v>
      </c>
      <c r="I325">
        <v>0.79769689041801894</v>
      </c>
      <c r="J325">
        <v>-0.34270837678633198</v>
      </c>
      <c r="K325">
        <v>0.87564466047666101</v>
      </c>
      <c r="L325">
        <v>0.204560738473863</v>
      </c>
    </row>
    <row r="326" spans="1:12" x14ac:dyDescent="0.25">
      <c r="A326" t="s">
        <v>496</v>
      </c>
      <c r="C326">
        <v>0.69962123284059297</v>
      </c>
      <c r="D326">
        <v>-0.76663395393762601</v>
      </c>
      <c r="E326" t="s">
        <v>67</v>
      </c>
      <c r="F326">
        <v>-0.15952532326011201</v>
      </c>
      <c r="G326">
        <v>0.94315623444151797</v>
      </c>
      <c r="H326">
        <v>-0.147257967331586</v>
      </c>
      <c r="I326" t="s">
        <v>67</v>
      </c>
      <c r="J326">
        <v>-0.80626361320909001</v>
      </c>
      <c r="K326">
        <v>0.908464185012684</v>
      </c>
      <c r="L326">
        <v>-0.23761099407126099</v>
      </c>
    </row>
    <row r="327" spans="1:12" x14ac:dyDescent="0.25">
      <c r="A327" t="s">
        <v>497</v>
      </c>
      <c r="C327">
        <v>0.82788549689385205</v>
      </c>
      <c r="D327">
        <v>0.39336182129109099</v>
      </c>
      <c r="E327">
        <v>0.75961746310573097</v>
      </c>
      <c r="F327">
        <v>0.59051943335837598</v>
      </c>
      <c r="G327">
        <v>0.646836105497827</v>
      </c>
      <c r="H327">
        <v>0.66420810167644395</v>
      </c>
      <c r="I327">
        <v>0.96475833000602196</v>
      </c>
      <c r="J327">
        <v>-8.7474929470709506E-2</v>
      </c>
      <c r="K327">
        <v>0.85474161756643396</v>
      </c>
      <c r="L327">
        <v>0.308431428007297</v>
      </c>
    </row>
    <row r="328" spans="1:12" x14ac:dyDescent="0.25">
      <c r="A328" t="s">
        <v>498</v>
      </c>
      <c r="C328">
        <v>0.87981117258880304</v>
      </c>
      <c r="D328">
        <v>-0.26660478521140701</v>
      </c>
      <c r="E328">
        <v>0.76893198612771296</v>
      </c>
      <c r="F328">
        <v>0.51094340057790399</v>
      </c>
      <c r="G328">
        <v>0.60676562306224502</v>
      </c>
      <c r="H328">
        <v>0.64850326218557497</v>
      </c>
      <c r="I328">
        <v>0.91667710292291205</v>
      </c>
      <c r="J328">
        <v>-0.177721490578928</v>
      </c>
      <c r="K328">
        <v>0.74144818019435399</v>
      </c>
      <c r="L328">
        <v>0.45003488298800898</v>
      </c>
    </row>
    <row r="329" spans="1:12" x14ac:dyDescent="0.25">
      <c r="A329" t="s">
        <v>499</v>
      </c>
      <c r="B329" t="s">
        <v>500</v>
      </c>
      <c r="C329" s="1">
        <v>4.7170177294313E-6</v>
      </c>
      <c r="D329">
        <v>2.7245792950476302</v>
      </c>
      <c r="E329">
        <v>7.1628295392301396E-3</v>
      </c>
      <c r="F329">
        <v>2.19144151538522</v>
      </c>
      <c r="G329" s="1">
        <v>6.3321968887849195E-5</v>
      </c>
      <c r="H329">
        <v>2.4548024741277801</v>
      </c>
      <c r="I329">
        <v>0.106463929058093</v>
      </c>
      <c r="J329">
        <v>1.1621252460893401</v>
      </c>
      <c r="K329" s="1">
        <v>5.2940100860582003E-5</v>
      </c>
      <c r="L329">
        <v>2.4433592883725401</v>
      </c>
    </row>
    <row r="330" spans="1:12" x14ac:dyDescent="0.25">
      <c r="A330" t="s">
        <v>501</v>
      </c>
      <c r="B330" t="s">
        <v>502</v>
      </c>
      <c r="C330">
        <v>0.225978405293075</v>
      </c>
      <c r="D330">
        <v>0.81025363951584495</v>
      </c>
      <c r="E330">
        <v>0.20708628258612399</v>
      </c>
      <c r="F330">
        <v>1.0424745801717099</v>
      </c>
      <c r="G330">
        <v>1.2955024052021199E-3</v>
      </c>
      <c r="H330">
        <v>1.6777826474181601</v>
      </c>
      <c r="I330">
        <v>8.1975342444276407E-3</v>
      </c>
      <c r="J330">
        <v>1.42042534569975</v>
      </c>
      <c r="K330" s="1">
        <v>2.4141256791214901E-7</v>
      </c>
      <c r="L330">
        <v>2.4661469667245601</v>
      </c>
    </row>
    <row r="331" spans="1:12" x14ac:dyDescent="0.25">
      <c r="A331" t="s">
        <v>503</v>
      </c>
      <c r="C331">
        <v>0.18533146208846901</v>
      </c>
      <c r="D331">
        <v>-0.90006007662154996</v>
      </c>
      <c r="E331">
        <v>0.395550115397722</v>
      </c>
      <c r="F331">
        <v>-0.82690790932700498</v>
      </c>
      <c r="G331">
        <v>0.42685891089730399</v>
      </c>
      <c r="H331">
        <v>-0.56749914242598698</v>
      </c>
      <c r="I331">
        <v>0.46941356110228399</v>
      </c>
      <c r="J331">
        <v>-0.48281973438924702</v>
      </c>
      <c r="K331">
        <v>0.43325477224869802</v>
      </c>
      <c r="L331">
        <v>0.51944517603976004</v>
      </c>
    </row>
    <row r="332" spans="1:12" x14ac:dyDescent="0.25">
      <c r="A332" t="s">
        <v>504</v>
      </c>
      <c r="B332" t="s">
        <v>505</v>
      </c>
      <c r="C332">
        <v>0.83407372221682197</v>
      </c>
      <c r="D332">
        <v>-0.19014208558596099</v>
      </c>
      <c r="E332">
        <v>0.78916872437523</v>
      </c>
      <c r="F332">
        <v>-0.28784405121074402</v>
      </c>
      <c r="G332">
        <v>0.34152801618292</v>
      </c>
      <c r="H332">
        <v>-0.56605434700644597</v>
      </c>
      <c r="I332">
        <v>4.3743144954171601E-2</v>
      </c>
      <c r="J332">
        <v>-1.0301157917663399</v>
      </c>
      <c r="K332">
        <v>6.4819397611584104E-2</v>
      </c>
      <c r="L332">
        <v>-0.94982680616021498</v>
      </c>
    </row>
    <row r="333" spans="1:12" x14ac:dyDescent="0.25">
      <c r="A333" t="s">
        <v>506</v>
      </c>
      <c r="B333" t="s">
        <v>507</v>
      </c>
      <c r="C333">
        <v>0.62389010020049596</v>
      </c>
      <c r="D333">
        <v>0.39692918758081103</v>
      </c>
      <c r="E333">
        <v>0.81368215389237997</v>
      </c>
      <c r="F333">
        <v>0.27051562870065299</v>
      </c>
      <c r="G333">
        <v>0.58002511310822802</v>
      </c>
      <c r="H333">
        <v>-0.393224145392706</v>
      </c>
      <c r="I333">
        <v>0.50486425222265396</v>
      </c>
      <c r="J333">
        <v>0.41067075455800001</v>
      </c>
      <c r="K333">
        <v>0.375410644802187</v>
      </c>
      <c r="L333">
        <v>-0.53875855313320498</v>
      </c>
    </row>
    <row r="334" spans="1:12" x14ac:dyDescent="0.25">
      <c r="A334" t="s">
        <v>508</v>
      </c>
      <c r="C334">
        <v>0.13439886161415501</v>
      </c>
      <c r="D334">
        <v>-0.85817611283871198</v>
      </c>
      <c r="E334">
        <v>0.115584404587229</v>
      </c>
      <c r="F334">
        <v>-1.1110568720948499</v>
      </c>
      <c r="G334">
        <v>3.5649384532367899E-2</v>
      </c>
      <c r="H334">
        <v>-1.1119078055254099</v>
      </c>
      <c r="I334">
        <v>0.80740844826900204</v>
      </c>
      <c r="J334">
        <v>-0.17105172717737599</v>
      </c>
      <c r="K334">
        <v>0.58507290309347804</v>
      </c>
      <c r="L334">
        <v>-0.34747140738433102</v>
      </c>
    </row>
    <row r="335" spans="1:12" x14ac:dyDescent="0.25">
      <c r="A335" t="s">
        <v>509</v>
      </c>
      <c r="C335">
        <v>0.69498528201563603</v>
      </c>
      <c r="D335">
        <v>-0.36187625327330503</v>
      </c>
      <c r="E335">
        <v>0.38122062256213901</v>
      </c>
      <c r="F335">
        <v>-0.82320098850480705</v>
      </c>
      <c r="G335">
        <v>0.19791226148496899</v>
      </c>
      <c r="H335">
        <v>-0.827170067271214</v>
      </c>
      <c r="I335">
        <v>0.94625460361564795</v>
      </c>
      <c r="J335">
        <v>-6.0956969076745998E-2</v>
      </c>
      <c r="K335">
        <v>0.114280892720871</v>
      </c>
      <c r="L335">
        <v>-0.96030380724116005</v>
      </c>
    </row>
    <row r="336" spans="1:12" x14ac:dyDescent="0.25">
      <c r="A336" t="s">
        <v>510</v>
      </c>
      <c r="C336">
        <v>0.30357846669115401</v>
      </c>
      <c r="D336">
        <v>-0.80674095732780104</v>
      </c>
      <c r="E336">
        <v>0.49387551630950999</v>
      </c>
      <c r="F336">
        <v>-0.738423414613951</v>
      </c>
      <c r="G336">
        <v>1.8005684305240001E-2</v>
      </c>
      <c r="H336">
        <v>-1.62664644719022</v>
      </c>
      <c r="I336">
        <v>0.107277576988977</v>
      </c>
      <c r="J336">
        <v>-1.1662123504197599</v>
      </c>
      <c r="K336">
        <v>0.18048344062555799</v>
      </c>
      <c r="L336">
        <v>-0.98068634944056898</v>
      </c>
    </row>
    <row r="337" spans="1:12" x14ac:dyDescent="0.25">
      <c r="A337" t="s">
        <v>511</v>
      </c>
      <c r="C337">
        <v>0.85919624665740801</v>
      </c>
      <c r="D337">
        <v>0.191856028142847</v>
      </c>
      <c r="E337">
        <v>0.641458078340989</v>
      </c>
      <c r="F337">
        <v>0.50680070185236303</v>
      </c>
      <c r="G337">
        <v>0.94405748977325099</v>
      </c>
      <c r="H337">
        <v>-6.4695929477189107E-2</v>
      </c>
      <c r="I337">
        <v>0.54305983917663503</v>
      </c>
      <c r="J337">
        <v>-0.43549064531411502</v>
      </c>
      <c r="K337">
        <v>0.85403149020920099</v>
      </c>
      <c r="L337">
        <v>-0.15255752461418101</v>
      </c>
    </row>
    <row r="338" spans="1:12" x14ac:dyDescent="0.25">
      <c r="A338" t="s">
        <v>512</v>
      </c>
      <c r="B338" t="s">
        <v>513</v>
      </c>
      <c r="C338">
        <v>0.97554582924859101</v>
      </c>
      <c r="D338">
        <v>-3.8876080576015E-2</v>
      </c>
      <c r="E338">
        <v>0.81359212824887395</v>
      </c>
      <c r="F338">
        <v>-0.25071081224455599</v>
      </c>
      <c r="G338">
        <v>0.84724793800473297</v>
      </c>
      <c r="H338">
        <v>-0.144444028233876</v>
      </c>
      <c r="I338">
        <v>0.86398303148275502</v>
      </c>
      <c r="J338">
        <v>-0.117722394603768</v>
      </c>
      <c r="K338">
        <v>0.63959516751752499</v>
      </c>
      <c r="L338">
        <v>-0.28519903872764002</v>
      </c>
    </row>
    <row r="339" spans="1:12" x14ac:dyDescent="0.25">
      <c r="A339" t="s">
        <v>514</v>
      </c>
      <c r="B339" t="s">
        <v>515</v>
      </c>
      <c r="C339">
        <v>0.99351400187265604</v>
      </c>
      <c r="D339">
        <v>-1.5336678024402899E-2</v>
      </c>
      <c r="E339">
        <v>0.97379105829699997</v>
      </c>
      <c r="F339">
        <v>3.3641054716114102E-2</v>
      </c>
      <c r="G339">
        <v>0.94696963696173897</v>
      </c>
      <c r="H339">
        <v>5.1015441370977598E-2</v>
      </c>
      <c r="I339">
        <v>0.36393826509666799</v>
      </c>
      <c r="J339">
        <v>0.484806765004267</v>
      </c>
      <c r="K339">
        <v>0.85023333638027199</v>
      </c>
      <c r="L339">
        <v>0.12688351937192499</v>
      </c>
    </row>
    <row r="340" spans="1:12" x14ac:dyDescent="0.25">
      <c r="A340" t="s">
        <v>516</v>
      </c>
      <c r="C340">
        <v>9.7486879185534503E-2</v>
      </c>
      <c r="D340">
        <v>-0.96897786949755305</v>
      </c>
      <c r="E340">
        <v>8.26376133947863E-2</v>
      </c>
      <c r="F340">
        <v>-1.25841963704784</v>
      </c>
      <c r="G340">
        <v>2.6245296883756802E-2</v>
      </c>
      <c r="H340">
        <v>-1.21113138573621</v>
      </c>
      <c r="I340">
        <v>8.8880348872161195E-3</v>
      </c>
      <c r="J340">
        <v>-1.40773778101778</v>
      </c>
      <c r="K340">
        <v>9.8121896758561703E-3</v>
      </c>
      <c r="L340">
        <v>-1.3765171679516499</v>
      </c>
    </row>
    <row r="341" spans="1:12" x14ac:dyDescent="0.25">
      <c r="A341" t="s">
        <v>517</v>
      </c>
      <c r="C341">
        <v>0.996890156908118</v>
      </c>
      <c r="D341">
        <v>-8.3332828557258903E-3</v>
      </c>
      <c r="E341">
        <v>0.93342041689119803</v>
      </c>
      <c r="F341">
        <v>-9.9737023133461902E-2</v>
      </c>
      <c r="G341">
        <v>0.86755572954513704</v>
      </c>
      <c r="H341">
        <v>-0.15535692368653001</v>
      </c>
      <c r="I341">
        <v>0.78673574554261005</v>
      </c>
      <c r="J341">
        <v>-0.22434505796576501</v>
      </c>
      <c r="K341">
        <v>0.26414471968796999</v>
      </c>
      <c r="L341">
        <v>0.70108345836701103</v>
      </c>
    </row>
    <row r="342" spans="1:12" x14ac:dyDescent="0.25">
      <c r="A342" t="s">
        <v>518</v>
      </c>
      <c r="C342">
        <v>0.78833059375775605</v>
      </c>
      <c r="D342">
        <v>0.28880981241092801</v>
      </c>
      <c r="E342">
        <v>0.88666531830198902</v>
      </c>
      <c r="F342">
        <v>0.18328010097162001</v>
      </c>
      <c r="G342">
        <v>0.88901513044876501</v>
      </c>
      <c r="H342">
        <v>-0.13707192257151199</v>
      </c>
      <c r="I342">
        <v>0.51571918675877704</v>
      </c>
      <c r="J342">
        <v>-0.51305148001405898</v>
      </c>
      <c r="K342">
        <v>0.31696418230364398</v>
      </c>
      <c r="L342">
        <v>-0.75886829077348095</v>
      </c>
    </row>
    <row r="343" spans="1:12" x14ac:dyDescent="0.25">
      <c r="A343" t="s">
        <v>519</v>
      </c>
      <c r="B343" t="s">
        <v>520</v>
      </c>
      <c r="C343">
        <v>0.80738158135425997</v>
      </c>
      <c r="D343">
        <v>-0.236770206578054</v>
      </c>
      <c r="E343">
        <v>0.54356987702866799</v>
      </c>
      <c r="F343">
        <v>-0.59456544238557996</v>
      </c>
      <c r="G343">
        <v>8.9386744472556803E-2</v>
      </c>
      <c r="H343">
        <v>-1.0066770107190399</v>
      </c>
      <c r="I343">
        <v>0.26471262452733302</v>
      </c>
      <c r="J343">
        <v>-0.68848609108061398</v>
      </c>
      <c r="K343">
        <v>0.10717041173090899</v>
      </c>
      <c r="L343">
        <v>-0.95407495419046495</v>
      </c>
    </row>
    <row r="344" spans="1:12" x14ac:dyDescent="0.25">
      <c r="A344" t="s">
        <v>521</v>
      </c>
      <c r="B344" t="s">
        <v>522</v>
      </c>
      <c r="C344">
        <v>0.87629235712892894</v>
      </c>
      <c r="D344">
        <v>-0.15831436838093901</v>
      </c>
      <c r="E344">
        <v>0.94972987611146997</v>
      </c>
      <c r="F344">
        <v>-7.3514362907511302E-2</v>
      </c>
      <c r="G344">
        <v>0.20757024065892299</v>
      </c>
      <c r="H344">
        <v>-0.75745366310587403</v>
      </c>
      <c r="I344">
        <v>0.78599581348108305</v>
      </c>
      <c r="J344">
        <v>-0.19473435604150499</v>
      </c>
      <c r="K344">
        <v>0.113096816867467</v>
      </c>
      <c r="L344">
        <v>-0.88751374295765395</v>
      </c>
    </row>
    <row r="345" spans="1:12" x14ac:dyDescent="0.25">
      <c r="A345" t="s">
        <v>523</v>
      </c>
      <c r="C345">
        <v>0.94827431450589805</v>
      </c>
      <c r="D345">
        <v>-9.1045642090135395E-2</v>
      </c>
      <c r="E345">
        <v>0.76715213753708</v>
      </c>
      <c r="F345">
        <v>-0.37814949223602101</v>
      </c>
      <c r="G345">
        <v>0.40625505743593199</v>
      </c>
      <c r="H345">
        <v>-0.65087626942988097</v>
      </c>
      <c r="I345">
        <v>0.57891766551172996</v>
      </c>
      <c r="J345">
        <v>-0.43949099303838202</v>
      </c>
      <c r="K345">
        <v>0.87912626472412403</v>
      </c>
      <c r="L345">
        <v>-0.141690598168494</v>
      </c>
    </row>
    <row r="346" spans="1:12" x14ac:dyDescent="0.25">
      <c r="A346" t="s">
        <v>524</v>
      </c>
      <c r="C346">
        <v>0.7172817946301</v>
      </c>
      <c r="D346">
        <v>0.369139248386953</v>
      </c>
      <c r="E346">
        <v>0.802511518035115</v>
      </c>
      <c r="F346">
        <v>0.33236911607924902</v>
      </c>
      <c r="G346">
        <v>0.321603777459745</v>
      </c>
      <c r="H346">
        <v>0.72467641700476704</v>
      </c>
      <c r="I346">
        <v>0.57556281796414099</v>
      </c>
      <c r="J346">
        <v>0.43088187749724699</v>
      </c>
      <c r="K346">
        <v>0.122365420266437</v>
      </c>
      <c r="L346">
        <v>0.99747593374867705</v>
      </c>
    </row>
    <row r="347" spans="1:12" x14ac:dyDescent="0.25">
      <c r="A347" t="s">
        <v>525</v>
      </c>
      <c r="C347">
        <v>0.62622147362227398</v>
      </c>
      <c r="D347">
        <v>-0.50728604555547996</v>
      </c>
      <c r="E347">
        <v>0.42441206922618302</v>
      </c>
      <c r="F347">
        <v>-0.90645373401410601</v>
      </c>
      <c r="G347">
        <v>0.59709106592300898</v>
      </c>
      <c r="H347">
        <v>-0.48617630182816401</v>
      </c>
      <c r="I347">
        <v>0.53416067744868301</v>
      </c>
      <c r="J347">
        <v>-0.50961281055979601</v>
      </c>
      <c r="K347">
        <v>0.75048367398209004</v>
      </c>
      <c r="L347">
        <v>0.28360465515737199</v>
      </c>
    </row>
    <row r="348" spans="1:12" x14ac:dyDescent="0.25">
      <c r="A348" t="s">
        <v>526</v>
      </c>
      <c r="C348">
        <v>1.2456413582380901E-4</v>
      </c>
      <c r="D348">
        <v>1.7079980426652299</v>
      </c>
      <c r="E348">
        <v>2.6133423363591101E-2</v>
      </c>
      <c r="F348">
        <v>1.37472854866806</v>
      </c>
      <c r="G348">
        <v>0.62102929400589302</v>
      </c>
      <c r="H348">
        <v>0.34650402831993199</v>
      </c>
      <c r="I348" s="1">
        <v>2.6798541536355098E-13</v>
      </c>
      <c r="J348">
        <v>3.00938535188412</v>
      </c>
      <c r="K348" s="1">
        <v>8.7532990352677793E-12</v>
      </c>
      <c r="L348">
        <v>2.8128818251872398</v>
      </c>
    </row>
    <row r="349" spans="1:12" x14ac:dyDescent="0.25">
      <c r="A349" t="s">
        <v>527</v>
      </c>
      <c r="B349" t="s">
        <v>528</v>
      </c>
      <c r="C349">
        <v>0.90919088279035298</v>
      </c>
      <c r="D349">
        <v>0.206203120364437</v>
      </c>
      <c r="E349">
        <v>0.80889392185615305</v>
      </c>
      <c r="F349">
        <v>0.424698614394177</v>
      </c>
      <c r="G349">
        <v>0.45451137967026101</v>
      </c>
      <c r="H349">
        <v>0.84000929172798899</v>
      </c>
      <c r="I349">
        <v>0.53531467822180601</v>
      </c>
      <c r="J349">
        <v>0.71933303618618105</v>
      </c>
      <c r="K349">
        <v>5.3202897715310497E-2</v>
      </c>
      <c r="L349">
        <v>1.70472498591727</v>
      </c>
    </row>
    <row r="350" spans="1:12" x14ac:dyDescent="0.25">
      <c r="A350" t="s">
        <v>529</v>
      </c>
      <c r="C350">
        <v>0.83474983415958304</v>
      </c>
      <c r="D350">
        <v>-0.24374487476461401</v>
      </c>
      <c r="E350">
        <v>0.72577109633813697</v>
      </c>
      <c r="F350">
        <v>-0.448910127361071</v>
      </c>
      <c r="G350">
        <v>0.60598726664054603</v>
      </c>
      <c r="H350">
        <v>-0.46797664275207501</v>
      </c>
      <c r="I350">
        <v>0.20160433733421099</v>
      </c>
      <c r="J350">
        <v>0.87616628732401602</v>
      </c>
      <c r="K350">
        <v>0.66032883168703305</v>
      </c>
      <c r="L350">
        <v>0.37234565903879802</v>
      </c>
    </row>
    <row r="351" spans="1:12" x14ac:dyDescent="0.25">
      <c r="A351" t="s">
        <v>530</v>
      </c>
      <c r="C351">
        <v>0.71427873172756895</v>
      </c>
      <c r="D351">
        <v>0.488878117946139</v>
      </c>
      <c r="E351">
        <v>0.82238910560112899</v>
      </c>
      <c r="F351">
        <v>0.37664081937053601</v>
      </c>
      <c r="G351">
        <v>0.91205694169999296</v>
      </c>
      <c r="H351">
        <v>0.15946360121238601</v>
      </c>
      <c r="I351">
        <v>0.33208741846086398</v>
      </c>
      <c r="J351">
        <v>0.96149875606799495</v>
      </c>
      <c r="K351">
        <v>0.61508153796861698</v>
      </c>
      <c r="L351">
        <v>0.58549900035676405</v>
      </c>
    </row>
    <row r="352" spans="1:12" x14ac:dyDescent="0.25">
      <c r="A352" t="s">
        <v>531</v>
      </c>
      <c r="B352" t="s">
        <v>532</v>
      </c>
      <c r="C352">
        <v>0.94294664069680501</v>
      </c>
      <c r="D352">
        <v>0.106743892847955</v>
      </c>
      <c r="E352">
        <v>0.46673585298356901</v>
      </c>
      <c r="F352">
        <v>-0.81930760338278197</v>
      </c>
      <c r="G352">
        <v>9.6275515920254004E-2</v>
      </c>
      <c r="H352">
        <v>-1.2068252587841899</v>
      </c>
      <c r="I352">
        <v>0.79616746430368301</v>
      </c>
      <c r="J352">
        <v>-0.23622112266169501</v>
      </c>
      <c r="K352">
        <v>9.9027472352971102E-2</v>
      </c>
      <c r="L352">
        <v>-1.20021005468617</v>
      </c>
    </row>
    <row r="353" spans="1:12" x14ac:dyDescent="0.25">
      <c r="A353" t="s">
        <v>533</v>
      </c>
      <c r="C353">
        <v>0.64866840929055902</v>
      </c>
      <c r="D353">
        <v>0.43602318318050498</v>
      </c>
      <c r="E353">
        <v>0.61724208947288595</v>
      </c>
      <c r="F353">
        <v>0.56710881928507195</v>
      </c>
      <c r="G353">
        <v>0.61170564746482503</v>
      </c>
      <c r="H353">
        <v>0.42535557242503003</v>
      </c>
      <c r="I353">
        <v>0.48623061853372301</v>
      </c>
      <c r="J353">
        <v>-0.56269246266327599</v>
      </c>
      <c r="K353">
        <v>0.95282638086204796</v>
      </c>
      <c r="L353">
        <v>5.4490006165079E-2</v>
      </c>
    </row>
    <row r="354" spans="1:12" x14ac:dyDescent="0.25">
      <c r="A354" t="s">
        <v>534</v>
      </c>
      <c r="B354" t="s">
        <v>535</v>
      </c>
      <c r="C354">
        <v>0.932810796016452</v>
      </c>
      <c r="D354">
        <v>0.109429762479062</v>
      </c>
      <c r="E354">
        <v>0.69566231516718302</v>
      </c>
      <c r="F354">
        <v>-0.465415793015102</v>
      </c>
      <c r="G354">
        <v>2.7201701603815898E-2</v>
      </c>
      <c r="H354">
        <v>-1.35756056738836</v>
      </c>
      <c r="I354">
        <v>0.121549921172104</v>
      </c>
      <c r="J354">
        <v>-0.98240332076885395</v>
      </c>
      <c r="K354">
        <v>2.3550434207917501E-2</v>
      </c>
      <c r="L354">
        <v>-1.3795501018146501</v>
      </c>
    </row>
    <row r="355" spans="1:12" x14ac:dyDescent="0.25">
      <c r="A355" t="s">
        <v>536</v>
      </c>
      <c r="B355" t="s">
        <v>537</v>
      </c>
      <c r="C355">
        <v>0.47668449795205498</v>
      </c>
      <c r="D355">
        <v>0.54629510937874604</v>
      </c>
      <c r="E355">
        <v>0.43323572024898799</v>
      </c>
      <c r="F355">
        <v>0.74287115315295704</v>
      </c>
      <c r="G355">
        <v>0.239124356332793</v>
      </c>
      <c r="H355">
        <v>0.737941176809357</v>
      </c>
      <c r="I355">
        <v>0.423538867600672</v>
      </c>
      <c r="J355">
        <v>-0.51159050583826404</v>
      </c>
      <c r="K355">
        <v>0.390181887077793</v>
      </c>
      <c r="L355">
        <v>0.53929726758018603</v>
      </c>
    </row>
    <row r="356" spans="1:12" x14ac:dyDescent="0.25">
      <c r="A356" t="s">
        <v>538</v>
      </c>
      <c r="C356">
        <v>0.56898723074597701</v>
      </c>
      <c r="D356">
        <v>0.45029373178724702</v>
      </c>
      <c r="E356">
        <v>0.85479815213162302</v>
      </c>
      <c r="F356">
        <v>0.21070159927835699</v>
      </c>
      <c r="G356">
        <v>0.93985274835009602</v>
      </c>
      <c r="H356">
        <v>6.4523617752464402E-2</v>
      </c>
      <c r="I356">
        <v>0.97512176380388205</v>
      </c>
      <c r="J356">
        <v>2.6817938515413701E-2</v>
      </c>
      <c r="K356">
        <v>3.1388973049381597E-2</v>
      </c>
      <c r="L356">
        <v>1.12964371348737</v>
      </c>
    </row>
    <row r="357" spans="1:12" x14ac:dyDescent="0.25">
      <c r="A357" t="s">
        <v>539</v>
      </c>
      <c r="B357" t="s">
        <v>540</v>
      </c>
      <c r="C357">
        <v>0.47608685995477201</v>
      </c>
      <c r="D357">
        <v>0.60797584381534198</v>
      </c>
      <c r="E357">
        <v>0.48160829127844501</v>
      </c>
      <c r="F357">
        <v>0.74249368623693701</v>
      </c>
      <c r="G357">
        <v>3.3803631774623899E-4</v>
      </c>
      <c r="H357">
        <v>2.00657802492415</v>
      </c>
      <c r="I357" s="1">
        <v>8.7531716126852395E-7</v>
      </c>
      <c r="J357">
        <v>2.6059412006132998</v>
      </c>
      <c r="K357" s="1">
        <v>2.15746763832403E-17</v>
      </c>
      <c r="L357">
        <v>4.2088151209248901</v>
      </c>
    </row>
    <row r="358" spans="1:12" x14ac:dyDescent="0.25">
      <c r="A358" t="s">
        <v>541</v>
      </c>
      <c r="C358">
        <v>0.78225393931683096</v>
      </c>
      <c r="D358">
        <v>-0.28791566412783198</v>
      </c>
      <c r="E358">
        <v>0.50742950751635696</v>
      </c>
      <c r="F358">
        <v>-0.70485927578758201</v>
      </c>
      <c r="G358">
        <v>0.13178077510834499</v>
      </c>
      <c r="H358">
        <v>-0.99025223621867497</v>
      </c>
      <c r="I358">
        <v>7.9709231544206394E-2</v>
      </c>
      <c r="J358">
        <v>-1.0983074607557399</v>
      </c>
      <c r="K358">
        <v>8.2128014566598996E-3</v>
      </c>
      <c r="L358">
        <v>-1.5830043549695101</v>
      </c>
    </row>
    <row r="359" spans="1:12" x14ac:dyDescent="0.25">
      <c r="A359" t="s">
        <v>542</v>
      </c>
      <c r="B359" t="s">
        <v>543</v>
      </c>
      <c r="C359">
        <v>0.92904987423780105</v>
      </c>
      <c r="D359">
        <v>-0.112652338228692</v>
      </c>
      <c r="E359">
        <v>0.44422153086792598</v>
      </c>
      <c r="F359">
        <v>-0.76012944312131003</v>
      </c>
      <c r="G359">
        <v>0.12887737596090801</v>
      </c>
      <c r="H359">
        <v>-0.95668522293223701</v>
      </c>
      <c r="I359">
        <v>0.271949449113565</v>
      </c>
      <c r="J359">
        <v>-0.69686957287054396</v>
      </c>
      <c r="K359">
        <v>3.0233584817698201E-3</v>
      </c>
      <c r="L359">
        <v>-1.6546388700019199</v>
      </c>
    </row>
    <row r="360" spans="1:12" x14ac:dyDescent="0.25">
      <c r="A360" t="s">
        <v>544</v>
      </c>
      <c r="C360">
        <v>0.257454262527893</v>
      </c>
      <c r="D360">
        <v>-0.82236545731265998</v>
      </c>
      <c r="E360">
        <v>0.22607316296223001</v>
      </c>
      <c r="F360">
        <v>-1.0798052961819899</v>
      </c>
      <c r="G360">
        <v>5.3876037531520801E-3</v>
      </c>
      <c r="H360">
        <v>-1.6974136549762899</v>
      </c>
      <c r="I360">
        <v>5.0829691162445401E-2</v>
      </c>
      <c r="J360">
        <v>-1.2518728886341</v>
      </c>
      <c r="K360">
        <v>1.7719173614827101E-3</v>
      </c>
      <c r="L360">
        <v>-1.9724264623834999</v>
      </c>
    </row>
    <row r="361" spans="1:12" x14ac:dyDescent="0.25">
      <c r="A361" t="s">
        <v>545</v>
      </c>
      <c r="C361">
        <v>0.37169463823580101</v>
      </c>
      <c r="D361">
        <v>0.58089181830556402</v>
      </c>
      <c r="E361">
        <v>0.34477459125412402</v>
      </c>
      <c r="F361">
        <v>0.77120048676779296</v>
      </c>
      <c r="G361">
        <v>0.17140595051374999</v>
      </c>
      <c r="H361">
        <v>0.75221061419048696</v>
      </c>
      <c r="I361">
        <v>2.9992395419172302E-3</v>
      </c>
      <c r="J361">
        <v>1.3798731671437701</v>
      </c>
      <c r="K361">
        <v>3.9964191992963603E-2</v>
      </c>
      <c r="L361">
        <v>1.0092825691206</v>
      </c>
    </row>
    <row r="362" spans="1:12" x14ac:dyDescent="0.25">
      <c r="A362" t="s">
        <v>546</v>
      </c>
      <c r="C362">
        <v>0.76515136792786298</v>
      </c>
      <c r="D362">
        <v>0.25078698094482499</v>
      </c>
      <c r="E362">
        <v>0.81580255982097505</v>
      </c>
      <c r="F362">
        <v>0.24434356694551099</v>
      </c>
      <c r="G362">
        <v>0.74550683982779897</v>
      </c>
      <c r="H362">
        <v>0.234400167195909</v>
      </c>
      <c r="I362">
        <v>0.13998241002440301</v>
      </c>
      <c r="J362">
        <v>0.75196304455367302</v>
      </c>
      <c r="K362">
        <v>0.98240009540092399</v>
      </c>
      <c r="L362">
        <v>1.73357556072724E-2</v>
      </c>
    </row>
    <row r="363" spans="1:12" x14ac:dyDescent="0.25">
      <c r="A363" t="s">
        <v>547</v>
      </c>
      <c r="C363">
        <v>0.60375452846343602</v>
      </c>
      <c r="D363">
        <v>-0.44508392401409502</v>
      </c>
      <c r="E363">
        <v>0.79468463056350103</v>
      </c>
      <c r="F363">
        <v>-0.319400426203309</v>
      </c>
      <c r="G363">
        <v>0.45028299865509303</v>
      </c>
      <c r="H363">
        <v>-0.53734547110117703</v>
      </c>
      <c r="I363">
        <v>0.22834218371262299</v>
      </c>
      <c r="J363">
        <v>-0.75560313312358396</v>
      </c>
      <c r="K363">
        <v>0.66225064909731701</v>
      </c>
      <c r="L363">
        <v>-0.31899696957475998</v>
      </c>
    </row>
    <row r="364" spans="1:12" x14ac:dyDescent="0.25">
      <c r="A364" t="s">
        <v>548</v>
      </c>
      <c r="B364" t="s">
        <v>549</v>
      </c>
      <c r="C364">
        <v>4.87956717216637E-2</v>
      </c>
      <c r="D364">
        <v>-1.0409706710597699</v>
      </c>
      <c r="E364">
        <v>0.31502667388710898</v>
      </c>
      <c r="F364">
        <v>-0.79418563308304702</v>
      </c>
      <c r="G364">
        <v>0.16935984387773201</v>
      </c>
      <c r="H364">
        <v>-0.76676366767653503</v>
      </c>
      <c r="I364" s="1">
        <v>3.1727677133583E-5</v>
      </c>
      <c r="J364">
        <v>-2.15524646505536</v>
      </c>
      <c r="K364">
        <v>5.4474598930441204E-3</v>
      </c>
      <c r="L364">
        <v>-1.41196610112826</v>
      </c>
    </row>
    <row r="365" spans="1:12" x14ac:dyDescent="0.25">
      <c r="A365" t="s">
        <v>550</v>
      </c>
      <c r="B365" t="s">
        <v>551</v>
      </c>
      <c r="C365">
        <v>0.64570494035709902</v>
      </c>
      <c r="D365">
        <v>-0.38002135212607502</v>
      </c>
      <c r="E365">
        <v>0.61967295375453801</v>
      </c>
      <c r="F365">
        <v>-0.493752654594933</v>
      </c>
      <c r="G365">
        <v>8.3780028407127199E-2</v>
      </c>
      <c r="H365">
        <v>-0.97446548792735099</v>
      </c>
      <c r="I365">
        <v>1.5127548257449201E-4</v>
      </c>
      <c r="J365">
        <v>-1.99190370301525</v>
      </c>
      <c r="K365">
        <v>5.9567417582640501E-4</v>
      </c>
      <c r="L365">
        <v>-1.7841165894223501</v>
      </c>
    </row>
    <row r="366" spans="1:12" x14ac:dyDescent="0.25">
      <c r="A366" t="s">
        <v>552</v>
      </c>
      <c r="C366">
        <v>0.77566338043114302</v>
      </c>
      <c r="D366">
        <v>-0.332410348315958</v>
      </c>
      <c r="E366">
        <v>0.88526765087228398</v>
      </c>
      <c r="F366">
        <v>-0.195881578988571</v>
      </c>
      <c r="G366">
        <v>0.225916956827933</v>
      </c>
      <c r="H366">
        <v>0.90653989855929296</v>
      </c>
      <c r="I366">
        <v>0.94147392109825501</v>
      </c>
      <c r="J366">
        <v>-8.4735377524548502E-2</v>
      </c>
      <c r="K366">
        <v>0.89677232259782202</v>
      </c>
      <c r="L366">
        <v>0.13825748011686001</v>
      </c>
    </row>
    <row r="367" spans="1:12" x14ac:dyDescent="0.25">
      <c r="A367" t="s">
        <v>553</v>
      </c>
      <c r="C367">
        <v>0.20347541456853299</v>
      </c>
      <c r="D367">
        <v>1.1607852583782701</v>
      </c>
      <c r="E367">
        <v>0.635439072421496</v>
      </c>
      <c r="F367">
        <v>0.66918376928317103</v>
      </c>
      <c r="G367">
        <v>3.5576832070587599E-4</v>
      </c>
      <c r="H367">
        <v>2.4954598900259399</v>
      </c>
      <c r="I367">
        <v>0.266138557713682</v>
      </c>
      <c r="J367">
        <v>1.0636456383621</v>
      </c>
      <c r="K367">
        <v>0.13447784760821199</v>
      </c>
      <c r="L367">
        <v>1.32896273866255</v>
      </c>
    </row>
    <row r="368" spans="1:12" x14ac:dyDescent="0.25">
      <c r="A368" t="s">
        <v>554</v>
      </c>
      <c r="C368">
        <v>0.58848443359097302</v>
      </c>
      <c r="D368">
        <v>0.41401604442138101</v>
      </c>
      <c r="E368">
        <v>0.42091210812248298</v>
      </c>
      <c r="F368">
        <v>0.67164998518013697</v>
      </c>
      <c r="G368" s="1">
        <v>3.7742427760811401E-10</v>
      </c>
      <c r="H368">
        <v>2.6549014652188001</v>
      </c>
      <c r="I368">
        <v>0.103267598434577</v>
      </c>
      <c r="J368">
        <v>0.894531598244099</v>
      </c>
      <c r="K368" s="1">
        <v>7.1672569424161798E-10</v>
      </c>
      <c r="L368">
        <v>2.6161561014786399</v>
      </c>
    </row>
    <row r="369" spans="1:12" x14ac:dyDescent="0.25">
      <c r="A369" t="s">
        <v>555</v>
      </c>
      <c r="C369">
        <v>0.85522127928918401</v>
      </c>
      <c r="D369">
        <v>-0.21398028159872901</v>
      </c>
      <c r="E369">
        <v>0.91056894652292897</v>
      </c>
      <c r="F369">
        <v>0.14607585032756101</v>
      </c>
      <c r="G369">
        <v>0.346329375175504</v>
      </c>
      <c r="H369">
        <v>0.69374543661358101</v>
      </c>
      <c r="I369">
        <v>0.69390085221346298</v>
      </c>
      <c r="J369">
        <v>0.31532508847312202</v>
      </c>
      <c r="K369">
        <v>0.94699648353907595</v>
      </c>
      <c r="L369">
        <v>-6.0885765560085202E-2</v>
      </c>
    </row>
    <row r="370" spans="1:12" x14ac:dyDescent="0.25">
      <c r="A370" t="s">
        <v>556</v>
      </c>
      <c r="B370" t="s">
        <v>67</v>
      </c>
      <c r="C370">
        <v>0.15382473744810801</v>
      </c>
      <c r="D370">
        <v>-0.951294696007012</v>
      </c>
      <c r="E370">
        <v>0.43247198563269101</v>
      </c>
      <c r="F370">
        <v>-0.75727208266373103</v>
      </c>
      <c r="G370">
        <v>0.80342633412215003</v>
      </c>
      <c r="H370">
        <v>-0.22424970735852801</v>
      </c>
      <c r="I370">
        <v>5.8825308472042197E-2</v>
      </c>
      <c r="J370">
        <v>-1.2439555038092001</v>
      </c>
      <c r="K370">
        <v>0.88244598742332503</v>
      </c>
      <c r="L370">
        <v>-0.12827631218868099</v>
      </c>
    </row>
    <row r="371" spans="1:12" x14ac:dyDescent="0.25">
      <c r="A371" t="s">
        <v>557</v>
      </c>
      <c r="C371">
        <v>0.58629454101977296</v>
      </c>
      <c r="D371">
        <v>-0.44628896291440201</v>
      </c>
      <c r="E371">
        <v>0.65702877375440605</v>
      </c>
      <c r="F371">
        <v>-0.46910194941288502</v>
      </c>
      <c r="G371">
        <v>0.277651073706144</v>
      </c>
      <c r="H371">
        <v>-0.70723400305263795</v>
      </c>
      <c r="I371">
        <v>0.232947855019244</v>
      </c>
      <c r="J371">
        <v>-0.74964879470907497</v>
      </c>
      <c r="K371">
        <v>0.287659376756354</v>
      </c>
      <c r="L371">
        <v>-0.680472130215654</v>
      </c>
    </row>
    <row r="372" spans="1:12" x14ac:dyDescent="0.25">
      <c r="A372" t="s">
        <v>558</v>
      </c>
      <c r="B372" t="s">
        <v>559</v>
      </c>
      <c r="C372">
        <v>0.37857853077873199</v>
      </c>
      <c r="D372">
        <v>0.73661071287011703</v>
      </c>
      <c r="E372">
        <v>0.61718955207765303</v>
      </c>
      <c r="F372">
        <v>0.60662627429806704</v>
      </c>
      <c r="G372">
        <v>0.961399425316395</v>
      </c>
      <c r="H372">
        <v>-5.2988083619739099E-2</v>
      </c>
      <c r="I372">
        <v>0.73337348806899105</v>
      </c>
      <c r="J372">
        <v>0.29770044432628701</v>
      </c>
      <c r="K372">
        <v>0.71636395755754501</v>
      </c>
      <c r="L372">
        <v>0.318053908056249</v>
      </c>
    </row>
    <row r="373" spans="1:12" x14ac:dyDescent="0.25">
      <c r="A373" t="s">
        <v>560</v>
      </c>
      <c r="C373">
        <v>0.10629105117271399</v>
      </c>
      <c r="D373">
        <v>0.928275514377219</v>
      </c>
      <c r="E373">
        <v>0.25313034984732902</v>
      </c>
      <c r="F373">
        <v>0.91374875089639396</v>
      </c>
      <c r="G373">
        <v>0.62658095961154103</v>
      </c>
      <c r="H373">
        <v>0.348246344251815</v>
      </c>
      <c r="I373">
        <v>0.79267389461020099</v>
      </c>
      <c r="J373">
        <v>0.191721759420865</v>
      </c>
      <c r="K373">
        <v>0.56856662191881202</v>
      </c>
      <c r="L373">
        <v>0.37255232836304503</v>
      </c>
    </row>
    <row r="374" spans="1:12" x14ac:dyDescent="0.25">
      <c r="A374" t="s">
        <v>561</v>
      </c>
      <c r="C374">
        <v>0.21116144468884801</v>
      </c>
      <c r="D374">
        <v>0.739658505366944</v>
      </c>
      <c r="E374">
        <v>0.31990324138884602</v>
      </c>
      <c r="F374">
        <v>0.79217004684307002</v>
      </c>
      <c r="G374">
        <v>0.30420000683982701</v>
      </c>
      <c r="H374">
        <v>0.60228634945211801</v>
      </c>
      <c r="I374">
        <v>0.79322256304895999</v>
      </c>
      <c r="J374">
        <v>0.183194550313029</v>
      </c>
      <c r="K374">
        <v>0.227619081053584</v>
      </c>
      <c r="L374">
        <v>0.65816943102160697</v>
      </c>
    </row>
    <row r="375" spans="1:12" x14ac:dyDescent="0.25">
      <c r="A375" t="s">
        <v>562</v>
      </c>
      <c r="B375" t="s">
        <v>563</v>
      </c>
      <c r="C375">
        <v>0.85069624286058998</v>
      </c>
      <c r="D375">
        <v>0.168351784346776</v>
      </c>
      <c r="E375">
        <v>0.85962042780093595</v>
      </c>
      <c r="F375">
        <v>-0.177072848725189</v>
      </c>
      <c r="G375">
        <v>0.57591844747926202</v>
      </c>
      <c r="H375">
        <v>-0.35538117787326901</v>
      </c>
      <c r="I375">
        <v>0.81377185903927696</v>
      </c>
      <c r="J375">
        <v>0.151934380255284</v>
      </c>
      <c r="K375">
        <v>0.44624814420384401</v>
      </c>
      <c r="L375">
        <v>-0.42124739657525601</v>
      </c>
    </row>
    <row r="376" spans="1:12" x14ac:dyDescent="0.25">
      <c r="A376" t="s">
        <v>564</v>
      </c>
      <c r="B376" t="s">
        <v>565</v>
      </c>
      <c r="C376">
        <v>0.73765314618345401</v>
      </c>
      <c r="D376">
        <v>0.27238644269149198</v>
      </c>
      <c r="E376">
        <v>0.99205505181092701</v>
      </c>
      <c r="F376">
        <v>-8.6498379674691001E-3</v>
      </c>
      <c r="G376">
        <v>0.34945358119130798</v>
      </c>
      <c r="H376">
        <v>-0.54535465368216496</v>
      </c>
      <c r="I376">
        <v>0.90814673521530198</v>
      </c>
      <c r="J376">
        <v>8.3777960161130802E-2</v>
      </c>
      <c r="K376">
        <v>0.59259017097251698</v>
      </c>
      <c r="L376">
        <v>-0.32462066387836702</v>
      </c>
    </row>
    <row r="377" spans="1:12" x14ac:dyDescent="0.25">
      <c r="A377" t="s">
        <v>566</v>
      </c>
      <c r="B377" t="s">
        <v>567</v>
      </c>
      <c r="C377">
        <v>0.61782483011130995</v>
      </c>
      <c r="D377">
        <v>-0.40615598192955599</v>
      </c>
      <c r="E377">
        <v>0.29582879778360299</v>
      </c>
      <c r="F377">
        <v>-0.88257589507822098</v>
      </c>
      <c r="G377">
        <v>1.74097618441603E-2</v>
      </c>
      <c r="H377">
        <v>-1.2631603336635</v>
      </c>
      <c r="I377">
        <v>0.77309373011424898</v>
      </c>
      <c r="J377">
        <v>-0.20107127023920601</v>
      </c>
      <c r="K377">
        <v>0.26892756939572598</v>
      </c>
      <c r="L377">
        <v>-0.64070071248376903</v>
      </c>
    </row>
    <row r="378" spans="1:12" x14ac:dyDescent="0.25">
      <c r="A378" t="s">
        <v>568</v>
      </c>
      <c r="B378" t="s">
        <v>569</v>
      </c>
      <c r="C378">
        <v>0.47131333603450298</v>
      </c>
      <c r="D378">
        <v>-0.52496421051766196</v>
      </c>
      <c r="E378">
        <v>0.356489237207261</v>
      </c>
      <c r="F378">
        <v>-0.80377597899590703</v>
      </c>
      <c r="G378">
        <v>0.74085724499624295</v>
      </c>
      <c r="H378">
        <v>0.25378714965048399</v>
      </c>
      <c r="I378">
        <v>0.32521214324071601</v>
      </c>
      <c r="J378">
        <v>0.56327963647091295</v>
      </c>
      <c r="K378">
        <v>4.9237366604293203E-3</v>
      </c>
      <c r="L378">
        <v>1.3716015863247399</v>
      </c>
    </row>
    <row r="379" spans="1:12" x14ac:dyDescent="0.25">
      <c r="A379" t="s">
        <v>570</v>
      </c>
      <c r="C379">
        <v>0.89065203715040098</v>
      </c>
      <c r="D379">
        <v>-0.14975380627985299</v>
      </c>
      <c r="E379">
        <v>0.45799001452138199</v>
      </c>
      <c r="F379">
        <v>-0.70515397654280798</v>
      </c>
      <c r="G379">
        <v>0.75714173212840796</v>
      </c>
      <c r="H379">
        <v>0.25862437483057099</v>
      </c>
      <c r="I379">
        <v>0.95789917622891996</v>
      </c>
      <c r="J379">
        <v>4.6297155508785402E-2</v>
      </c>
      <c r="K379">
        <v>0.83361509646246801</v>
      </c>
      <c r="L379">
        <v>-0.170969677524449</v>
      </c>
    </row>
    <row r="380" spans="1:12" x14ac:dyDescent="0.25">
      <c r="A380" t="s">
        <v>571</v>
      </c>
      <c r="B380" t="s">
        <v>572</v>
      </c>
      <c r="C380">
        <v>0.35429406719248302</v>
      </c>
      <c r="D380">
        <v>-0.697033460385169</v>
      </c>
      <c r="E380">
        <v>0.13834490661041099</v>
      </c>
      <c r="F380">
        <v>-1.2324658377330899</v>
      </c>
      <c r="G380">
        <v>2.3074878522806999E-2</v>
      </c>
      <c r="H380">
        <v>-1.4073171359694601</v>
      </c>
      <c r="I380">
        <v>7.9164569057540198E-4</v>
      </c>
      <c r="J380">
        <v>-2.1585716755400401</v>
      </c>
      <c r="K380">
        <v>1.4287061019277E-2</v>
      </c>
      <c r="L380">
        <v>-1.5355379679333301</v>
      </c>
    </row>
    <row r="381" spans="1:12" x14ac:dyDescent="0.25">
      <c r="A381" t="s">
        <v>573</v>
      </c>
      <c r="B381" t="s">
        <v>574</v>
      </c>
      <c r="C381">
        <v>0.50008948974891299</v>
      </c>
      <c r="D381">
        <v>-0.53260677542517698</v>
      </c>
      <c r="E381">
        <v>0.37749301147868097</v>
      </c>
      <c r="F381">
        <v>-0.80930026270119204</v>
      </c>
      <c r="G381">
        <v>0.107409626581959</v>
      </c>
      <c r="H381">
        <v>-1.0181649614911601</v>
      </c>
      <c r="I381">
        <v>0.51592240533744305</v>
      </c>
      <c r="J381">
        <v>-0.45628641131434799</v>
      </c>
      <c r="K381">
        <v>0.13241293627499301</v>
      </c>
      <c r="L381">
        <v>-0.96927877958481201</v>
      </c>
    </row>
    <row r="382" spans="1:12" x14ac:dyDescent="0.25">
      <c r="A382" t="s">
        <v>575</v>
      </c>
      <c r="C382">
        <v>0.93824611725143603</v>
      </c>
      <c r="D382">
        <v>-9.9404829390673799E-2</v>
      </c>
      <c r="E382">
        <v>0.87239650356884202</v>
      </c>
      <c r="F382">
        <v>-0.19292513883913101</v>
      </c>
      <c r="G382">
        <v>0.52125537257348897</v>
      </c>
      <c r="H382">
        <v>-0.49808323668208498</v>
      </c>
      <c r="I382">
        <v>3.7327369196298699E-2</v>
      </c>
      <c r="J382">
        <v>-1.39374021881985</v>
      </c>
      <c r="K382">
        <v>0.115817077385275</v>
      </c>
      <c r="L382">
        <v>-1.0581608946046801</v>
      </c>
    </row>
    <row r="383" spans="1:12" x14ac:dyDescent="0.25">
      <c r="A383" t="s">
        <v>576</v>
      </c>
      <c r="B383" t="s">
        <v>577</v>
      </c>
      <c r="C383">
        <v>0.67086473300270399</v>
      </c>
      <c r="D383">
        <v>0.32831157727916799</v>
      </c>
      <c r="E383">
        <v>0.77593695398908602</v>
      </c>
      <c r="F383">
        <v>0.29219490521727998</v>
      </c>
      <c r="G383">
        <v>0.99160682946948597</v>
      </c>
      <c r="H383">
        <v>7.2579331247088798E-3</v>
      </c>
      <c r="I383">
        <v>0.82075341290931902</v>
      </c>
      <c r="J383">
        <v>-0.15268447627851101</v>
      </c>
      <c r="K383">
        <v>0.68458015146386797</v>
      </c>
      <c r="L383">
        <v>-0.25598804428518601</v>
      </c>
    </row>
    <row r="384" spans="1:12" x14ac:dyDescent="0.25">
      <c r="A384" t="s">
        <v>578</v>
      </c>
      <c r="B384" t="s">
        <v>579</v>
      </c>
      <c r="C384">
        <v>0.693567494610281</v>
      </c>
      <c r="D384">
        <v>-0.40656630821657902</v>
      </c>
      <c r="E384">
        <v>0.189638032888999</v>
      </c>
      <c r="F384">
        <v>-1.23874515028052</v>
      </c>
      <c r="G384">
        <v>7.7435709678825198E-3</v>
      </c>
      <c r="H384">
        <v>-1.67194717732761</v>
      </c>
      <c r="I384">
        <v>0.16232483091345801</v>
      </c>
      <c r="J384">
        <v>-0.93858305101302197</v>
      </c>
      <c r="K384">
        <v>9.8156250037904598E-4</v>
      </c>
      <c r="L384">
        <v>-2.0030089049485098</v>
      </c>
    </row>
    <row r="385" spans="1:12" x14ac:dyDescent="0.25">
      <c r="A385" t="s">
        <v>580</v>
      </c>
      <c r="C385">
        <v>0.922684214467554</v>
      </c>
      <c r="D385">
        <v>0.142377950021951</v>
      </c>
      <c r="E385">
        <v>0.64141300999217399</v>
      </c>
      <c r="F385">
        <v>-0.60696491235596295</v>
      </c>
      <c r="G385">
        <v>0.103367630013194</v>
      </c>
      <c r="H385">
        <v>-1.23779522348399</v>
      </c>
      <c r="I385">
        <v>0.40637247276208499</v>
      </c>
      <c r="J385">
        <v>-0.67849967170204994</v>
      </c>
      <c r="K385">
        <v>9.6074779295027193E-3</v>
      </c>
      <c r="L385">
        <v>-1.9514723880564699</v>
      </c>
    </row>
    <row r="386" spans="1:12" x14ac:dyDescent="0.25">
      <c r="A386" t="s">
        <v>581</v>
      </c>
      <c r="C386">
        <v>0.74493250183959203</v>
      </c>
      <c r="D386">
        <v>-0.38180842678058902</v>
      </c>
      <c r="E386">
        <v>0.83556784343785295</v>
      </c>
      <c r="F386">
        <v>-0.29582576435691099</v>
      </c>
      <c r="G386">
        <v>0.87236132297625502</v>
      </c>
      <c r="H386">
        <v>-0.185107973356295</v>
      </c>
      <c r="I386">
        <v>0.71004565987035595</v>
      </c>
      <c r="J386">
        <v>-0.39336491384702699</v>
      </c>
      <c r="K386">
        <v>0.75372848668053505</v>
      </c>
      <c r="L386">
        <v>0.31441965935585903</v>
      </c>
    </row>
    <row r="387" spans="1:12" x14ac:dyDescent="0.25">
      <c r="A387" t="s">
        <v>582</v>
      </c>
      <c r="C387">
        <v>0.83832915404759301</v>
      </c>
      <c r="D387">
        <v>0.231594978610701</v>
      </c>
      <c r="E387">
        <v>0.94402386765504198</v>
      </c>
      <c r="F387">
        <v>-9.3583623857587103E-2</v>
      </c>
      <c r="G387">
        <v>0.76104890771622302</v>
      </c>
      <c r="H387">
        <v>-0.29851521218358501</v>
      </c>
      <c r="I387">
        <v>0.51274428380830495</v>
      </c>
      <c r="J387">
        <v>-0.55138025411720104</v>
      </c>
      <c r="K387">
        <v>0.26949490088578398</v>
      </c>
      <c r="L387">
        <v>-0.90186288462009601</v>
      </c>
    </row>
    <row r="388" spans="1:12" x14ac:dyDescent="0.25">
      <c r="A388" t="s">
        <v>583</v>
      </c>
      <c r="B388" t="s">
        <v>584</v>
      </c>
      <c r="C388">
        <v>0.292677659272635</v>
      </c>
      <c r="D388">
        <v>0.73167336365254199</v>
      </c>
      <c r="E388">
        <v>0.45958670075799801</v>
      </c>
      <c r="F388">
        <v>0.70075801847844799</v>
      </c>
      <c r="G388">
        <v>0.92188809456315401</v>
      </c>
      <c r="H388">
        <v>9.1826529005631805E-2</v>
      </c>
      <c r="I388">
        <v>0.67796547516642003</v>
      </c>
      <c r="J388">
        <v>-0.33085218802771799</v>
      </c>
      <c r="K388">
        <v>0.97137340516849902</v>
      </c>
      <c r="L388">
        <v>3.1312970809003797E-2</v>
      </c>
    </row>
    <row r="389" spans="1:12" x14ac:dyDescent="0.25">
      <c r="A389" t="s">
        <v>585</v>
      </c>
      <c r="B389" t="s">
        <v>586</v>
      </c>
      <c r="C389">
        <v>0.69042475126974501</v>
      </c>
      <c r="D389">
        <v>-0.328879014194977</v>
      </c>
      <c r="E389">
        <v>0.65528449663965904</v>
      </c>
      <c r="F389">
        <v>-0.44042431997411902</v>
      </c>
      <c r="G389">
        <v>0.26648856220063299</v>
      </c>
      <c r="H389">
        <v>0.64013467086067399</v>
      </c>
      <c r="I389">
        <v>0.91075340794455195</v>
      </c>
      <c r="J389">
        <v>-8.5261013978950001E-2</v>
      </c>
      <c r="K389">
        <v>0.57619072671667204</v>
      </c>
      <c r="L389">
        <v>0.34510505206408598</v>
      </c>
    </row>
    <row r="390" spans="1:12" x14ac:dyDescent="0.25">
      <c r="A390" t="s">
        <v>587</v>
      </c>
      <c r="C390">
        <v>0.89402497299063399</v>
      </c>
      <c r="D390">
        <v>-0.1534823736283</v>
      </c>
      <c r="E390">
        <v>0.91056894652292897</v>
      </c>
      <c r="F390">
        <v>0.13959940911500099</v>
      </c>
      <c r="G390">
        <v>2.0742649416910099E-2</v>
      </c>
      <c r="H390">
        <v>1.33757383234269</v>
      </c>
      <c r="I390">
        <v>0.19711461181356299</v>
      </c>
      <c r="J390">
        <v>0.78846002269678095</v>
      </c>
      <c r="K390">
        <v>9.3863469589546503E-3</v>
      </c>
      <c r="L390">
        <v>1.42353481351203</v>
      </c>
    </row>
    <row r="391" spans="1:12" x14ac:dyDescent="0.25">
      <c r="A391" t="s">
        <v>588</v>
      </c>
      <c r="C391">
        <v>0.85522127928918401</v>
      </c>
      <c r="D391">
        <v>0.21752398318035501</v>
      </c>
      <c r="E391">
        <v>0.79287259781656105</v>
      </c>
      <c r="F391">
        <v>-0.36136210171733602</v>
      </c>
      <c r="G391">
        <v>0.37608937486556698</v>
      </c>
      <c r="H391">
        <v>-0.69749917774741099</v>
      </c>
      <c r="I391">
        <v>0.52900307742382002</v>
      </c>
      <c r="J391">
        <v>-0.49516804496811501</v>
      </c>
      <c r="K391">
        <v>0.34080097274480298</v>
      </c>
      <c r="L391">
        <v>-0.71706616086107899</v>
      </c>
    </row>
    <row r="392" spans="1:12" x14ac:dyDescent="0.25">
      <c r="A392" t="s">
        <v>589</v>
      </c>
      <c r="B392" t="s">
        <v>590</v>
      </c>
      <c r="C392">
        <v>0.69282638423639098</v>
      </c>
      <c r="D392">
        <v>0.32381241607060102</v>
      </c>
      <c r="E392">
        <v>0.58287154129624696</v>
      </c>
      <c r="F392">
        <v>0.51392464350202605</v>
      </c>
      <c r="G392">
        <v>0.95731067553360605</v>
      </c>
      <c r="H392">
        <v>4.4846947849027902E-2</v>
      </c>
      <c r="I392">
        <v>0.36543745092547197</v>
      </c>
      <c r="J392">
        <v>-0.53146472255228905</v>
      </c>
      <c r="K392">
        <v>0.48098598187495401</v>
      </c>
      <c r="L392">
        <v>-0.43273369715296001</v>
      </c>
    </row>
    <row r="393" spans="1:12" x14ac:dyDescent="0.25">
      <c r="A393" t="s">
        <v>591</v>
      </c>
      <c r="C393">
        <v>0.14712492163742799</v>
      </c>
      <c r="D393">
        <v>0.84980120388376701</v>
      </c>
      <c r="E393">
        <v>0.256698702293226</v>
      </c>
      <c r="F393">
        <v>0.90067754591246696</v>
      </c>
      <c r="G393">
        <v>4.5620373287275399E-4</v>
      </c>
      <c r="H393">
        <v>1.6547531271998499</v>
      </c>
      <c r="I393">
        <v>4.89937635865542E-3</v>
      </c>
      <c r="J393">
        <v>1.3572865880628999</v>
      </c>
      <c r="K393" s="1">
        <v>2.7117121144220298E-7</v>
      </c>
      <c r="L393">
        <v>2.2622491059294401</v>
      </c>
    </row>
    <row r="394" spans="1:12" x14ac:dyDescent="0.25">
      <c r="A394" t="s">
        <v>592</v>
      </c>
      <c r="B394" t="s">
        <v>593</v>
      </c>
      <c r="C394">
        <v>0.89639337851804901</v>
      </c>
      <c r="D394">
        <v>0.13516550453796999</v>
      </c>
      <c r="E394">
        <v>0.75222214779613294</v>
      </c>
      <c r="F394">
        <v>0.34472224531554002</v>
      </c>
      <c r="G394">
        <v>0.69762647318262405</v>
      </c>
      <c r="H394">
        <v>0.28897492935464397</v>
      </c>
      <c r="I394">
        <v>0.12026674228486101</v>
      </c>
      <c r="J394">
        <v>-0.91534623377457303</v>
      </c>
      <c r="K394">
        <v>0.42758487790288602</v>
      </c>
      <c r="L394">
        <v>-0.50845013071185097</v>
      </c>
    </row>
    <row r="395" spans="1:12" x14ac:dyDescent="0.25">
      <c r="A395" t="s">
        <v>594</v>
      </c>
      <c r="B395" t="s">
        <v>595</v>
      </c>
      <c r="C395">
        <v>0.78292481047927698</v>
      </c>
      <c r="D395">
        <v>-0.25299881708861299</v>
      </c>
      <c r="E395">
        <v>0.65356320929218903</v>
      </c>
      <c r="F395">
        <v>-0.45887607671333602</v>
      </c>
      <c r="G395">
        <v>0.96206125645317098</v>
      </c>
      <c r="H395">
        <v>4.0281064790920598E-2</v>
      </c>
      <c r="I395">
        <v>6.8034918105563405E-2</v>
      </c>
      <c r="J395">
        <v>-1.00851178217309</v>
      </c>
      <c r="K395">
        <v>0.26892756939572598</v>
      </c>
      <c r="L395">
        <v>-0.65303341691058103</v>
      </c>
    </row>
    <row r="396" spans="1:12" x14ac:dyDescent="0.25">
      <c r="A396" t="s">
        <v>596</v>
      </c>
      <c r="B396" t="s">
        <v>597</v>
      </c>
      <c r="C396">
        <v>0.99732861081180901</v>
      </c>
      <c r="D396">
        <v>7.2537754136288201E-3</v>
      </c>
      <c r="E396">
        <v>0.88234106826729397</v>
      </c>
      <c r="F396">
        <v>0.17170147231659399</v>
      </c>
      <c r="G396">
        <v>0.60222208332059501</v>
      </c>
      <c r="H396">
        <v>0.38782583584103703</v>
      </c>
      <c r="I396">
        <v>4.2755728385203702E-2</v>
      </c>
      <c r="J396">
        <v>-1.1802961459736501</v>
      </c>
      <c r="K396">
        <v>0.28169861530184398</v>
      </c>
      <c r="L396">
        <v>-0.67655641325862304</v>
      </c>
    </row>
    <row r="397" spans="1:12" x14ac:dyDescent="0.25">
      <c r="A397" t="s">
        <v>598</v>
      </c>
      <c r="B397" t="s">
        <v>599</v>
      </c>
      <c r="C397">
        <v>0.41755288599351997</v>
      </c>
      <c r="D397">
        <v>0.56374576018679101</v>
      </c>
      <c r="E397">
        <v>0.59144088344759005</v>
      </c>
      <c r="F397">
        <v>0.52630935495948905</v>
      </c>
      <c r="G397">
        <v>0.57302916616461297</v>
      </c>
      <c r="H397">
        <v>0.39136537068960697</v>
      </c>
      <c r="I397">
        <v>6.6510946763279099E-4</v>
      </c>
      <c r="J397">
        <v>1.6098868532445301</v>
      </c>
      <c r="K397">
        <v>0.13749801009691601</v>
      </c>
      <c r="L397">
        <v>0.80152174145475896</v>
      </c>
    </row>
    <row r="398" spans="1:12" x14ac:dyDescent="0.25">
      <c r="A398" t="s">
        <v>600</v>
      </c>
      <c r="B398" t="s">
        <v>601</v>
      </c>
      <c r="C398">
        <v>6.2780427935002395E-2</v>
      </c>
      <c r="D398">
        <v>1.1326783821437401</v>
      </c>
      <c r="E398">
        <v>7.8698741895065594E-2</v>
      </c>
      <c r="F398">
        <v>1.36520098980324</v>
      </c>
      <c r="G398">
        <v>3.0682848943319101E-4</v>
      </c>
      <c r="H398">
        <v>1.8792447860877499</v>
      </c>
      <c r="I398" s="1">
        <v>3.0251866563406998E-10</v>
      </c>
      <c r="J398">
        <v>3.0162237661272</v>
      </c>
      <c r="K398" s="1">
        <v>4.8978027454541102E-8</v>
      </c>
      <c r="L398">
        <v>2.6371850908928098</v>
      </c>
    </row>
    <row r="399" spans="1:12" x14ac:dyDescent="0.25">
      <c r="A399" t="s">
        <v>602</v>
      </c>
      <c r="B399" t="s">
        <v>603</v>
      </c>
      <c r="C399">
        <v>0.79462702486509096</v>
      </c>
      <c r="D399">
        <v>-0.30626513613154999</v>
      </c>
      <c r="E399">
        <v>0.87697287394407597</v>
      </c>
      <c r="F399">
        <v>-0.21332203926608101</v>
      </c>
      <c r="G399">
        <v>0.88739401285064101</v>
      </c>
      <c r="H399">
        <v>-0.15139132399411401</v>
      </c>
      <c r="I399">
        <v>0.993555540581881</v>
      </c>
      <c r="J399">
        <v>8.6438378271700006E-3</v>
      </c>
      <c r="K399">
        <v>0.515081878921826</v>
      </c>
      <c r="L399">
        <v>0.53240657997234297</v>
      </c>
    </row>
    <row r="400" spans="1:12" x14ac:dyDescent="0.25">
      <c r="A400" t="s">
        <v>604</v>
      </c>
      <c r="C400">
        <v>0.24315250600368701</v>
      </c>
      <c r="D400">
        <v>-0.79209754862884196</v>
      </c>
      <c r="E400">
        <v>0.61389916192706395</v>
      </c>
      <c r="F400">
        <v>-0.532940825508601</v>
      </c>
      <c r="G400">
        <v>0.18975291770345601</v>
      </c>
      <c r="H400">
        <v>-0.83007763210274799</v>
      </c>
      <c r="I400">
        <v>0.266138557713682</v>
      </c>
      <c r="J400">
        <v>-0.70030172465297302</v>
      </c>
      <c r="K400">
        <v>0.17330415427604601</v>
      </c>
      <c r="L400">
        <v>-0.83794212887193897</v>
      </c>
    </row>
    <row r="401" spans="1:12" x14ac:dyDescent="0.25">
      <c r="A401" t="s">
        <v>605</v>
      </c>
      <c r="C401">
        <v>0.27557750026473898</v>
      </c>
      <c r="D401">
        <v>0.63102075672482905</v>
      </c>
      <c r="E401">
        <v>0.52455272179511503</v>
      </c>
      <c r="F401">
        <v>0.53710311549798295</v>
      </c>
      <c r="G401">
        <v>0.45846488996105</v>
      </c>
      <c r="H401">
        <v>-0.44471700844074302</v>
      </c>
      <c r="I401">
        <v>3.9852831141026203E-2</v>
      </c>
      <c r="J401">
        <v>0.955483278641303</v>
      </c>
      <c r="K401">
        <v>0.40336143811953701</v>
      </c>
      <c r="L401">
        <v>0.45373279821252399</v>
      </c>
    </row>
    <row r="402" spans="1:12" x14ac:dyDescent="0.25">
      <c r="A402" t="s">
        <v>606</v>
      </c>
      <c r="B402" t="s">
        <v>607</v>
      </c>
      <c r="C402">
        <v>9.3497900871146303E-2</v>
      </c>
      <c r="D402">
        <v>0.87791151646389298</v>
      </c>
      <c r="E402">
        <v>9.9423898613514305E-2</v>
      </c>
      <c r="F402">
        <v>1.0896382456090301</v>
      </c>
      <c r="G402">
        <v>0.86079763777087903</v>
      </c>
      <c r="H402">
        <v>0.133611538025243</v>
      </c>
      <c r="I402" s="1">
        <v>1.22975490430813E-5</v>
      </c>
      <c r="J402">
        <v>1.84211240527714</v>
      </c>
      <c r="K402">
        <v>4.30731877774976E-2</v>
      </c>
      <c r="L402">
        <v>0.96140202540283104</v>
      </c>
    </row>
    <row r="403" spans="1:12" x14ac:dyDescent="0.25">
      <c r="A403" t="s">
        <v>608</v>
      </c>
      <c r="B403" t="s">
        <v>609</v>
      </c>
      <c r="C403">
        <v>0.81709233625173106</v>
      </c>
      <c r="D403">
        <v>0.23108956384680401</v>
      </c>
      <c r="E403">
        <v>0.75155707260668603</v>
      </c>
      <c r="F403">
        <v>0.36814412741847402</v>
      </c>
      <c r="G403">
        <v>0.78534776283432595</v>
      </c>
      <c r="H403">
        <v>0.22618693129176301</v>
      </c>
      <c r="I403">
        <v>0.23211186746213799</v>
      </c>
      <c r="J403">
        <v>-0.71629270440758597</v>
      </c>
      <c r="K403">
        <v>0.581290377417364</v>
      </c>
      <c r="L403">
        <v>-0.37557252357202398</v>
      </c>
    </row>
    <row r="404" spans="1:12" x14ac:dyDescent="0.25">
      <c r="A404" t="s">
        <v>610</v>
      </c>
      <c r="B404" t="s">
        <v>611</v>
      </c>
      <c r="C404">
        <v>0.83453286270545701</v>
      </c>
      <c r="D404">
        <v>0.24547282253231001</v>
      </c>
      <c r="E404">
        <v>0.57629892677904204</v>
      </c>
      <c r="F404">
        <v>0.66971089084416702</v>
      </c>
      <c r="G404">
        <v>0.85901607840687</v>
      </c>
      <c r="H404">
        <v>0.178406189282592</v>
      </c>
      <c r="I404">
        <v>0.556953479144498</v>
      </c>
      <c r="J404">
        <v>-0.45027584239087898</v>
      </c>
      <c r="K404">
        <v>0.88090385954027195</v>
      </c>
      <c r="L404">
        <v>-0.138696460273938</v>
      </c>
    </row>
    <row r="405" spans="1:12" x14ac:dyDescent="0.25">
      <c r="A405" t="s">
        <v>612</v>
      </c>
      <c r="B405" t="s">
        <v>613</v>
      </c>
      <c r="C405">
        <v>2.18811670018184E-2</v>
      </c>
      <c r="D405">
        <v>-1.30249835287647</v>
      </c>
      <c r="E405">
        <v>0.24466815983822399</v>
      </c>
      <c r="F405">
        <v>-0.99141118894611602</v>
      </c>
      <c r="G405">
        <v>1.7735717248959001E-2</v>
      </c>
      <c r="H405">
        <v>-1.3352202307763199</v>
      </c>
      <c r="I405">
        <v>1.20669032210752E-4</v>
      </c>
      <c r="J405">
        <v>-2.0741178936092899</v>
      </c>
      <c r="K405">
        <v>1.16416647331035E-3</v>
      </c>
      <c r="L405">
        <v>-1.7443870161416</v>
      </c>
    </row>
    <row r="406" spans="1:12" x14ac:dyDescent="0.25">
      <c r="A406" t="s">
        <v>614</v>
      </c>
      <c r="B406" t="s">
        <v>615</v>
      </c>
      <c r="C406">
        <v>0.776725837071224</v>
      </c>
      <c r="D406">
        <v>0.25865446253419799</v>
      </c>
      <c r="E406">
        <v>0.746587971615983</v>
      </c>
      <c r="F406">
        <v>0.35173212854097602</v>
      </c>
      <c r="G406">
        <v>0.77477839307790597</v>
      </c>
      <c r="H406">
        <v>0.23235448177853299</v>
      </c>
      <c r="I406">
        <v>0.88583256733135496</v>
      </c>
      <c r="J406">
        <v>0.117246088531595</v>
      </c>
      <c r="K406">
        <v>0.40764955958586002</v>
      </c>
      <c r="L406">
        <v>0.51988367416304504</v>
      </c>
    </row>
    <row r="407" spans="1:12" x14ac:dyDescent="0.25">
      <c r="A407" t="s">
        <v>616</v>
      </c>
      <c r="B407" t="s">
        <v>617</v>
      </c>
      <c r="C407">
        <v>0.60391072418056502</v>
      </c>
      <c r="D407">
        <v>0.46304165491145399</v>
      </c>
      <c r="E407">
        <v>0.55312171026820101</v>
      </c>
      <c r="F407">
        <v>0.63834743058542098</v>
      </c>
      <c r="G407">
        <v>0.39556908099983101</v>
      </c>
      <c r="H407">
        <v>0.61053439932779197</v>
      </c>
      <c r="I407">
        <v>0.91578090367664799</v>
      </c>
      <c r="J407">
        <v>-9.54485856401463E-2</v>
      </c>
      <c r="K407">
        <v>0.50062002107437098</v>
      </c>
      <c r="L407">
        <v>0.47567023220311</v>
      </c>
    </row>
    <row r="408" spans="1:12" x14ac:dyDescent="0.25">
      <c r="A408" t="s">
        <v>618</v>
      </c>
      <c r="B408" t="s">
        <v>619</v>
      </c>
      <c r="C408">
        <v>9.4395497910722895E-2</v>
      </c>
      <c r="D408">
        <v>0.93323894500415605</v>
      </c>
      <c r="E408">
        <v>0.18762861145990001</v>
      </c>
      <c r="F408">
        <v>0.98341917019881397</v>
      </c>
      <c r="G408">
        <v>0.20899741592280799</v>
      </c>
      <c r="H408">
        <v>0.72677218748818095</v>
      </c>
      <c r="I408">
        <v>0.45670978917509802</v>
      </c>
      <c r="J408">
        <v>0.45814823179773301</v>
      </c>
      <c r="K408">
        <v>9.9964307641753999E-2</v>
      </c>
      <c r="L408">
        <v>0.88035034859155004</v>
      </c>
    </row>
    <row r="409" spans="1:12" x14ac:dyDescent="0.25">
      <c r="A409" t="s">
        <v>620</v>
      </c>
      <c r="B409" t="s">
        <v>621</v>
      </c>
      <c r="C409">
        <v>0.72452377360481501</v>
      </c>
      <c r="D409">
        <v>0.302402103922015</v>
      </c>
      <c r="E409">
        <v>0.48061599621446599</v>
      </c>
      <c r="F409">
        <v>0.62526249649884902</v>
      </c>
      <c r="G409">
        <v>0.76579070397424698</v>
      </c>
      <c r="H409">
        <v>0.23195986446096101</v>
      </c>
      <c r="I409">
        <v>0.262262488519512</v>
      </c>
      <c r="J409">
        <v>-0.68278701765445404</v>
      </c>
      <c r="K409">
        <v>0.67309638810432404</v>
      </c>
      <c r="L409">
        <v>-0.29289587262149902</v>
      </c>
    </row>
    <row r="410" spans="1:12" x14ac:dyDescent="0.25">
      <c r="A410" t="s">
        <v>622</v>
      </c>
      <c r="B410" t="s">
        <v>623</v>
      </c>
      <c r="C410">
        <v>0.74592679998092204</v>
      </c>
      <c r="D410">
        <v>-0.293230144242901</v>
      </c>
      <c r="E410">
        <v>0.91805832103350105</v>
      </c>
      <c r="F410">
        <v>-0.120282070132744</v>
      </c>
      <c r="G410">
        <v>0.70195247295026497</v>
      </c>
      <c r="H410">
        <v>0.28698873244629503</v>
      </c>
      <c r="I410">
        <v>0.48293797285756002</v>
      </c>
      <c r="J410">
        <v>0.42753659753651702</v>
      </c>
      <c r="K410">
        <v>0.76957913949962098</v>
      </c>
      <c r="L410">
        <v>0.207332290406713</v>
      </c>
    </row>
    <row r="411" spans="1:12" x14ac:dyDescent="0.25">
      <c r="A411" t="s">
        <v>624</v>
      </c>
      <c r="B411" t="s">
        <v>625</v>
      </c>
      <c r="C411">
        <v>0.77357259567032899</v>
      </c>
      <c r="D411">
        <v>0.26743717268469203</v>
      </c>
      <c r="E411">
        <v>0.45945213351590197</v>
      </c>
      <c r="F411">
        <v>0.68443744783955396</v>
      </c>
      <c r="G411">
        <v>0.24845022421758001</v>
      </c>
      <c r="H411">
        <v>0.70032873925816297</v>
      </c>
      <c r="I411">
        <v>3.54931186014227E-2</v>
      </c>
      <c r="J411">
        <v>1.0964944553681799</v>
      </c>
      <c r="K411">
        <v>0.33218887393060398</v>
      </c>
      <c r="L411">
        <v>0.57590311713117004</v>
      </c>
    </row>
    <row r="412" spans="1:12" x14ac:dyDescent="0.25">
      <c r="A412" t="s">
        <v>626</v>
      </c>
      <c r="B412" t="s">
        <v>627</v>
      </c>
      <c r="C412">
        <v>0.95196204303461096</v>
      </c>
      <c r="D412">
        <v>7.6493190071975498E-2</v>
      </c>
      <c r="E412">
        <v>0.95828692704853902</v>
      </c>
      <c r="F412">
        <v>-6.2426985110316899E-2</v>
      </c>
      <c r="G412">
        <v>0.73542611154839799</v>
      </c>
      <c r="H412">
        <v>0.27047374813914499</v>
      </c>
      <c r="I412">
        <v>7.8869293534687607E-2</v>
      </c>
      <c r="J412">
        <v>0.96847657479560401</v>
      </c>
      <c r="K412">
        <v>0.84629009222002005</v>
      </c>
      <c r="L412">
        <v>0.150075230830823</v>
      </c>
    </row>
    <row r="413" spans="1:12" x14ac:dyDescent="0.25">
      <c r="A413" t="s">
        <v>628</v>
      </c>
      <c r="B413" t="s">
        <v>629</v>
      </c>
      <c r="C413">
        <v>0.22200651486437001</v>
      </c>
      <c r="D413">
        <v>0.74524944384473801</v>
      </c>
      <c r="E413">
        <v>0.48481505425689297</v>
      </c>
      <c r="F413">
        <v>0.62667714753098602</v>
      </c>
      <c r="G413">
        <v>0.40155222290327602</v>
      </c>
      <c r="H413">
        <v>0.52110626141092398</v>
      </c>
      <c r="I413">
        <v>4.1075731847587896E-3</v>
      </c>
      <c r="J413">
        <v>1.36063994021228</v>
      </c>
      <c r="K413">
        <v>0.33891624589297498</v>
      </c>
      <c r="L413">
        <v>0.53941553143203003</v>
      </c>
    </row>
    <row r="414" spans="1:12" x14ac:dyDescent="0.25">
      <c r="A414" t="s">
        <v>630</v>
      </c>
      <c r="B414" t="s">
        <v>631</v>
      </c>
      <c r="C414">
        <v>0.87624311122920995</v>
      </c>
      <c r="D414">
        <v>0.154109310414177</v>
      </c>
      <c r="E414">
        <v>0.88151382800505296</v>
      </c>
      <c r="F414">
        <v>0.16248660046705901</v>
      </c>
      <c r="G414">
        <v>0.87081700610038604</v>
      </c>
      <c r="H414">
        <v>-0.13302434872128899</v>
      </c>
      <c r="I414">
        <v>3.5011932981925099E-2</v>
      </c>
      <c r="J414">
        <v>1.06087765245456</v>
      </c>
      <c r="K414">
        <v>0.90167991087990096</v>
      </c>
      <c r="L414">
        <v>9.3189516320844407E-2</v>
      </c>
    </row>
    <row r="415" spans="1:12" x14ac:dyDescent="0.25">
      <c r="A415" t="s">
        <v>632</v>
      </c>
      <c r="B415" t="s">
        <v>633</v>
      </c>
      <c r="C415">
        <v>0.511500635032343</v>
      </c>
      <c r="D415">
        <v>0.43531935391197701</v>
      </c>
      <c r="E415">
        <v>0.82436665646873597</v>
      </c>
      <c r="F415">
        <v>0.23167809085966601</v>
      </c>
      <c r="G415">
        <v>0.83004914105863503</v>
      </c>
      <c r="H415">
        <v>0.15474475624209599</v>
      </c>
      <c r="I415">
        <v>1.54467750808283E-2</v>
      </c>
      <c r="J415">
        <v>1.0795918337264501</v>
      </c>
      <c r="K415">
        <v>0.86699081002622902</v>
      </c>
      <c r="L415">
        <v>0.11046350482407299</v>
      </c>
    </row>
    <row r="416" spans="1:12" x14ac:dyDescent="0.25">
      <c r="A416" t="s">
        <v>634</v>
      </c>
      <c r="B416" t="s">
        <v>635</v>
      </c>
      <c r="C416">
        <v>0.55492346873967402</v>
      </c>
      <c r="D416">
        <v>0.41934590854561998</v>
      </c>
      <c r="E416">
        <v>0.64141300999217399</v>
      </c>
      <c r="F416">
        <v>0.437576138055631</v>
      </c>
      <c r="G416">
        <v>0.87162806800702797</v>
      </c>
      <c r="H416">
        <v>-0.124705859233094</v>
      </c>
      <c r="I416">
        <v>1.39648918271079E-2</v>
      </c>
      <c r="J416">
        <v>1.1423406907845799</v>
      </c>
      <c r="K416">
        <v>0.61353097709965398</v>
      </c>
      <c r="L416">
        <v>0.30756281008636399</v>
      </c>
    </row>
    <row r="417" spans="1:12" x14ac:dyDescent="0.25">
      <c r="A417" t="s">
        <v>636</v>
      </c>
      <c r="B417" t="s">
        <v>637</v>
      </c>
      <c r="C417">
        <v>0.73983488709278</v>
      </c>
      <c r="D417">
        <v>0.27737817830592199</v>
      </c>
      <c r="E417">
        <v>0.67115778327457298</v>
      </c>
      <c r="F417">
        <v>0.41243031359063398</v>
      </c>
      <c r="G417">
        <v>0.72315377537449199</v>
      </c>
      <c r="H417">
        <v>0.25340527578897998</v>
      </c>
      <c r="I417">
        <v>7.2293396102731999E-2</v>
      </c>
      <c r="J417">
        <v>0.90199486963159503</v>
      </c>
      <c r="K417">
        <v>0.64562718747397696</v>
      </c>
      <c r="L417">
        <v>0.29372807526663702</v>
      </c>
    </row>
    <row r="418" spans="1:12" x14ac:dyDescent="0.25">
      <c r="A418" t="s">
        <v>638</v>
      </c>
      <c r="B418" t="s">
        <v>639</v>
      </c>
      <c r="C418">
        <v>0.942911162951935</v>
      </c>
      <c r="D418">
        <v>-8.5888941957360701E-2</v>
      </c>
      <c r="E418">
        <v>0.79294982959000104</v>
      </c>
      <c r="F418">
        <v>-0.296353280897728</v>
      </c>
      <c r="G418">
        <v>0.36736933330243798</v>
      </c>
      <c r="H418">
        <v>-0.583557230202155</v>
      </c>
      <c r="I418">
        <v>0.86398303148275502</v>
      </c>
      <c r="J418">
        <v>0.13095445999428301</v>
      </c>
      <c r="K418">
        <v>0.169617678956371</v>
      </c>
      <c r="L418">
        <v>-0.81652772769290005</v>
      </c>
    </row>
    <row r="419" spans="1:12" x14ac:dyDescent="0.25">
      <c r="A419" t="s">
        <v>640</v>
      </c>
      <c r="B419" t="s">
        <v>641</v>
      </c>
      <c r="C419">
        <v>0.327100948290733</v>
      </c>
      <c r="D419">
        <v>-0.70669194782755795</v>
      </c>
      <c r="E419">
        <v>0.61702336596904295</v>
      </c>
      <c r="F419">
        <v>-0.53073269920885702</v>
      </c>
      <c r="G419">
        <v>8.5009329576641798E-2</v>
      </c>
      <c r="H419">
        <v>-1.0907564684394899</v>
      </c>
      <c r="I419">
        <v>5.5382687038802399E-2</v>
      </c>
      <c r="J419">
        <v>-1.2313832338279</v>
      </c>
      <c r="K419">
        <v>6.5133679264272899E-4</v>
      </c>
      <c r="L419">
        <v>-2.2812191460074298</v>
      </c>
    </row>
    <row r="420" spans="1:12" x14ac:dyDescent="0.25">
      <c r="A420" t="s">
        <v>642</v>
      </c>
      <c r="C420">
        <v>0.57379104379622803</v>
      </c>
      <c r="D420">
        <v>0.45890497120667401</v>
      </c>
      <c r="E420">
        <v>0.746587971615983</v>
      </c>
      <c r="F420">
        <v>0.37004682553873303</v>
      </c>
      <c r="G420">
        <v>0.86988166184662297</v>
      </c>
      <c r="H420">
        <v>0.14893942568691601</v>
      </c>
      <c r="I420">
        <v>4.6942480262324802E-2</v>
      </c>
      <c r="J420">
        <v>-1.39572535215962</v>
      </c>
      <c r="K420">
        <v>0.95884131307827003</v>
      </c>
      <c r="L420">
        <v>-4.3585184220427897E-2</v>
      </c>
    </row>
    <row r="421" spans="1:12" x14ac:dyDescent="0.25">
      <c r="A421" t="s">
        <v>643</v>
      </c>
      <c r="B421" t="s">
        <v>644</v>
      </c>
      <c r="C421">
        <v>0.14829498315438899</v>
      </c>
      <c r="D421">
        <v>-0.95234419472119702</v>
      </c>
      <c r="E421">
        <v>0.114795560350802</v>
      </c>
      <c r="F421">
        <v>-1.26955101138523</v>
      </c>
      <c r="G421">
        <v>1.2812924222815599E-2</v>
      </c>
      <c r="H421">
        <v>-1.4626137804575601</v>
      </c>
      <c r="I421">
        <v>6.0100649625865804E-4</v>
      </c>
      <c r="J421">
        <v>-2.02045275326368</v>
      </c>
      <c r="K421">
        <v>1.7893626130585801E-3</v>
      </c>
      <c r="L421">
        <v>-1.8148292333446301</v>
      </c>
    </row>
    <row r="422" spans="1:12" x14ac:dyDescent="0.25">
      <c r="A422" t="s">
        <v>645</v>
      </c>
      <c r="B422" t="s">
        <v>646</v>
      </c>
      <c r="C422">
        <v>0.546617331154714</v>
      </c>
      <c r="D422">
        <v>-0.49580448049100601</v>
      </c>
      <c r="E422">
        <v>0.69686014643472904</v>
      </c>
      <c r="F422">
        <v>-0.44209891141922703</v>
      </c>
      <c r="G422">
        <v>4.62806061318526E-2</v>
      </c>
      <c r="H422">
        <v>-1.17675283019179</v>
      </c>
      <c r="I422">
        <v>6.2166420929697097E-3</v>
      </c>
      <c r="J422">
        <v>-1.5458686719405901</v>
      </c>
      <c r="K422">
        <v>7.2403251832675403E-2</v>
      </c>
      <c r="L422">
        <v>-1.05437914725271</v>
      </c>
    </row>
    <row r="423" spans="1:12" x14ac:dyDescent="0.25">
      <c r="A423" t="s">
        <v>647</v>
      </c>
      <c r="C423">
        <v>0.57713282936499199</v>
      </c>
      <c r="D423">
        <v>-0.49355830057817002</v>
      </c>
      <c r="E423">
        <v>0.36213401261907902</v>
      </c>
      <c r="F423">
        <v>-0.90045262880032095</v>
      </c>
      <c r="G423">
        <v>2.6072842550668E-2</v>
      </c>
      <c r="H423">
        <v>-1.34644467243768</v>
      </c>
      <c r="I423">
        <v>9.7425340272213508E-3</v>
      </c>
      <c r="J423">
        <v>-1.5094229585988199</v>
      </c>
      <c r="K423">
        <v>2.0402136172555398E-2</v>
      </c>
      <c r="L423">
        <v>-1.3647752473152299</v>
      </c>
    </row>
    <row r="424" spans="1:12" x14ac:dyDescent="0.25">
      <c r="A424" t="s">
        <v>648</v>
      </c>
      <c r="C424">
        <v>2.1299172300926199E-2</v>
      </c>
      <c r="D424">
        <v>1.2420542988688099</v>
      </c>
      <c r="E424">
        <v>0.111647591806704</v>
      </c>
      <c r="F424">
        <v>1.1812359113378701</v>
      </c>
      <c r="G424">
        <v>0.60101624636978701</v>
      </c>
      <c r="H424">
        <v>0.38161355872167502</v>
      </c>
      <c r="I424">
        <v>5.5407073538092697E-2</v>
      </c>
      <c r="J424">
        <v>1.0284087828450299</v>
      </c>
      <c r="K424">
        <v>0.95801917535845305</v>
      </c>
      <c r="L424">
        <v>-4.0956353291449699E-2</v>
      </c>
    </row>
    <row r="425" spans="1:12" x14ac:dyDescent="0.25">
      <c r="A425" t="s">
        <v>649</v>
      </c>
      <c r="B425" t="s">
        <v>650</v>
      </c>
      <c r="C425">
        <v>3.6670165492241197E-2</v>
      </c>
      <c r="D425">
        <v>0.98676894210095001</v>
      </c>
      <c r="E425">
        <v>0.15065099425477499</v>
      </c>
      <c r="F425">
        <v>0.94734892874701404</v>
      </c>
      <c r="G425">
        <v>6.88159649313897E-3</v>
      </c>
      <c r="H425">
        <v>-1.19616921415607</v>
      </c>
      <c r="I425">
        <v>5.9125184366743098E-3</v>
      </c>
      <c r="J425">
        <v>1.1717944946847501</v>
      </c>
      <c r="K425">
        <v>0.74268663787434397</v>
      </c>
      <c r="L425">
        <v>0.194123968447072</v>
      </c>
    </row>
    <row r="426" spans="1:12" x14ac:dyDescent="0.25">
      <c r="A426" t="s">
        <v>651</v>
      </c>
      <c r="B426" t="s">
        <v>652</v>
      </c>
      <c r="C426">
        <v>0.82437358187430398</v>
      </c>
      <c r="D426">
        <v>-0.26822261201160102</v>
      </c>
      <c r="E426">
        <v>0.960453168783025</v>
      </c>
      <c r="F426">
        <v>6.7977256661512706E-2</v>
      </c>
      <c r="G426">
        <v>0.88547982647165602</v>
      </c>
      <c r="H426">
        <v>-0.148191602297851</v>
      </c>
      <c r="I426">
        <v>0.21493491599584599</v>
      </c>
      <c r="J426">
        <v>-0.93552462199161901</v>
      </c>
      <c r="K426">
        <v>0.21397080072651301</v>
      </c>
      <c r="L426">
        <v>-0.94006558958625597</v>
      </c>
    </row>
    <row r="427" spans="1:12" x14ac:dyDescent="0.25">
      <c r="A427" t="s">
        <v>653</v>
      </c>
      <c r="B427" t="s">
        <v>654</v>
      </c>
      <c r="C427">
        <v>0.77869367425945302</v>
      </c>
      <c r="D427">
        <v>0.25890675436612898</v>
      </c>
      <c r="E427">
        <v>0.94074460855987496</v>
      </c>
      <c r="F427">
        <v>-8.6518902238576001E-2</v>
      </c>
      <c r="G427">
        <v>0.72251344906192305</v>
      </c>
      <c r="H427">
        <v>-0.26923003874107498</v>
      </c>
      <c r="I427">
        <v>0.72739793490132898</v>
      </c>
      <c r="J427">
        <v>-0.23818853461470399</v>
      </c>
      <c r="K427">
        <v>3.2949680782620103E-2</v>
      </c>
      <c r="L427">
        <v>-1.1294290207611399</v>
      </c>
    </row>
    <row r="428" spans="1:12" x14ac:dyDescent="0.25">
      <c r="A428" t="s">
        <v>655</v>
      </c>
      <c r="B428" t="s">
        <v>656</v>
      </c>
      <c r="C428">
        <v>0.53640559886203398</v>
      </c>
      <c r="D428">
        <v>0.42072441105811298</v>
      </c>
      <c r="E428">
        <v>0.83556784343785295</v>
      </c>
      <c r="F428">
        <v>0.216485668387177</v>
      </c>
      <c r="G428">
        <v>0.67470554958029705</v>
      </c>
      <c r="H428">
        <v>-0.27642952282703398</v>
      </c>
      <c r="I428">
        <v>0.946215067879558</v>
      </c>
      <c r="J428">
        <v>5.0165659994393201E-2</v>
      </c>
      <c r="K428">
        <v>0.21091357136376401</v>
      </c>
      <c r="L428">
        <v>-0.63224077598447503</v>
      </c>
    </row>
    <row r="429" spans="1:12" x14ac:dyDescent="0.25">
      <c r="A429" t="s">
        <v>657</v>
      </c>
      <c r="B429" t="s">
        <v>658</v>
      </c>
      <c r="C429">
        <v>0.84580571900271095</v>
      </c>
      <c r="D429">
        <v>0.17861976244510799</v>
      </c>
      <c r="E429">
        <v>0.96292894404713003</v>
      </c>
      <c r="F429">
        <v>-4.7967130986577199E-2</v>
      </c>
      <c r="G429">
        <v>0.761111176089599</v>
      </c>
      <c r="H429">
        <v>-0.22284475080959801</v>
      </c>
      <c r="I429">
        <v>0.36685274054574801</v>
      </c>
      <c r="J429">
        <v>-0.49746908538761497</v>
      </c>
      <c r="K429">
        <v>3.1165915553110799E-2</v>
      </c>
      <c r="L429">
        <v>-1.0501757724929499</v>
      </c>
    </row>
    <row r="430" spans="1:12" x14ac:dyDescent="0.25">
      <c r="A430" t="s">
        <v>659</v>
      </c>
      <c r="B430" t="s">
        <v>660</v>
      </c>
      <c r="C430">
        <v>0.37651538207443103</v>
      </c>
      <c r="D430">
        <v>0.63127140568873996</v>
      </c>
      <c r="E430">
        <v>0.55541659240698105</v>
      </c>
      <c r="F430">
        <v>0.59741293247613503</v>
      </c>
      <c r="G430">
        <v>0.761111176089599</v>
      </c>
      <c r="H430">
        <v>0.247651728281676</v>
      </c>
      <c r="I430">
        <v>0.45522157372018002</v>
      </c>
      <c r="J430">
        <v>-0.47193139562304598</v>
      </c>
      <c r="K430">
        <v>0.69059463648767005</v>
      </c>
      <c r="L430">
        <v>-0.27940558857884501</v>
      </c>
    </row>
    <row r="431" spans="1:12" x14ac:dyDescent="0.25">
      <c r="A431" t="s">
        <v>661</v>
      </c>
      <c r="C431">
        <v>0.33309180672238398</v>
      </c>
      <c r="D431">
        <v>-0.56968204498108299</v>
      </c>
      <c r="E431">
        <v>0.54077557543070998</v>
      </c>
      <c r="F431">
        <v>-0.515901813871538</v>
      </c>
      <c r="G431">
        <v>9.6255234369857001E-2</v>
      </c>
      <c r="H431">
        <v>-0.81764415058991402</v>
      </c>
      <c r="I431">
        <v>0.13725085454838401</v>
      </c>
      <c r="J431">
        <v>-0.71502680684799302</v>
      </c>
      <c r="K431">
        <v>0.25343154810809898</v>
      </c>
      <c r="L431">
        <v>-0.57537094446992898</v>
      </c>
    </row>
    <row r="432" spans="1:12" x14ac:dyDescent="0.25">
      <c r="A432" t="s">
        <v>662</v>
      </c>
      <c r="B432" t="s">
        <v>663</v>
      </c>
      <c r="C432">
        <v>0.352941254523779</v>
      </c>
      <c r="D432">
        <v>0.62191368160751503</v>
      </c>
      <c r="E432">
        <v>0.47775372386882398</v>
      </c>
      <c r="F432">
        <v>0.64377664951773295</v>
      </c>
      <c r="G432">
        <v>0.91454329744716201</v>
      </c>
      <c r="H432">
        <v>9.1368231329936697E-2</v>
      </c>
      <c r="I432">
        <v>0.99810271135657103</v>
      </c>
      <c r="J432">
        <v>-1.80037065696881E-3</v>
      </c>
      <c r="K432">
        <v>0.90167991087990096</v>
      </c>
      <c r="L432">
        <v>9.6303000152745705E-2</v>
      </c>
    </row>
    <row r="433" spans="1:12" x14ac:dyDescent="0.25">
      <c r="A433" t="s">
        <v>664</v>
      </c>
      <c r="C433">
        <v>6.1666442822432598E-3</v>
      </c>
      <c r="D433">
        <v>1.4727871396499601</v>
      </c>
      <c r="E433">
        <v>7.3903316814247E-2</v>
      </c>
      <c r="F433">
        <v>1.3363851876656201</v>
      </c>
      <c r="G433">
        <v>1.7994125188603799E-2</v>
      </c>
      <c r="H433">
        <v>1.30658684634628</v>
      </c>
      <c r="I433">
        <v>0.25098386258465699</v>
      </c>
      <c r="J433">
        <v>0.70306222622035697</v>
      </c>
      <c r="K433">
        <v>5.5755835686299802E-3</v>
      </c>
      <c r="L433">
        <v>1.44867000229729</v>
      </c>
    </row>
    <row r="434" spans="1:12" x14ac:dyDescent="0.25">
      <c r="A434" t="s">
        <v>665</v>
      </c>
      <c r="B434" t="s">
        <v>666</v>
      </c>
      <c r="C434">
        <v>1.7525148925435899E-2</v>
      </c>
      <c r="D434">
        <v>1.3239935309602999</v>
      </c>
      <c r="E434">
        <v>9.3003720389978999E-3</v>
      </c>
      <c r="F434">
        <v>1.7682512458711599</v>
      </c>
      <c r="G434">
        <v>1.21934804476918E-2</v>
      </c>
      <c r="H434">
        <v>1.3603801486207201</v>
      </c>
      <c r="I434">
        <v>0.28651922470465202</v>
      </c>
      <c r="J434">
        <v>0.63734885229573401</v>
      </c>
      <c r="K434">
        <v>1.6360217331207402E-2</v>
      </c>
      <c r="L434">
        <v>1.26661213860142</v>
      </c>
    </row>
    <row r="435" spans="1:12" x14ac:dyDescent="0.25">
      <c r="A435" t="s">
        <v>667</v>
      </c>
      <c r="C435">
        <v>5.7095472448493697E-3</v>
      </c>
      <c r="D435">
        <v>1.83942852085764</v>
      </c>
      <c r="E435">
        <v>3.4567101536083701E-2</v>
      </c>
      <c r="F435">
        <v>1.7921049659883299</v>
      </c>
      <c r="G435">
        <v>0.20484354659784201</v>
      </c>
      <c r="H435">
        <v>1.0526222438808499</v>
      </c>
      <c r="I435" s="1">
        <v>3.8505727094849503E-5</v>
      </c>
      <c r="J435">
        <v>2.5954415451196899</v>
      </c>
      <c r="K435" s="1">
        <v>3.8099685362414698E-5</v>
      </c>
      <c r="L435">
        <v>2.57586644259304</v>
      </c>
    </row>
    <row r="436" spans="1:12" x14ac:dyDescent="0.25">
      <c r="A436" t="s">
        <v>668</v>
      </c>
      <c r="C436" s="1">
        <v>8.2422839574998694E-5</v>
      </c>
      <c r="D436">
        <v>2.4660396212012401</v>
      </c>
      <c r="E436" s="1">
        <v>2.35724476932212E-5</v>
      </c>
      <c r="F436">
        <v>3.08167917732762</v>
      </c>
      <c r="G436">
        <v>1.2325021684495299E-2</v>
      </c>
      <c r="H436">
        <v>1.7869464763385401</v>
      </c>
      <c r="I436" s="1">
        <v>6.73091623576743E-13</v>
      </c>
      <c r="J436">
        <v>4.1652635187664</v>
      </c>
      <c r="K436" s="1">
        <v>6.34666186468622E-8</v>
      </c>
      <c r="L436">
        <v>3.2596464324332102</v>
      </c>
    </row>
    <row r="437" spans="1:12" x14ac:dyDescent="0.25">
      <c r="A437" t="s">
        <v>669</v>
      </c>
      <c r="C437">
        <v>0.178960059583334</v>
      </c>
      <c r="D437">
        <v>0.98088212553655296</v>
      </c>
      <c r="E437">
        <v>0.24427066770170699</v>
      </c>
      <c r="F437">
        <v>1.07681945572987</v>
      </c>
      <c r="G437">
        <v>0.92500183643645195</v>
      </c>
      <c r="H437">
        <v>0.10346637248009501</v>
      </c>
      <c r="I437" s="1">
        <v>2.24489018514289E-7</v>
      </c>
      <c r="J437">
        <v>2.7916052122733399</v>
      </c>
      <c r="K437">
        <v>1.07147477821421E-2</v>
      </c>
      <c r="L437">
        <v>1.5827469213951799</v>
      </c>
    </row>
    <row r="438" spans="1:12" x14ac:dyDescent="0.25">
      <c r="A438" t="s">
        <v>670</v>
      </c>
      <c r="C438">
        <v>0.76216046528693304</v>
      </c>
      <c r="D438">
        <v>-0.30160374685060998</v>
      </c>
      <c r="E438">
        <v>0.86931714106600899</v>
      </c>
      <c r="F438">
        <v>0.19898980430576399</v>
      </c>
      <c r="G438">
        <v>0.34343473312964901</v>
      </c>
      <c r="H438">
        <v>-0.660108659695405</v>
      </c>
      <c r="I438">
        <v>0.94947697925828101</v>
      </c>
      <c r="J438">
        <v>5.5162502026936101E-2</v>
      </c>
      <c r="K438">
        <v>0.770758572113595</v>
      </c>
      <c r="L438">
        <v>-0.229694796381404</v>
      </c>
    </row>
    <row r="439" spans="1:12" x14ac:dyDescent="0.25">
      <c r="A439" t="s">
        <v>671</v>
      </c>
      <c r="B439" t="s">
        <v>672</v>
      </c>
      <c r="C439">
        <v>0.27172960207910302</v>
      </c>
      <c r="D439">
        <v>0.73144108150278797</v>
      </c>
      <c r="E439">
        <v>0.41554196736166599</v>
      </c>
      <c r="F439">
        <v>0.73307728480707302</v>
      </c>
      <c r="G439">
        <v>0.78681959919915401</v>
      </c>
      <c r="H439">
        <v>-0.23352776763503699</v>
      </c>
      <c r="I439">
        <v>0.302880232301733</v>
      </c>
      <c r="J439">
        <v>-0.70689166079552401</v>
      </c>
      <c r="K439">
        <v>6.7173112980455904E-2</v>
      </c>
      <c r="L439">
        <v>-1.2167146648713201</v>
      </c>
    </row>
    <row r="440" spans="1:12" x14ac:dyDescent="0.25">
      <c r="A440" t="s">
        <v>673</v>
      </c>
      <c r="B440" t="s">
        <v>674</v>
      </c>
      <c r="C440">
        <v>0.78876719163201503</v>
      </c>
      <c r="D440">
        <v>0.26909151335975801</v>
      </c>
      <c r="E440">
        <v>0.79477120368004095</v>
      </c>
      <c r="F440">
        <v>0.31769595572340797</v>
      </c>
      <c r="G440">
        <v>0.32114116569665702</v>
      </c>
      <c r="H440">
        <v>-0.74179842676322105</v>
      </c>
      <c r="I440">
        <v>1.27159520618543E-2</v>
      </c>
      <c r="J440">
        <v>-1.98292622628171</v>
      </c>
      <c r="K440">
        <v>0.191610590829417</v>
      </c>
      <c r="L440">
        <v>-0.97467776660836203</v>
      </c>
    </row>
    <row r="441" spans="1:12" x14ac:dyDescent="0.25">
      <c r="A441" t="s">
        <v>675</v>
      </c>
      <c r="B441" t="s">
        <v>676</v>
      </c>
      <c r="C441">
        <v>0.50416265720873998</v>
      </c>
      <c r="D441">
        <v>0.98282986428772601</v>
      </c>
      <c r="E441">
        <v>0.516689067281212</v>
      </c>
      <c r="F441">
        <v>1.0835644160406599</v>
      </c>
      <c r="G441">
        <v>1.4326377513644101E-2</v>
      </c>
      <c r="H441">
        <v>2.4724236443546701</v>
      </c>
      <c r="I441">
        <v>0.350065069639802</v>
      </c>
      <c r="J441">
        <v>1.29155759139656</v>
      </c>
      <c r="K441">
        <v>0.307221778863978</v>
      </c>
      <c r="L441">
        <v>1.3855640736919099</v>
      </c>
    </row>
    <row r="442" spans="1:12" x14ac:dyDescent="0.25">
      <c r="A442" t="s">
        <v>677</v>
      </c>
      <c r="B442" t="s">
        <v>678</v>
      </c>
      <c r="C442">
        <v>0.87026262378571095</v>
      </c>
      <c r="D442">
        <v>0.31436862923697301</v>
      </c>
      <c r="E442">
        <v>0.96096108530304003</v>
      </c>
      <c r="F442">
        <v>9.3875092092372506E-2</v>
      </c>
      <c r="G442">
        <v>5.2150853265889197E-2</v>
      </c>
      <c r="H442">
        <v>1.9147693043312599</v>
      </c>
      <c r="I442">
        <v>0.56535284716930001</v>
      </c>
      <c r="J442">
        <v>-1.06510054258801</v>
      </c>
      <c r="K442">
        <v>0.54587963460463695</v>
      </c>
      <c r="L442">
        <v>0.81387571940220405</v>
      </c>
    </row>
    <row r="443" spans="1:12" x14ac:dyDescent="0.25">
      <c r="A443" t="s">
        <v>679</v>
      </c>
      <c r="B443" t="s">
        <v>680</v>
      </c>
      <c r="C443">
        <v>0.76393467975990303</v>
      </c>
      <c r="D443">
        <v>0.31321619775182902</v>
      </c>
      <c r="E443">
        <v>0.86572935367251003</v>
      </c>
      <c r="F443">
        <v>-0.20605746680787601</v>
      </c>
      <c r="G443" s="1">
        <v>9.5443828850760895E-7</v>
      </c>
      <c r="H443">
        <v>2.4755942585391599</v>
      </c>
      <c r="I443">
        <v>0.18395167056034001</v>
      </c>
      <c r="J443">
        <v>-1.2960892984399299</v>
      </c>
      <c r="K443" s="1">
        <v>9.9290665583057303E-5</v>
      </c>
      <c r="L443">
        <v>2.0775043448038799</v>
      </c>
    </row>
    <row r="444" spans="1:12" x14ac:dyDescent="0.25">
      <c r="A444" t="s">
        <v>681</v>
      </c>
      <c r="C444">
        <v>0.77533719520609601</v>
      </c>
      <c r="D444">
        <v>1.0547933675986001</v>
      </c>
      <c r="E444" t="s">
        <v>67</v>
      </c>
      <c r="F444">
        <v>-0.80329454296328995</v>
      </c>
      <c r="G444">
        <v>0.50280587068806204</v>
      </c>
      <c r="H444">
        <v>1.9128224208209501</v>
      </c>
      <c r="I444" t="s">
        <v>67</v>
      </c>
      <c r="J444">
        <v>2.67573904393995</v>
      </c>
      <c r="K444">
        <v>0.26948418455308698</v>
      </c>
      <c r="L444">
        <v>2.6622773108789199</v>
      </c>
    </row>
    <row r="445" spans="1:12" x14ac:dyDescent="0.25">
      <c r="A445" t="s">
        <v>682</v>
      </c>
      <c r="C445">
        <v>0.99225503498953804</v>
      </c>
      <c r="D445">
        <v>3.2406707588017503E-2</v>
      </c>
      <c r="E445">
        <v>0.90454022532073097</v>
      </c>
      <c r="F445">
        <v>-0.22185257126372401</v>
      </c>
      <c r="G445">
        <v>0.90228344901900903</v>
      </c>
      <c r="H445">
        <v>0.19230557447570101</v>
      </c>
      <c r="I445">
        <v>0.46941356110228399</v>
      </c>
      <c r="J445">
        <v>0.84406239294747998</v>
      </c>
      <c r="K445">
        <v>0.80205851868066003</v>
      </c>
      <c r="L445">
        <v>0.36814520003421303</v>
      </c>
    </row>
    <row r="446" spans="1:12" x14ac:dyDescent="0.25">
      <c r="A446" t="s">
        <v>683</v>
      </c>
      <c r="B446" t="s">
        <v>684</v>
      </c>
      <c r="C446">
        <v>0.996890156908118</v>
      </c>
      <c r="D446">
        <v>1.11905461304233E-2</v>
      </c>
      <c r="E446">
        <v>0.76446578072851201</v>
      </c>
      <c r="F446">
        <v>-0.44904610708794201</v>
      </c>
      <c r="G446">
        <v>6.9724307387248705E-2</v>
      </c>
      <c r="H446">
        <v>1.37783328822194</v>
      </c>
      <c r="I446">
        <v>0.93342198806528198</v>
      </c>
      <c r="J446">
        <v>0.107115993079317</v>
      </c>
      <c r="K446">
        <v>0.73421766182470805</v>
      </c>
      <c r="L446">
        <v>-0.41007224018376298</v>
      </c>
    </row>
    <row r="447" spans="1:12" x14ac:dyDescent="0.25">
      <c r="A447" t="s">
        <v>685</v>
      </c>
      <c r="C447">
        <v>0.87096716487098003</v>
      </c>
      <c r="D447">
        <v>-0.192771578092541</v>
      </c>
      <c r="E447">
        <v>0.65145608510750797</v>
      </c>
      <c r="F447">
        <v>-0.52092788585991401</v>
      </c>
      <c r="G447">
        <v>0.81711775181404001</v>
      </c>
      <c r="H447">
        <v>-0.23059571501276599</v>
      </c>
      <c r="I447">
        <v>0.40637247276208499</v>
      </c>
      <c r="J447">
        <v>-0.68845278943836097</v>
      </c>
      <c r="K447">
        <v>0.65483586571888697</v>
      </c>
      <c r="L447">
        <v>-0.39843699368279301</v>
      </c>
    </row>
    <row r="448" spans="1:12" x14ac:dyDescent="0.25">
      <c r="A448" t="s">
        <v>686</v>
      </c>
      <c r="C448">
        <v>1.7229511706323999E-2</v>
      </c>
      <c r="D448">
        <v>-1.76517516481756</v>
      </c>
      <c r="E448">
        <v>0.20140519647236199</v>
      </c>
      <c r="F448">
        <v>-1.36630161850925</v>
      </c>
      <c r="G448">
        <v>0.40155222290327602</v>
      </c>
      <c r="H448">
        <v>-0.75108919198121404</v>
      </c>
      <c r="I448">
        <v>0.86107782386017195</v>
      </c>
      <c r="J448">
        <v>0.17965191873957601</v>
      </c>
      <c r="K448">
        <v>0.72374441972104497</v>
      </c>
      <c r="L448">
        <v>-0.33939774864103001</v>
      </c>
    </row>
    <row r="449" spans="1:12" x14ac:dyDescent="0.25">
      <c r="A449" t="s">
        <v>687</v>
      </c>
      <c r="B449" t="s">
        <v>688</v>
      </c>
      <c r="C449">
        <v>0.35766428212110102</v>
      </c>
      <c r="D449">
        <v>-0.905326925647153</v>
      </c>
      <c r="E449">
        <v>0.82776291642702604</v>
      </c>
      <c r="F449">
        <v>-0.36646369137354301</v>
      </c>
      <c r="G449">
        <v>0.80168159639893799</v>
      </c>
      <c r="H449">
        <v>-0.29421559694655403</v>
      </c>
      <c r="I449">
        <v>0.32521214324071601</v>
      </c>
      <c r="J449">
        <v>0.81790380628606696</v>
      </c>
      <c r="K449">
        <v>0.47872794664069901</v>
      </c>
      <c r="L449">
        <v>0.63080009809712101</v>
      </c>
    </row>
    <row r="450" spans="1:12" x14ac:dyDescent="0.25">
      <c r="A450" t="s">
        <v>689</v>
      </c>
      <c r="B450" t="s">
        <v>690</v>
      </c>
      <c r="C450">
        <v>0.108731290128195</v>
      </c>
      <c r="D450">
        <v>1.1064094232655399</v>
      </c>
      <c r="E450">
        <v>0.81140514428981003</v>
      </c>
      <c r="F450">
        <v>0.32494359838576498</v>
      </c>
      <c r="G450">
        <v>0.67470554958029705</v>
      </c>
      <c r="H450">
        <v>0.36964450364319101</v>
      </c>
      <c r="I450">
        <v>0.51782956376269396</v>
      </c>
      <c r="J450">
        <v>-0.50483941355244799</v>
      </c>
      <c r="K450">
        <v>0.44862393177664101</v>
      </c>
      <c r="L450">
        <v>-0.58602559707639601</v>
      </c>
    </row>
    <row r="451" spans="1:12" x14ac:dyDescent="0.25">
      <c r="A451" t="s">
        <v>691</v>
      </c>
      <c r="C451" s="1">
        <v>9.1097078090160208E-6</v>
      </c>
      <c r="D451">
        <v>2.0499279146364202</v>
      </c>
      <c r="E451" s="1">
        <v>1.0026719191659301E-5</v>
      </c>
      <c r="F451">
        <v>2.51215567745805</v>
      </c>
      <c r="G451">
        <v>2.0639259153498402E-2</v>
      </c>
      <c r="H451">
        <v>1.2041802065153999</v>
      </c>
      <c r="I451">
        <v>0.20097246623082299</v>
      </c>
      <c r="J451">
        <v>-0.73167789807494898</v>
      </c>
      <c r="K451">
        <v>0.15671941318789401</v>
      </c>
      <c r="L451">
        <v>-0.80324376148255805</v>
      </c>
    </row>
    <row r="452" spans="1:12" x14ac:dyDescent="0.25">
      <c r="A452" t="s">
        <v>692</v>
      </c>
      <c r="C452">
        <v>0.88112659340107602</v>
      </c>
      <c r="D452">
        <v>-0.21758857722626099</v>
      </c>
      <c r="E452">
        <v>0.85735880576307599</v>
      </c>
      <c r="F452">
        <v>0.274957397525675</v>
      </c>
      <c r="G452">
        <v>0.24165805189698999</v>
      </c>
      <c r="H452">
        <v>-1.18402597798436</v>
      </c>
      <c r="I452">
        <v>6.5128787951037395E-2</v>
      </c>
      <c r="J452">
        <v>-2.3026485395315999</v>
      </c>
      <c r="K452">
        <v>0.245892461521316</v>
      </c>
      <c r="L452">
        <v>-1.26943801496935</v>
      </c>
    </row>
    <row r="453" spans="1:12" x14ac:dyDescent="0.25">
      <c r="A453" t="s">
        <v>693</v>
      </c>
      <c r="C453">
        <v>0.26604468648518498</v>
      </c>
      <c r="D453">
        <v>-0.89252134752720702</v>
      </c>
      <c r="E453">
        <v>0.50003800292439504</v>
      </c>
      <c r="F453">
        <v>-0.77742782779109598</v>
      </c>
      <c r="G453">
        <v>0.28376668260735799</v>
      </c>
      <c r="H453">
        <v>0.80157850568913802</v>
      </c>
      <c r="I453">
        <v>7.7284537471354799E-3</v>
      </c>
      <c r="J453">
        <v>1.6244613203625999</v>
      </c>
      <c r="K453">
        <v>0.14863079073428001</v>
      </c>
      <c r="L453">
        <v>0.97134997232999798</v>
      </c>
    </row>
    <row r="454" spans="1:12" x14ac:dyDescent="0.25">
      <c r="A454" t="s">
        <v>694</v>
      </c>
      <c r="B454" t="s">
        <v>67</v>
      </c>
      <c r="C454">
        <v>0.88511151173125402</v>
      </c>
      <c r="D454">
        <v>-0.182418984758074</v>
      </c>
      <c r="E454">
        <v>0.94521481470124202</v>
      </c>
      <c r="F454">
        <v>9.2270336576901604E-2</v>
      </c>
      <c r="G454">
        <v>0.11443653783838401</v>
      </c>
      <c r="H454">
        <v>1.0868263998010199</v>
      </c>
      <c r="I454">
        <v>5.5465225675101603E-3</v>
      </c>
      <c r="J454">
        <v>1.6924681294766499</v>
      </c>
      <c r="K454">
        <v>0.239987107526592</v>
      </c>
      <c r="L454">
        <v>0.85593985188388999</v>
      </c>
    </row>
    <row r="455" spans="1:12" x14ac:dyDescent="0.25">
      <c r="A455" t="s">
        <v>695</v>
      </c>
      <c r="B455" t="s">
        <v>696</v>
      </c>
      <c r="C455">
        <v>0.94294664069680501</v>
      </c>
      <c r="D455">
        <v>0.10629293522224501</v>
      </c>
      <c r="E455">
        <v>0.615188708023093</v>
      </c>
      <c r="F455">
        <v>0.58052606113379301</v>
      </c>
      <c r="G455">
        <v>8.3003682492610503E-2</v>
      </c>
      <c r="H455">
        <v>1.1803577002211001</v>
      </c>
      <c r="I455">
        <v>4.3955378998750599E-2</v>
      </c>
      <c r="J455">
        <v>1.3357445575551401</v>
      </c>
      <c r="K455">
        <v>7.45102414760165E-4</v>
      </c>
      <c r="L455">
        <v>1.97347425253158</v>
      </c>
    </row>
    <row r="456" spans="1:12" x14ac:dyDescent="0.25">
      <c r="A456" t="s">
        <v>697</v>
      </c>
      <c r="B456" t="s">
        <v>698</v>
      </c>
      <c r="C456">
        <v>0.99388680760105397</v>
      </c>
      <c r="D456">
        <v>1.5621379866555599E-2</v>
      </c>
      <c r="E456">
        <v>0.85479361867866699</v>
      </c>
      <c r="F456">
        <v>-0.218874923522688</v>
      </c>
      <c r="G456">
        <v>0.75752249065892996</v>
      </c>
      <c r="H456">
        <v>-0.26072527359828801</v>
      </c>
      <c r="I456">
        <v>8.9354782458244797E-2</v>
      </c>
      <c r="J456">
        <v>-1.0542653455457101</v>
      </c>
      <c r="K456">
        <v>0.98601133944633101</v>
      </c>
      <c r="L456">
        <v>-1.5865664858927899E-2</v>
      </c>
    </row>
    <row r="457" spans="1:12" x14ac:dyDescent="0.25">
      <c r="A457" t="s">
        <v>699</v>
      </c>
      <c r="B457" t="s">
        <v>700</v>
      </c>
      <c r="C457">
        <v>0.57828756114510005</v>
      </c>
      <c r="D457">
        <v>0.52413866741702098</v>
      </c>
      <c r="E457">
        <v>0.92263494400914103</v>
      </c>
      <c r="F457">
        <v>0.13516201198545999</v>
      </c>
      <c r="G457">
        <v>0.85310039034774798</v>
      </c>
      <c r="H457">
        <v>-0.185008043854999</v>
      </c>
      <c r="I457">
        <v>0.41161888731471202</v>
      </c>
      <c r="J457">
        <v>-0.62005001617394095</v>
      </c>
      <c r="K457">
        <v>9.4204068616630193E-2</v>
      </c>
      <c r="L457">
        <v>-1.16056595462532</v>
      </c>
    </row>
    <row r="458" spans="1:12" x14ac:dyDescent="0.25">
      <c r="A458" t="s">
        <v>701</v>
      </c>
      <c r="C458">
        <v>0.76680243332935105</v>
      </c>
      <c r="D458">
        <v>0.30070004383785898</v>
      </c>
      <c r="E458">
        <v>0.48024970782533999</v>
      </c>
      <c r="F458">
        <v>-0.72635054871951499</v>
      </c>
      <c r="G458">
        <v>8.6559426597423897E-2</v>
      </c>
      <c r="H458">
        <v>-1.0544897145212599</v>
      </c>
      <c r="I458">
        <v>0.93088167016893797</v>
      </c>
      <c r="J458">
        <v>-7.4775516647154996E-2</v>
      </c>
      <c r="K458">
        <v>0.17505371952872301</v>
      </c>
      <c r="L458">
        <v>-0.828487578104248</v>
      </c>
    </row>
    <row r="459" spans="1:12" x14ac:dyDescent="0.25">
      <c r="A459" t="s">
        <v>702</v>
      </c>
      <c r="C459">
        <v>0.87136242113920903</v>
      </c>
      <c r="D459">
        <v>-0.19997231297988</v>
      </c>
      <c r="E459">
        <v>0.96807466790777397</v>
      </c>
      <c r="F459">
        <v>-5.3332016969010597E-2</v>
      </c>
      <c r="G459">
        <v>0.44964123419559099</v>
      </c>
      <c r="H459">
        <v>-0.62863135216125299</v>
      </c>
      <c r="I459">
        <v>0.69682390437606301</v>
      </c>
      <c r="J459">
        <v>0.32305341296823598</v>
      </c>
      <c r="K459">
        <v>0.73374579321608302</v>
      </c>
      <c r="L459">
        <v>-0.30346631964478799</v>
      </c>
    </row>
    <row r="460" spans="1:12" x14ac:dyDescent="0.25">
      <c r="A460" t="s">
        <v>703</v>
      </c>
      <c r="C460">
        <v>0.91812970981182995</v>
      </c>
      <c r="D460">
        <v>-0.14629179227522099</v>
      </c>
      <c r="E460">
        <v>0.77125831396309297</v>
      </c>
      <c r="F460">
        <v>-0.40173828024390601</v>
      </c>
      <c r="G460">
        <v>0.60852814070944505</v>
      </c>
      <c r="H460">
        <v>-0.49589679168214101</v>
      </c>
      <c r="I460">
        <v>0.494983990767907</v>
      </c>
      <c r="J460">
        <v>-0.62131925562088697</v>
      </c>
      <c r="K460">
        <v>0.25775937459620801</v>
      </c>
      <c r="L460">
        <v>-1.01021157294727</v>
      </c>
    </row>
    <row r="461" spans="1:12" x14ac:dyDescent="0.25">
      <c r="A461" t="s">
        <v>704</v>
      </c>
      <c r="B461" t="s">
        <v>705</v>
      </c>
      <c r="C461">
        <v>0.99748331463380902</v>
      </c>
      <c r="D461">
        <v>-6.76031296475343E-3</v>
      </c>
      <c r="E461">
        <v>0.96843633232581505</v>
      </c>
      <c r="F461">
        <v>4.5436068792583002E-2</v>
      </c>
      <c r="G461">
        <v>0.90883753994069005</v>
      </c>
      <c r="H461">
        <v>-0.10206622675869199</v>
      </c>
      <c r="I461">
        <v>0.55730189540695196</v>
      </c>
      <c r="J461">
        <v>-0.41467713133052397</v>
      </c>
      <c r="K461">
        <v>0.66037757573996003</v>
      </c>
      <c r="L461">
        <v>-0.32850306281888197</v>
      </c>
    </row>
    <row r="462" spans="1:12" x14ac:dyDescent="0.25">
      <c r="A462" t="s">
        <v>706</v>
      </c>
      <c r="B462" t="s">
        <v>707</v>
      </c>
      <c r="C462">
        <v>0.90528328968781202</v>
      </c>
      <c r="D462">
        <v>-0.326396005224667</v>
      </c>
      <c r="E462">
        <v>0.931754763552059</v>
      </c>
      <c r="F462">
        <v>0.25791281964813001</v>
      </c>
      <c r="G462">
        <v>0.170009480991546</v>
      </c>
      <c r="H462">
        <v>2.0207324397604398</v>
      </c>
      <c r="I462">
        <v>0.16459782302943099</v>
      </c>
      <c r="J462">
        <v>1.92689461869498</v>
      </c>
      <c r="K462">
        <v>0.20360728977440901</v>
      </c>
      <c r="L462">
        <v>1.8009386091933</v>
      </c>
    </row>
    <row r="463" spans="1:12" x14ac:dyDescent="0.25">
      <c r="A463" t="s">
        <v>708</v>
      </c>
      <c r="C463">
        <v>0.85535392898567597</v>
      </c>
      <c r="D463">
        <v>-0.152014816872556</v>
      </c>
      <c r="E463">
        <v>0.76375461587197302</v>
      </c>
      <c r="F463">
        <v>-0.28152471602970103</v>
      </c>
      <c r="G463">
        <v>3.15076866952438E-2</v>
      </c>
      <c r="H463">
        <v>0.95738010369528304</v>
      </c>
      <c r="I463">
        <v>3.97169838278892E-4</v>
      </c>
      <c r="J463">
        <v>1.41511913492202</v>
      </c>
      <c r="K463">
        <v>6.2209728100779695E-4</v>
      </c>
      <c r="L463">
        <v>1.3664155606573001</v>
      </c>
    </row>
    <row r="464" spans="1:12" x14ac:dyDescent="0.25">
      <c r="A464" t="s">
        <v>709</v>
      </c>
      <c r="B464" t="s">
        <v>710</v>
      </c>
      <c r="C464">
        <v>0.93665837527381302</v>
      </c>
      <c r="D464">
        <v>-9.8472626454565601E-2</v>
      </c>
      <c r="E464">
        <v>0.90203314418637304</v>
      </c>
      <c r="F464">
        <v>0.14687462509760699</v>
      </c>
      <c r="G464">
        <v>0.61698226481052898</v>
      </c>
      <c r="H464">
        <v>-0.38314035132430402</v>
      </c>
      <c r="I464">
        <v>0.310206522632475</v>
      </c>
      <c r="J464">
        <v>-0.65477043286296899</v>
      </c>
      <c r="K464">
        <v>0.68574503051941105</v>
      </c>
      <c r="L464">
        <v>-0.29753514699043498</v>
      </c>
    </row>
    <row r="465" spans="1:12" x14ac:dyDescent="0.25">
      <c r="A465" t="s">
        <v>711</v>
      </c>
      <c r="C465">
        <v>1.51836252938897E-3</v>
      </c>
      <c r="D465">
        <v>-1.3745602011924101</v>
      </c>
      <c r="E465">
        <v>4.5174235730036198E-2</v>
      </c>
      <c r="F465">
        <v>-1.1983422664833301</v>
      </c>
      <c r="G465">
        <v>0.80365857215941106</v>
      </c>
      <c r="H465">
        <v>-0.17403366302969001</v>
      </c>
      <c r="I465">
        <v>0.79537047689275597</v>
      </c>
      <c r="J465">
        <v>-0.160754150927371</v>
      </c>
      <c r="K465">
        <v>0.81386741989942002</v>
      </c>
      <c r="L465">
        <v>-0.14760476672874701</v>
      </c>
    </row>
    <row r="466" spans="1:12" x14ac:dyDescent="0.25">
      <c r="A466" t="s">
        <v>712</v>
      </c>
      <c r="B466" t="s">
        <v>713</v>
      </c>
      <c r="C466">
        <v>5.8740753411557899E-2</v>
      </c>
      <c r="D466">
        <v>-1.10006800194553</v>
      </c>
      <c r="E466">
        <v>0.103416263666682</v>
      </c>
      <c r="F466">
        <v>-1.22115767257609</v>
      </c>
      <c r="G466">
        <v>2.3459527044417099E-2</v>
      </c>
      <c r="H466">
        <v>-1.27580192829748</v>
      </c>
      <c r="I466">
        <v>5.6030087696487499E-2</v>
      </c>
      <c r="J466">
        <v>-1.0999789041755901</v>
      </c>
      <c r="K466">
        <v>7.5078932421591402E-2</v>
      </c>
      <c r="L466">
        <v>-1.02774824345783</v>
      </c>
    </row>
    <row r="467" spans="1:12" x14ac:dyDescent="0.25">
      <c r="A467" t="s">
        <v>714</v>
      </c>
      <c r="B467" t="s">
        <v>715</v>
      </c>
      <c r="C467">
        <v>0.87593842516713305</v>
      </c>
      <c r="D467">
        <v>-0.176685577739285</v>
      </c>
      <c r="E467">
        <v>0.45990533408887202</v>
      </c>
      <c r="F467">
        <v>-0.742377716288669</v>
      </c>
      <c r="G467">
        <v>3.3902976607847302E-2</v>
      </c>
      <c r="H467">
        <v>-1.3151679100137601</v>
      </c>
      <c r="I467">
        <v>0.63344326565428499</v>
      </c>
      <c r="J467">
        <v>-0.35409692659910103</v>
      </c>
      <c r="K467">
        <v>3.4808047522536301E-2</v>
      </c>
      <c r="L467">
        <v>-1.31310588402285</v>
      </c>
    </row>
    <row r="468" spans="1:12" x14ac:dyDescent="0.25">
      <c r="A468" t="s">
        <v>716</v>
      </c>
      <c r="B468" t="s">
        <v>717</v>
      </c>
      <c r="C468" s="1">
        <v>2.1028686415786999E-11</v>
      </c>
      <c r="D468">
        <v>3.7574426609843901</v>
      </c>
      <c r="E468" s="1">
        <v>7.3178203011814997E-5</v>
      </c>
      <c r="F468">
        <v>2.9270453912360899</v>
      </c>
      <c r="G468">
        <v>0.203298301034603</v>
      </c>
      <c r="H468">
        <v>0.96834293566285501</v>
      </c>
      <c r="I468">
        <v>2.20664873132843E-3</v>
      </c>
      <c r="J468">
        <v>1.92726412522117</v>
      </c>
      <c r="K468">
        <v>0.73904547841572099</v>
      </c>
      <c r="L468">
        <v>-0.32356781131595103</v>
      </c>
    </row>
    <row r="469" spans="1:12" x14ac:dyDescent="0.25">
      <c r="A469" t="s">
        <v>718</v>
      </c>
      <c r="C469" s="1">
        <v>5.7941622006179602E-9</v>
      </c>
      <c r="D469">
        <v>4.9520078640219101</v>
      </c>
      <c r="E469">
        <v>2.4489257637717898E-4</v>
      </c>
      <c r="F469">
        <v>3.9326968675533398</v>
      </c>
      <c r="G469">
        <v>5.8518303303131802E-3</v>
      </c>
      <c r="H469">
        <v>2.8042768465757799</v>
      </c>
      <c r="I469" s="1">
        <v>1.8408923460732999E-5</v>
      </c>
      <c r="J469">
        <v>3.9331561995306599</v>
      </c>
      <c r="K469">
        <v>1.8205328685586501E-2</v>
      </c>
      <c r="L469">
        <v>2.5405072018802999</v>
      </c>
    </row>
    <row r="470" spans="1:12" x14ac:dyDescent="0.25">
      <c r="A470" t="s">
        <v>719</v>
      </c>
      <c r="C470">
        <v>0.41079408769429998</v>
      </c>
      <c r="D470">
        <v>0.65139590661739499</v>
      </c>
      <c r="E470">
        <v>0.54356987702866799</v>
      </c>
      <c r="F470">
        <v>0.64311082969042599</v>
      </c>
      <c r="G470">
        <v>0.10090081235442699</v>
      </c>
      <c r="H470">
        <v>1.0490291287460001</v>
      </c>
      <c r="I470">
        <v>0.90606749283538701</v>
      </c>
      <c r="J470">
        <v>-0.118230362927048</v>
      </c>
      <c r="K470">
        <v>0.27081064957447998</v>
      </c>
      <c r="L470">
        <v>0.75526457569970096</v>
      </c>
    </row>
    <row r="471" spans="1:12" x14ac:dyDescent="0.25">
      <c r="A471" t="s">
        <v>720</v>
      </c>
      <c r="C471">
        <v>0.27840137041898699</v>
      </c>
      <c r="D471">
        <v>-0.91813152233506001</v>
      </c>
      <c r="E471">
        <v>0.36091041291651699</v>
      </c>
      <c r="F471">
        <v>-1.03170929590778</v>
      </c>
      <c r="G471">
        <v>0.69325996890297503</v>
      </c>
      <c r="H471">
        <v>-0.38175704889704798</v>
      </c>
      <c r="I471">
        <v>0.401132406478932</v>
      </c>
      <c r="J471">
        <v>-0.66318963536710396</v>
      </c>
      <c r="K471">
        <v>0.42940727460110301</v>
      </c>
      <c r="L471">
        <v>-0.63358459838853098</v>
      </c>
    </row>
    <row r="472" spans="1:12" x14ac:dyDescent="0.25">
      <c r="A472" t="s">
        <v>721</v>
      </c>
      <c r="C472">
        <v>0.67639141087577304</v>
      </c>
      <c r="D472">
        <v>0.32975641429475699</v>
      </c>
      <c r="E472">
        <v>0.82966631712060201</v>
      </c>
      <c r="F472">
        <v>0.23041301275123599</v>
      </c>
      <c r="G472">
        <v>0.24755232851514</v>
      </c>
      <c r="H472">
        <v>0.64863047117073802</v>
      </c>
      <c r="I472">
        <v>0.31503298189565598</v>
      </c>
      <c r="J472">
        <v>0.557625180501642</v>
      </c>
      <c r="K472">
        <v>0.36660554747255902</v>
      </c>
      <c r="L472">
        <v>0.51213703921307896</v>
      </c>
    </row>
    <row r="473" spans="1:12" x14ac:dyDescent="0.25">
      <c r="A473" t="s">
        <v>722</v>
      </c>
      <c r="B473" t="s">
        <v>723</v>
      </c>
      <c r="C473">
        <v>1.8864263388951601E-3</v>
      </c>
      <c r="D473">
        <v>1.86181556431923</v>
      </c>
      <c r="E473">
        <v>1.56919805565158E-2</v>
      </c>
      <c r="F473">
        <v>1.8350306352480701</v>
      </c>
      <c r="G473">
        <v>6.4343682550308895E-2</v>
      </c>
      <c r="H473">
        <v>1.2857690707910601</v>
      </c>
      <c r="I473">
        <v>5.8449066149189903E-4</v>
      </c>
      <c r="J473">
        <v>2.0948006319056001</v>
      </c>
      <c r="K473" s="1">
        <v>2.01590260816913E-7</v>
      </c>
      <c r="L473">
        <v>2.8717038514497402</v>
      </c>
    </row>
    <row r="474" spans="1:12" x14ac:dyDescent="0.25">
      <c r="A474" t="s">
        <v>724</v>
      </c>
      <c r="B474" t="s">
        <v>725</v>
      </c>
      <c r="C474" s="1">
        <v>1.2744200717040099E-11</v>
      </c>
      <c r="D474">
        <v>3.9588763472187298</v>
      </c>
      <c r="E474" s="1">
        <v>1.01212399740123E-7</v>
      </c>
      <c r="F474">
        <v>3.7590592730916201</v>
      </c>
      <c r="G474" s="1">
        <v>4.2295757433575699E-7</v>
      </c>
      <c r="H474">
        <v>3.1673520607084198</v>
      </c>
      <c r="I474" s="1">
        <v>3.8728706651293798E-13</v>
      </c>
      <c r="J474">
        <v>4.3154180946962999</v>
      </c>
      <c r="K474" s="1">
        <v>9.2397769219076505E-17</v>
      </c>
      <c r="L474">
        <v>4.8072750655064302</v>
      </c>
    </row>
    <row r="475" spans="1:12" x14ac:dyDescent="0.25">
      <c r="A475" t="s">
        <v>726</v>
      </c>
      <c r="B475" t="s">
        <v>727</v>
      </c>
      <c r="C475" s="1">
        <v>7.7565905371788002E-14</v>
      </c>
      <c r="D475">
        <v>4.6776140881769201</v>
      </c>
      <c r="E475" s="1">
        <v>2.5868788165652702E-10</v>
      </c>
      <c r="F475">
        <v>4.6210858659811</v>
      </c>
      <c r="G475" s="1">
        <v>3.85388259209882E-8</v>
      </c>
      <c r="H475">
        <v>3.6842425025219301</v>
      </c>
      <c r="I475" s="1">
        <v>3.4228780355835802E-13</v>
      </c>
      <c r="J475">
        <v>4.6971020074760403</v>
      </c>
      <c r="K475" s="1">
        <v>3.4029654554855801E-16</v>
      </c>
      <c r="L475">
        <v>5.1262831142669398</v>
      </c>
    </row>
    <row r="476" spans="1:12" x14ac:dyDescent="0.25">
      <c r="A476" t="s">
        <v>728</v>
      </c>
      <c r="B476" t="s">
        <v>729</v>
      </c>
      <c r="C476">
        <v>0.85171339819529601</v>
      </c>
      <c r="D476">
        <v>0.204868946614196</v>
      </c>
      <c r="E476">
        <v>0.64712125329677195</v>
      </c>
      <c r="F476">
        <v>0.50597454137003905</v>
      </c>
      <c r="G476">
        <v>0.89063839260988797</v>
      </c>
      <c r="H476">
        <v>0.127357489691827</v>
      </c>
      <c r="I476">
        <v>0.302766604681732</v>
      </c>
      <c r="J476">
        <v>0.680372634115046</v>
      </c>
      <c r="K476">
        <v>0.59766566488482697</v>
      </c>
      <c r="L476">
        <v>0.398533090640943</v>
      </c>
    </row>
    <row r="477" spans="1:12" x14ac:dyDescent="0.25">
      <c r="A477" t="s">
        <v>730</v>
      </c>
      <c r="C477">
        <v>0.74814878108764404</v>
      </c>
      <c r="D477">
        <v>0.81486751186515505</v>
      </c>
      <c r="E477" t="s">
        <v>67</v>
      </c>
      <c r="F477">
        <v>1.0651956960987099</v>
      </c>
      <c r="G477">
        <v>0.71095796832509595</v>
      </c>
      <c r="H477">
        <v>0.880170503623804</v>
      </c>
      <c r="I477" t="s">
        <v>67</v>
      </c>
      <c r="J477">
        <v>1.75523286256359</v>
      </c>
      <c r="K477">
        <v>0.64254577046018202</v>
      </c>
      <c r="L477">
        <v>1.0637453099194001</v>
      </c>
    </row>
    <row r="478" spans="1:12" x14ac:dyDescent="0.25">
      <c r="A478" t="s">
        <v>731</v>
      </c>
      <c r="C478">
        <v>0.79594259205097995</v>
      </c>
      <c r="D478">
        <v>-0.37930038471217797</v>
      </c>
      <c r="E478">
        <v>0.99987663941534699</v>
      </c>
      <c r="F478">
        <v>-1.93272522291273E-4</v>
      </c>
      <c r="G478">
        <v>0.91791270917780499</v>
      </c>
      <c r="H478">
        <v>-0.14638961009952201</v>
      </c>
      <c r="I478">
        <v>0.66284518247800495</v>
      </c>
      <c r="J478">
        <v>0.47360715597283898</v>
      </c>
      <c r="K478">
        <v>0.86493909462505703</v>
      </c>
      <c r="L478">
        <v>0.21597037699817001</v>
      </c>
    </row>
    <row r="479" spans="1:12" x14ac:dyDescent="0.25">
      <c r="A479" t="s">
        <v>732</v>
      </c>
      <c r="C479">
        <v>0.21628642459196601</v>
      </c>
      <c r="D479">
        <v>-0.89999738016789399</v>
      </c>
      <c r="E479">
        <v>0.72006879237080801</v>
      </c>
      <c r="F479">
        <v>-0.42465794359887299</v>
      </c>
      <c r="G479">
        <v>0.83327076326106497</v>
      </c>
      <c r="H479">
        <v>0.197537438280627</v>
      </c>
      <c r="I479">
        <v>0.90063962620974602</v>
      </c>
      <c r="J479">
        <v>-0.119034660346012</v>
      </c>
      <c r="K479">
        <v>0.80556435849349595</v>
      </c>
      <c r="L479">
        <v>0.211735789185857</v>
      </c>
    </row>
    <row r="480" spans="1:12" x14ac:dyDescent="0.25">
      <c r="A480" t="s">
        <v>733</v>
      </c>
      <c r="C480">
        <v>0.70139204119683496</v>
      </c>
      <c r="D480">
        <v>-0.400643523707924</v>
      </c>
      <c r="E480">
        <v>0.85010515086345095</v>
      </c>
      <c r="F480">
        <v>-0.25239639876565101</v>
      </c>
      <c r="G480">
        <v>0.40804606516283598</v>
      </c>
      <c r="H480">
        <v>-0.69236054603041197</v>
      </c>
      <c r="I480">
        <v>0.191434570850989</v>
      </c>
      <c r="J480">
        <v>-1.04706695034538</v>
      </c>
      <c r="K480">
        <v>0.33991376674818902</v>
      </c>
      <c r="L480">
        <v>-0.78252820591588501</v>
      </c>
    </row>
    <row r="481" spans="1:12" x14ac:dyDescent="0.25">
      <c r="A481" t="s">
        <v>734</v>
      </c>
      <c r="C481">
        <v>0.75452607835833096</v>
      </c>
      <c r="D481">
        <v>-0.369983432573465</v>
      </c>
      <c r="E481">
        <v>0.92442537696078197</v>
      </c>
      <c r="F481">
        <v>-0.13338502813862799</v>
      </c>
      <c r="G481">
        <v>0.99160682946948597</v>
      </c>
      <c r="H481">
        <v>-1.04258942301746E-2</v>
      </c>
      <c r="I481">
        <v>0.53512762055428498</v>
      </c>
      <c r="J481">
        <v>0.54333627468651402</v>
      </c>
      <c r="K481">
        <v>0.133248090613939</v>
      </c>
      <c r="L481">
        <v>1.0967124870782801</v>
      </c>
    </row>
    <row r="482" spans="1:12" x14ac:dyDescent="0.25">
      <c r="A482" t="s">
        <v>735</v>
      </c>
      <c r="C482">
        <v>0.58431592371016605</v>
      </c>
      <c r="D482">
        <v>-0.52969790708057596</v>
      </c>
      <c r="E482">
        <v>0.83422199509351802</v>
      </c>
      <c r="F482">
        <v>-0.28753799505644001</v>
      </c>
      <c r="G482">
        <v>0.85865159121311496</v>
      </c>
      <c r="H482">
        <v>0.18280696177716799</v>
      </c>
      <c r="I482">
        <v>0.46749396991709302</v>
      </c>
      <c r="J482">
        <v>-0.61863621466626595</v>
      </c>
      <c r="K482">
        <v>0.97056648070144902</v>
      </c>
      <c r="L482">
        <v>-3.6200530821104998E-2</v>
      </c>
    </row>
    <row r="483" spans="1:12" x14ac:dyDescent="0.25">
      <c r="A483" t="s">
        <v>736</v>
      </c>
      <c r="C483">
        <v>0.94680178469189202</v>
      </c>
      <c r="D483">
        <v>0.14422495005174499</v>
      </c>
      <c r="E483">
        <v>0.922581680364156</v>
      </c>
      <c r="F483">
        <v>0.18408516405104</v>
      </c>
      <c r="G483">
        <v>0.76341548292286998</v>
      </c>
      <c r="H483">
        <v>0.44876039249107802</v>
      </c>
      <c r="I483">
        <v>0.818199355980329</v>
      </c>
      <c r="J483">
        <v>0.34810091012577499</v>
      </c>
      <c r="K483">
        <v>0.581290377417364</v>
      </c>
      <c r="L483">
        <v>0.71164702759677001</v>
      </c>
    </row>
    <row r="484" spans="1:12" x14ac:dyDescent="0.25">
      <c r="A484" t="s">
        <v>737</v>
      </c>
      <c r="C484">
        <v>0.69564021688729305</v>
      </c>
      <c r="D484">
        <v>0.430326100360789</v>
      </c>
      <c r="E484">
        <v>0.93085045956901902</v>
      </c>
      <c r="F484">
        <v>-0.127482590253955</v>
      </c>
      <c r="G484">
        <v>0.78164971692755802</v>
      </c>
      <c r="H484">
        <v>-0.30890772380992298</v>
      </c>
      <c r="I484">
        <v>0.17470491258951201</v>
      </c>
      <c r="J484">
        <v>1.0082153311686699</v>
      </c>
      <c r="K484">
        <v>0.799643076885582</v>
      </c>
      <c r="L484">
        <v>0.25896567101749501</v>
      </c>
    </row>
    <row r="485" spans="1:12" x14ac:dyDescent="0.25">
      <c r="A485" t="s">
        <v>738</v>
      </c>
      <c r="B485" t="s">
        <v>739</v>
      </c>
      <c r="C485">
        <v>5.9420191912492398E-2</v>
      </c>
      <c r="D485">
        <v>1.08364455919741</v>
      </c>
      <c r="E485">
        <v>9.3442658016351501E-2</v>
      </c>
      <c r="F485">
        <v>1.2523383675395701</v>
      </c>
      <c r="G485">
        <v>3.03570751340939E-3</v>
      </c>
      <c r="H485">
        <v>1.5126179635941399</v>
      </c>
      <c r="I485">
        <v>5.3089906917522002E-2</v>
      </c>
      <c r="J485">
        <v>1.03180773980762</v>
      </c>
      <c r="K485" s="1">
        <v>1.00502737518616E-5</v>
      </c>
      <c r="L485">
        <v>2.0718462746141402</v>
      </c>
    </row>
    <row r="486" spans="1:12" x14ac:dyDescent="0.25">
      <c r="A486" t="s">
        <v>740</v>
      </c>
      <c r="C486">
        <v>0.47453761664424898</v>
      </c>
      <c r="D486">
        <v>-0.88201450410598503</v>
      </c>
      <c r="E486">
        <v>0.77688368629161098</v>
      </c>
      <c r="F486">
        <v>-0.51325095053538505</v>
      </c>
      <c r="G486">
        <v>0.61298653682721005</v>
      </c>
      <c r="H486">
        <v>-0.63702235589678202</v>
      </c>
      <c r="I486">
        <v>0.94817300495295798</v>
      </c>
      <c r="J486">
        <v>9.1620332141503294E-2</v>
      </c>
      <c r="K486">
        <v>0.47739297187845198</v>
      </c>
      <c r="L486">
        <v>-0.85448833980297401</v>
      </c>
    </row>
    <row r="487" spans="1:12" x14ac:dyDescent="0.25">
      <c r="A487" t="s">
        <v>741</v>
      </c>
      <c r="C487">
        <v>0.25746509617096203</v>
      </c>
      <c r="D487">
        <v>-0.89125402542334098</v>
      </c>
      <c r="E487">
        <v>0.55948409310159997</v>
      </c>
      <c r="F487">
        <v>-0.66458768853100003</v>
      </c>
      <c r="G487">
        <v>0.65471070560130995</v>
      </c>
      <c r="H487">
        <v>0.391888700361539</v>
      </c>
      <c r="I487">
        <v>0.11264094282892</v>
      </c>
      <c r="J487">
        <v>1.0308243527891201</v>
      </c>
      <c r="K487">
        <v>6.8157092442335004E-2</v>
      </c>
      <c r="L487">
        <v>1.1542901745303999</v>
      </c>
    </row>
    <row r="488" spans="1:12" x14ac:dyDescent="0.25">
      <c r="A488" t="s">
        <v>742</v>
      </c>
      <c r="B488" t="s">
        <v>743</v>
      </c>
      <c r="C488">
        <v>2.20680323807146E-2</v>
      </c>
      <c r="D488">
        <v>-1.1699130574011201</v>
      </c>
      <c r="E488">
        <v>0.31990324138884602</v>
      </c>
      <c r="F488">
        <v>-0.79639834488760197</v>
      </c>
      <c r="G488">
        <v>4.2301404993167202E-2</v>
      </c>
      <c r="H488">
        <v>-1.05616333516404</v>
      </c>
      <c r="I488">
        <v>6.4095185591143099E-4</v>
      </c>
      <c r="J488">
        <v>-1.6832903552201599</v>
      </c>
      <c r="K488">
        <v>9.4774227352108003E-4</v>
      </c>
      <c r="L488">
        <v>-1.6144437929182001</v>
      </c>
    </row>
    <row r="489" spans="1:12" x14ac:dyDescent="0.25">
      <c r="A489" t="s">
        <v>744</v>
      </c>
      <c r="B489" t="s">
        <v>745</v>
      </c>
      <c r="C489">
        <v>0.98757619574008704</v>
      </c>
      <c r="D489">
        <v>3.3099656995069997E-2</v>
      </c>
      <c r="E489">
        <v>0.84798284649368505</v>
      </c>
      <c r="F489">
        <v>0.26196199168119</v>
      </c>
      <c r="G489">
        <v>0.86109001744262803</v>
      </c>
      <c r="H489">
        <v>-0.178924880332996</v>
      </c>
      <c r="I489">
        <v>0.46371474757053699</v>
      </c>
      <c r="J489">
        <v>-0.57697627990053302</v>
      </c>
      <c r="K489">
        <v>0.62472234007037597</v>
      </c>
      <c r="L489">
        <v>0.39786603183868602</v>
      </c>
    </row>
    <row r="490" spans="1:12" x14ac:dyDescent="0.25">
      <c r="A490" t="s">
        <v>746</v>
      </c>
      <c r="B490" t="s">
        <v>747</v>
      </c>
      <c r="C490">
        <v>0.82983850132626702</v>
      </c>
      <c r="D490">
        <v>-0.23206501208024</v>
      </c>
      <c r="E490">
        <v>0.83751843343623</v>
      </c>
      <c r="F490">
        <v>-0.25962125722204199</v>
      </c>
      <c r="G490">
        <v>0.47939477650396001</v>
      </c>
      <c r="H490">
        <v>-0.54457871206227104</v>
      </c>
      <c r="I490">
        <v>2.4953908057631799E-2</v>
      </c>
      <c r="J490">
        <v>-1.49482868081522</v>
      </c>
      <c r="K490">
        <v>8.14531845573781E-2</v>
      </c>
      <c r="L490">
        <v>-1.1642205918366999</v>
      </c>
    </row>
    <row r="491" spans="1:12" x14ac:dyDescent="0.25">
      <c r="A491" t="s">
        <v>748</v>
      </c>
      <c r="B491" t="s">
        <v>749</v>
      </c>
      <c r="C491">
        <v>0.60679279283973098</v>
      </c>
      <c r="D491">
        <v>-0.59763238502517702</v>
      </c>
      <c r="E491">
        <v>0.38181297244254497</v>
      </c>
      <c r="F491">
        <v>-1.06701983792803</v>
      </c>
      <c r="G491">
        <v>0.48050143052078897</v>
      </c>
      <c r="H491">
        <v>-0.74797704753607896</v>
      </c>
      <c r="I491">
        <v>8.5735198724347497E-2</v>
      </c>
      <c r="J491">
        <v>-1.98271763149678</v>
      </c>
      <c r="K491">
        <v>0.52472194706495601</v>
      </c>
      <c r="L491">
        <v>-0.69196564635017799</v>
      </c>
    </row>
    <row r="492" spans="1:12" x14ac:dyDescent="0.25">
      <c r="A492" t="s">
        <v>750</v>
      </c>
      <c r="C492">
        <v>0.171016125813129</v>
      </c>
      <c r="D492">
        <v>-1.03487917212162</v>
      </c>
      <c r="E492">
        <v>0.44594635159440899</v>
      </c>
      <c r="F492">
        <v>-0.79725538645141103</v>
      </c>
      <c r="G492">
        <v>0.68112560862702398</v>
      </c>
      <c r="H492">
        <v>-0.38378848911264701</v>
      </c>
      <c r="I492">
        <v>0.44772350353608398</v>
      </c>
      <c r="J492">
        <v>-0.64364702092669102</v>
      </c>
      <c r="K492">
        <v>0.97472862784391801</v>
      </c>
      <c r="L492">
        <v>-3.1757825272447901E-2</v>
      </c>
    </row>
    <row r="493" spans="1:12" x14ac:dyDescent="0.25">
      <c r="A493" t="s">
        <v>751</v>
      </c>
      <c r="C493">
        <v>9.1206412028030995E-2</v>
      </c>
      <c r="D493">
        <v>-1.1301522817287399</v>
      </c>
      <c r="E493">
        <v>0.31478563514006802</v>
      </c>
      <c r="F493">
        <v>-0.93870501290763297</v>
      </c>
      <c r="G493">
        <v>0.47249361701791598</v>
      </c>
      <c r="H493">
        <v>0.53603425701362595</v>
      </c>
      <c r="I493">
        <v>0.80963246283718604</v>
      </c>
      <c r="J493">
        <v>0.20522251227190999</v>
      </c>
      <c r="K493">
        <v>6.0275014942120501E-2</v>
      </c>
      <c r="L493">
        <v>1.1139604301772501</v>
      </c>
    </row>
    <row r="494" spans="1:12" x14ac:dyDescent="0.25">
      <c r="A494" t="s">
        <v>752</v>
      </c>
      <c r="C494">
        <v>0.36876212995330598</v>
      </c>
      <c r="D494">
        <v>0.66236661785777895</v>
      </c>
      <c r="E494">
        <v>0.53083694195512898</v>
      </c>
      <c r="F494">
        <v>0.61954258776434501</v>
      </c>
      <c r="G494">
        <v>7.4356996695626003E-3</v>
      </c>
      <c r="H494">
        <v>1.47710790294398</v>
      </c>
      <c r="I494">
        <v>0.55485431408581098</v>
      </c>
      <c r="J494">
        <v>-0.50153454779445805</v>
      </c>
      <c r="K494">
        <v>0.258347355159537</v>
      </c>
      <c r="L494">
        <v>0.75679644071218699</v>
      </c>
    </row>
    <row r="495" spans="1:12" x14ac:dyDescent="0.25">
      <c r="A495" t="s">
        <v>753</v>
      </c>
      <c r="B495" t="s">
        <v>754</v>
      </c>
      <c r="C495">
        <v>0.68237183267865298</v>
      </c>
      <c r="D495">
        <v>0.38206950289765501</v>
      </c>
      <c r="E495">
        <v>0.68422690916218898</v>
      </c>
      <c r="F495">
        <v>0.46346636943762598</v>
      </c>
      <c r="G495">
        <v>0.66832289860428595</v>
      </c>
      <c r="H495">
        <v>0.34615794892357099</v>
      </c>
      <c r="I495">
        <v>0.66351203050537</v>
      </c>
      <c r="J495">
        <v>0.31676973061463798</v>
      </c>
      <c r="K495">
        <v>0.175698748884943</v>
      </c>
      <c r="L495">
        <v>-0.88758001086056504</v>
      </c>
    </row>
    <row r="496" spans="1:12" x14ac:dyDescent="0.25">
      <c r="A496" t="s">
        <v>755</v>
      </c>
      <c r="C496">
        <v>0.80567816791157898</v>
      </c>
      <c r="D496">
        <v>0.31418659036139102</v>
      </c>
      <c r="E496">
        <v>0.84951218904620096</v>
      </c>
      <c r="F496">
        <v>0.282058271567526</v>
      </c>
      <c r="G496">
        <v>0.51889556709959195</v>
      </c>
      <c r="H496">
        <v>0.61402224218814605</v>
      </c>
      <c r="I496">
        <v>0.66238526979342305</v>
      </c>
      <c r="J496">
        <v>-0.47583739560816302</v>
      </c>
      <c r="K496">
        <v>8.0215207374397093E-2</v>
      </c>
      <c r="L496">
        <v>-2.18865173472448</v>
      </c>
    </row>
    <row r="497" spans="1:12" x14ac:dyDescent="0.25">
      <c r="A497" t="s">
        <v>756</v>
      </c>
      <c r="C497">
        <v>0.82437358187430398</v>
      </c>
      <c r="D497">
        <v>0.28182578405217301</v>
      </c>
      <c r="E497">
        <v>0.90454022532073097</v>
      </c>
      <c r="F497">
        <v>0.175907456806211</v>
      </c>
      <c r="G497">
        <v>0.30549147949251099</v>
      </c>
      <c r="H497">
        <v>0.82426002741646298</v>
      </c>
      <c r="I497">
        <v>0.89050467675669298</v>
      </c>
      <c r="J497">
        <v>-0.145136474136178</v>
      </c>
      <c r="K497">
        <v>0.157354449257813</v>
      </c>
      <c r="L497">
        <v>-1.1648716399397401</v>
      </c>
    </row>
    <row r="498" spans="1:12" x14ac:dyDescent="0.25">
      <c r="A498" t="s">
        <v>757</v>
      </c>
      <c r="C498">
        <v>0.54493512770733199</v>
      </c>
      <c r="D498">
        <v>0.59352657799563302</v>
      </c>
      <c r="E498">
        <v>0.498125848573721</v>
      </c>
      <c r="F498">
        <v>0.78685540305349999</v>
      </c>
      <c r="G498">
        <v>2.7970108171980802E-2</v>
      </c>
      <c r="H498">
        <v>1.4895050465664399</v>
      </c>
      <c r="I498">
        <v>0.738314751878418</v>
      </c>
      <c r="J498">
        <v>0.32086172870942098</v>
      </c>
      <c r="K498">
        <v>0.88376108150002797</v>
      </c>
      <c r="L498">
        <v>-0.16213973499366099</v>
      </c>
    </row>
    <row r="499" spans="1:12" x14ac:dyDescent="0.25">
      <c r="A499" t="s">
        <v>758</v>
      </c>
      <c r="B499" t="s">
        <v>759</v>
      </c>
      <c r="C499">
        <v>0.74107939257177102</v>
      </c>
      <c r="D499">
        <v>0.32638018892958198</v>
      </c>
      <c r="E499">
        <v>0.75483335612457403</v>
      </c>
      <c r="F499">
        <v>0.37379728934314099</v>
      </c>
      <c r="G499">
        <v>0.20790371107310299</v>
      </c>
      <c r="H499">
        <v>0.83443565645761297</v>
      </c>
      <c r="I499">
        <v>0.44026955373083398</v>
      </c>
      <c r="J499">
        <v>-0.62821298624121802</v>
      </c>
      <c r="K499">
        <v>0.46276151849667402</v>
      </c>
      <c r="L499">
        <v>-0.60768430046219402</v>
      </c>
    </row>
    <row r="500" spans="1:12" x14ac:dyDescent="0.25">
      <c r="A500" t="s">
        <v>760</v>
      </c>
      <c r="C500">
        <v>0.97967975348169101</v>
      </c>
      <c r="D500">
        <v>-5.7224826481749702E-2</v>
      </c>
      <c r="E500">
        <v>0.82776291642702604</v>
      </c>
      <c r="F500">
        <v>0.34870919052612798</v>
      </c>
      <c r="G500">
        <v>0.228488035002129</v>
      </c>
      <c r="H500">
        <v>1.06160407757029</v>
      </c>
      <c r="I500">
        <v>0.63832049492372001</v>
      </c>
      <c r="J500">
        <v>0.50547369221526395</v>
      </c>
      <c r="K500">
        <v>0.60693975374338105</v>
      </c>
      <c r="L500">
        <v>0.55253981588761103</v>
      </c>
    </row>
    <row r="501" spans="1:12" x14ac:dyDescent="0.25">
      <c r="A501" t="s">
        <v>761</v>
      </c>
      <c r="C501">
        <v>0.78736168037675203</v>
      </c>
      <c r="D501">
        <v>-0.33098872905698401</v>
      </c>
      <c r="E501">
        <v>0.69307473497178396</v>
      </c>
      <c r="F501">
        <v>-0.524787380693718</v>
      </c>
      <c r="G501">
        <v>0.73974386567364903</v>
      </c>
      <c r="H501">
        <v>0.34885179274045502</v>
      </c>
      <c r="I501">
        <v>0.74626503224502805</v>
      </c>
      <c r="J501">
        <v>-0.351377170023423</v>
      </c>
      <c r="K501">
        <v>0.61397770529420004</v>
      </c>
      <c r="L501">
        <v>0.47340905607305001</v>
      </c>
    </row>
    <row r="502" spans="1:12" x14ac:dyDescent="0.25">
      <c r="A502" t="s">
        <v>762</v>
      </c>
      <c r="C502">
        <v>0.982018173255784</v>
      </c>
      <c r="D502">
        <v>-5.8285010853397899E-2</v>
      </c>
      <c r="E502">
        <v>0.96969651187148698</v>
      </c>
      <c r="F502">
        <v>-6.5166867091970296E-2</v>
      </c>
      <c r="G502">
        <v>0.69900716437438803</v>
      </c>
      <c r="H502">
        <v>0.49713938057877</v>
      </c>
      <c r="I502">
        <v>0.96544926051855495</v>
      </c>
      <c r="J502">
        <v>6.7689175847073194E-2</v>
      </c>
      <c r="K502">
        <v>0.53692108509426795</v>
      </c>
      <c r="L502">
        <v>0.71242544397651097</v>
      </c>
    </row>
    <row r="503" spans="1:12" x14ac:dyDescent="0.25">
      <c r="A503" t="s">
        <v>763</v>
      </c>
      <c r="B503" t="s">
        <v>764</v>
      </c>
      <c r="C503">
        <v>0.70143804415563704</v>
      </c>
      <c r="D503">
        <v>0.30782623465203102</v>
      </c>
      <c r="E503">
        <v>0.87716730991163805</v>
      </c>
      <c r="F503">
        <v>0.160108521877004</v>
      </c>
      <c r="G503">
        <v>0.99160682946948597</v>
      </c>
      <c r="H503">
        <v>-6.9324174354894099E-3</v>
      </c>
      <c r="I503">
        <v>0.89050467675669298</v>
      </c>
      <c r="J503">
        <v>9.7731980733414395E-2</v>
      </c>
      <c r="K503">
        <v>0.99245047080830395</v>
      </c>
      <c r="L503">
        <v>7.4471664507762799E-3</v>
      </c>
    </row>
    <row r="504" spans="1:12" x14ac:dyDescent="0.25">
      <c r="A504" t="s">
        <v>765</v>
      </c>
      <c r="B504" t="s">
        <v>766</v>
      </c>
      <c r="C504">
        <v>0.24768359125338901</v>
      </c>
      <c r="D504">
        <v>-0.78694289912842497</v>
      </c>
      <c r="E504">
        <v>0.109068167405082</v>
      </c>
      <c r="F504">
        <v>-1.2552031593723001</v>
      </c>
      <c r="G504">
        <v>4.3635115811993599E-2</v>
      </c>
      <c r="H504">
        <v>-1.1720392434574101</v>
      </c>
      <c r="I504">
        <v>0.235929472726464</v>
      </c>
      <c r="J504">
        <v>-0.72111731869482099</v>
      </c>
      <c r="K504">
        <v>1.43962437300987E-2</v>
      </c>
      <c r="L504">
        <v>-1.3600796981340399</v>
      </c>
    </row>
    <row r="505" spans="1:12" x14ac:dyDescent="0.25">
      <c r="A505" t="s">
        <v>767</v>
      </c>
      <c r="B505" t="s">
        <v>768</v>
      </c>
      <c r="C505">
        <v>0.32329064467106</v>
      </c>
      <c r="D505">
        <v>-0.661983928635277</v>
      </c>
      <c r="E505">
        <v>0.25475941735628799</v>
      </c>
      <c r="F505">
        <v>-0.92900818689654596</v>
      </c>
      <c r="G505">
        <v>7.50709187535709E-2</v>
      </c>
      <c r="H505">
        <v>-1.0105760428255399</v>
      </c>
      <c r="I505">
        <v>0.31929243165115001</v>
      </c>
      <c r="J505">
        <v>-0.59826910781834197</v>
      </c>
      <c r="K505">
        <v>2.00939452153454E-2</v>
      </c>
      <c r="L505">
        <v>-1.26291678346436</v>
      </c>
    </row>
    <row r="506" spans="1:12" x14ac:dyDescent="0.25">
      <c r="A506" t="s">
        <v>769</v>
      </c>
      <c r="B506" t="s">
        <v>770</v>
      </c>
      <c r="C506">
        <v>8.3175955673542107E-2</v>
      </c>
      <c r="D506">
        <v>-1.0436998020175099</v>
      </c>
      <c r="E506">
        <v>8.3611487804834697E-2</v>
      </c>
      <c r="F506">
        <v>-1.30162774272925</v>
      </c>
      <c r="G506">
        <v>1.3005918625727099E-3</v>
      </c>
      <c r="H506">
        <v>-1.73401446303458</v>
      </c>
      <c r="I506">
        <v>0.14685962655395299</v>
      </c>
      <c r="J506">
        <v>-0.85979847162251899</v>
      </c>
      <c r="K506">
        <v>6.8095732429786302E-4</v>
      </c>
      <c r="L506">
        <v>-1.86049702100641</v>
      </c>
    </row>
    <row r="507" spans="1:12" x14ac:dyDescent="0.25">
      <c r="A507" t="s">
        <v>771</v>
      </c>
      <c r="B507" t="s">
        <v>772</v>
      </c>
      <c r="C507">
        <v>8.9226902035073209E-3</v>
      </c>
      <c r="D507">
        <v>-1.4877167750104501</v>
      </c>
      <c r="E507">
        <v>1.7167228858514299E-3</v>
      </c>
      <c r="F507">
        <v>-2.1083065748524499</v>
      </c>
      <c r="G507" s="1">
        <v>9.5374076412376696E-5</v>
      </c>
      <c r="H507">
        <v>-2.1389956086136799</v>
      </c>
      <c r="I507">
        <v>3.3124881478723602E-4</v>
      </c>
      <c r="J507">
        <v>-2.03749887501617</v>
      </c>
      <c r="K507" s="1">
        <v>5.1361992144497903E-8</v>
      </c>
      <c r="L507">
        <v>-3.2475733877770798</v>
      </c>
    </row>
    <row r="508" spans="1:12" x14ac:dyDescent="0.25">
      <c r="A508" t="s">
        <v>773</v>
      </c>
      <c r="C508" s="1">
        <v>3.73817591247225E-6</v>
      </c>
      <c r="D508">
        <v>-2.1270043138240098</v>
      </c>
      <c r="E508" s="1">
        <v>4.1644179822797897E-5</v>
      </c>
      <c r="F508">
        <v>-2.3381770555186199</v>
      </c>
      <c r="G508">
        <v>3.6257416270274899E-3</v>
      </c>
      <c r="H508">
        <v>-1.4516636879545599</v>
      </c>
      <c r="I508">
        <v>8.6514307879947197E-3</v>
      </c>
      <c r="J508">
        <v>-1.32630941631192</v>
      </c>
      <c r="K508">
        <v>1.5436160645392299E-2</v>
      </c>
      <c r="L508">
        <v>-1.22536736103106</v>
      </c>
    </row>
    <row r="509" spans="1:12" x14ac:dyDescent="0.25">
      <c r="A509" t="s">
        <v>774</v>
      </c>
      <c r="C509">
        <v>0.66893246179320798</v>
      </c>
      <c r="D509">
        <v>0.41279502853876898</v>
      </c>
      <c r="E509">
        <v>0.47754193957250801</v>
      </c>
      <c r="F509">
        <v>0.75033752026220901</v>
      </c>
      <c r="G509">
        <v>0.229947427535617</v>
      </c>
      <c r="H509">
        <v>0.81194775254684304</v>
      </c>
      <c r="I509">
        <v>0.79616746430368301</v>
      </c>
      <c r="J509">
        <v>0.207933619632822</v>
      </c>
      <c r="K509">
        <v>0.99656208426734605</v>
      </c>
      <c r="L509">
        <v>3.8911248097574101E-3</v>
      </c>
    </row>
    <row r="510" spans="1:12" x14ac:dyDescent="0.25">
      <c r="A510" t="s">
        <v>775</v>
      </c>
      <c r="C510">
        <v>0.70139204119683496</v>
      </c>
      <c r="D510">
        <v>-0.39091210941313997</v>
      </c>
      <c r="E510">
        <v>0.98809853014135096</v>
      </c>
      <c r="F510">
        <v>1.8449727784047E-2</v>
      </c>
      <c r="G510">
        <v>0.87562530302945596</v>
      </c>
      <c r="H510">
        <v>0.15274199007789399</v>
      </c>
      <c r="I510">
        <v>0.66238526979342305</v>
      </c>
      <c r="J510">
        <v>-0.36414099917397402</v>
      </c>
      <c r="K510">
        <v>0.30251609988161099</v>
      </c>
      <c r="L510">
        <v>-0.79472706932998705</v>
      </c>
    </row>
    <row r="511" spans="1:12" x14ac:dyDescent="0.25">
      <c r="A511" t="s">
        <v>776</v>
      </c>
      <c r="C511" s="1">
        <v>9.5850409535139903E-5</v>
      </c>
      <c r="D511">
        <v>2.0384560288636999</v>
      </c>
      <c r="E511">
        <v>4.2287647458589201E-3</v>
      </c>
      <c r="F511">
        <v>1.96631062066208</v>
      </c>
      <c r="G511">
        <v>3.62244015710698E-4</v>
      </c>
      <c r="H511">
        <v>1.8937648594901999</v>
      </c>
      <c r="I511">
        <v>3.1813809950475801E-3</v>
      </c>
      <c r="J511">
        <v>1.6009609847089801</v>
      </c>
      <c r="K511" s="1">
        <v>3.8990540654846099E-5</v>
      </c>
      <c r="L511">
        <v>2.10150858821825</v>
      </c>
    </row>
    <row r="512" spans="1:12" x14ac:dyDescent="0.25">
      <c r="A512" t="s">
        <v>777</v>
      </c>
      <c r="B512" t="s">
        <v>778</v>
      </c>
      <c r="C512">
        <v>0.65239746530974896</v>
      </c>
      <c r="D512">
        <v>0.97970994842913794</v>
      </c>
      <c r="E512">
        <v>0.48056089394585499</v>
      </c>
      <c r="F512">
        <v>1.6959567906359601</v>
      </c>
      <c r="G512">
        <v>0.15334742398929499</v>
      </c>
      <c r="H512">
        <v>2.12301588025535</v>
      </c>
      <c r="I512">
        <v>0.49228836953399702</v>
      </c>
      <c r="J512">
        <v>1.0809832195220801</v>
      </c>
      <c r="K512">
        <v>0.256052599535457</v>
      </c>
      <c r="L512">
        <v>1.6708133180975899</v>
      </c>
    </row>
    <row r="513" spans="1:12" x14ac:dyDescent="0.25">
      <c r="A513" t="s">
        <v>779</v>
      </c>
      <c r="B513" t="s">
        <v>780</v>
      </c>
      <c r="C513">
        <v>0.693437089033073</v>
      </c>
      <c r="D513">
        <v>0.90982167948497505</v>
      </c>
      <c r="E513">
        <v>0.50705420076952601</v>
      </c>
      <c r="F513">
        <v>1.6801303221184101</v>
      </c>
      <c r="G513">
        <v>0.119337878782417</v>
      </c>
      <c r="H513">
        <v>2.3562323556355702</v>
      </c>
      <c r="I513">
        <v>0.402603476628974</v>
      </c>
      <c r="J513">
        <v>1.32990189435457</v>
      </c>
      <c r="K513">
        <v>0.203606873657597</v>
      </c>
      <c r="L513">
        <v>1.89901343514398</v>
      </c>
    </row>
    <row r="514" spans="1:12" x14ac:dyDescent="0.25">
      <c r="A514" t="s">
        <v>781</v>
      </c>
      <c r="B514" t="s">
        <v>782</v>
      </c>
      <c r="C514">
        <v>0.33361098561265801</v>
      </c>
      <c r="D514">
        <v>2.0085512819216902</v>
      </c>
      <c r="E514">
        <v>0.26315621610430401</v>
      </c>
      <c r="F514">
        <v>2.8517387357338499</v>
      </c>
      <c r="G514">
        <v>3.2260676134870103E-2</v>
      </c>
      <c r="H514">
        <v>3.5218019164452898</v>
      </c>
      <c r="I514">
        <v>0.18787848642983801</v>
      </c>
      <c r="J514">
        <v>2.2338483159007798</v>
      </c>
      <c r="K514">
        <v>8.5704946288808204E-2</v>
      </c>
      <c r="L514">
        <v>2.81604182122694</v>
      </c>
    </row>
    <row r="515" spans="1:12" x14ac:dyDescent="0.25">
      <c r="A515" t="s">
        <v>783</v>
      </c>
      <c r="B515" t="s">
        <v>784</v>
      </c>
      <c r="C515">
        <v>0.46739074249850199</v>
      </c>
      <c r="D515">
        <v>1.4749503057312701</v>
      </c>
      <c r="E515">
        <v>0.34404421949894898</v>
      </c>
      <c r="F515">
        <v>2.2737943420985101</v>
      </c>
      <c r="G515">
        <v>4.0675941726769901E-2</v>
      </c>
      <c r="H515">
        <v>3.05322188569576</v>
      </c>
      <c r="I515">
        <v>0.15622239809468999</v>
      </c>
      <c r="J515">
        <v>2.1540228641371999</v>
      </c>
      <c r="K515">
        <v>0.13978803644718099</v>
      </c>
      <c r="L515">
        <v>2.2354403053712701</v>
      </c>
    </row>
    <row r="516" spans="1:12" x14ac:dyDescent="0.25">
      <c r="A516" t="s">
        <v>785</v>
      </c>
      <c r="B516" t="s">
        <v>786</v>
      </c>
      <c r="C516">
        <v>0.28852772227627799</v>
      </c>
      <c r="D516">
        <v>2.1553822003911001</v>
      </c>
      <c r="E516">
        <v>0.235966822923935</v>
      </c>
      <c r="F516">
        <v>2.9820737951852001</v>
      </c>
      <c r="G516">
        <v>1.55452045114082E-2</v>
      </c>
      <c r="H516">
        <v>3.9092689966568699</v>
      </c>
      <c r="I516">
        <v>0.107310914179746</v>
      </c>
      <c r="J516">
        <v>2.6693563896026</v>
      </c>
      <c r="K516">
        <v>2.8764209806028899E-2</v>
      </c>
      <c r="L516">
        <v>3.4637337790711</v>
      </c>
    </row>
    <row r="517" spans="1:12" x14ac:dyDescent="0.25">
      <c r="A517" t="s">
        <v>787</v>
      </c>
      <c r="B517" t="s">
        <v>788</v>
      </c>
      <c r="C517">
        <v>0.15114023862461301</v>
      </c>
      <c r="D517">
        <v>2.3029866753378099</v>
      </c>
      <c r="E517">
        <v>8.4239418945744104E-2</v>
      </c>
      <c r="F517">
        <v>3.3255713844003201</v>
      </c>
      <c r="G517">
        <v>1.79526452442436E-3</v>
      </c>
      <c r="H517">
        <v>4.1012498496388599</v>
      </c>
      <c r="I517">
        <v>2.9083707294061002E-2</v>
      </c>
      <c r="J517">
        <v>2.9622239243517599</v>
      </c>
      <c r="K517">
        <v>1.1361537686230201E-2</v>
      </c>
      <c r="L517">
        <v>3.3512742902846</v>
      </c>
    </row>
    <row r="518" spans="1:12" x14ac:dyDescent="0.25">
      <c r="A518" t="s">
        <v>789</v>
      </c>
      <c r="B518" t="s">
        <v>790</v>
      </c>
      <c r="C518">
        <v>0.38239632115197603</v>
      </c>
      <c r="D518">
        <v>2.0646546695300199</v>
      </c>
      <c r="E518">
        <v>0.32125646791173501</v>
      </c>
      <c r="F518">
        <v>2.8958453232326402</v>
      </c>
      <c r="G518">
        <v>3.4902929998997703E-2</v>
      </c>
      <c r="H518">
        <v>3.84682424701173</v>
      </c>
      <c r="I518">
        <v>0.17195992221862599</v>
      </c>
      <c r="J518">
        <v>2.5531086314554798</v>
      </c>
      <c r="K518">
        <v>6.0498202132304897E-2</v>
      </c>
      <c r="L518">
        <v>3.3503422512189802</v>
      </c>
    </row>
    <row r="519" spans="1:12" x14ac:dyDescent="0.25">
      <c r="A519" t="s">
        <v>791</v>
      </c>
      <c r="B519" t="s">
        <v>792</v>
      </c>
      <c r="C519">
        <v>0.18750189328841599</v>
      </c>
      <c r="D519">
        <v>2.49311329354552</v>
      </c>
      <c r="E519">
        <v>0.149311617099361</v>
      </c>
      <c r="F519">
        <v>3.3672545187388701</v>
      </c>
      <c r="G519">
        <v>4.4288796231781004E-3</v>
      </c>
      <c r="H519">
        <v>4.3825759339587904</v>
      </c>
      <c r="I519">
        <v>6.16904437422185E-2</v>
      </c>
      <c r="J519">
        <v>2.9756974641629301</v>
      </c>
      <c r="K519">
        <v>1.5782023235405E-2</v>
      </c>
      <c r="L519">
        <v>3.7000819280842698</v>
      </c>
    </row>
    <row r="520" spans="1:12" x14ac:dyDescent="0.25">
      <c r="A520" t="s">
        <v>793</v>
      </c>
      <c r="B520" t="s">
        <v>794</v>
      </c>
      <c r="C520">
        <v>0.25966143633413902</v>
      </c>
      <c r="D520">
        <v>2.4044580844309298</v>
      </c>
      <c r="E520">
        <v>0.19184787138704801</v>
      </c>
      <c r="F520">
        <v>3.39507344833858</v>
      </c>
      <c r="G520">
        <v>8.0643713908376997E-3</v>
      </c>
      <c r="H520">
        <v>4.4659518830233003</v>
      </c>
      <c r="I520">
        <v>0.114734671151926</v>
      </c>
      <c r="J520">
        <v>2.7837445492484001</v>
      </c>
      <c r="K520">
        <v>3.2688240364823699E-2</v>
      </c>
      <c r="L520">
        <v>3.6077401160314801</v>
      </c>
    </row>
    <row r="521" spans="1:12" x14ac:dyDescent="0.25">
      <c r="A521" t="s">
        <v>795</v>
      </c>
      <c r="B521" t="s">
        <v>796</v>
      </c>
      <c r="C521">
        <v>0.17254939204299699</v>
      </c>
      <c r="D521">
        <v>2.7480126659725501</v>
      </c>
      <c r="E521">
        <v>0.13923522130139401</v>
      </c>
      <c r="F521">
        <v>3.6948561190926799</v>
      </c>
      <c r="G521">
        <v>5.4026892133217097E-3</v>
      </c>
      <c r="H521">
        <v>4.62511828179509</v>
      </c>
      <c r="I521">
        <v>0.105186670238546</v>
      </c>
      <c r="J521">
        <v>2.8280388052776702</v>
      </c>
      <c r="K521">
        <v>3.2128157195156201E-2</v>
      </c>
      <c r="L521">
        <v>3.5954154094539699</v>
      </c>
    </row>
    <row r="522" spans="1:12" x14ac:dyDescent="0.25">
      <c r="A522" t="s">
        <v>797</v>
      </c>
      <c r="B522" t="s">
        <v>798</v>
      </c>
      <c r="C522">
        <v>0.18479049557458399</v>
      </c>
      <c r="D522">
        <v>2.7498255115746799</v>
      </c>
      <c r="E522">
        <v>0.16760593557814901</v>
      </c>
      <c r="F522">
        <v>3.5876338349755299</v>
      </c>
      <c r="G522">
        <v>5.0878229155841802E-3</v>
      </c>
      <c r="H522">
        <v>4.7548104433110696</v>
      </c>
      <c r="I522">
        <v>8.9161427230262894E-2</v>
      </c>
      <c r="J522">
        <v>3.0073024052114001</v>
      </c>
      <c r="K522">
        <v>2.39156780549203E-2</v>
      </c>
      <c r="L522">
        <v>3.8401487707491602</v>
      </c>
    </row>
    <row r="523" spans="1:12" x14ac:dyDescent="0.25">
      <c r="A523" t="s">
        <v>799</v>
      </c>
      <c r="B523" t="s">
        <v>800</v>
      </c>
      <c r="C523">
        <v>0.48468357765936398</v>
      </c>
      <c r="D523">
        <v>0.85152694642782201</v>
      </c>
      <c r="E523">
        <v>0.30154836497521298</v>
      </c>
      <c r="F523">
        <v>1.44545554957853</v>
      </c>
      <c r="G523">
        <v>7.0035431654538703E-3</v>
      </c>
      <c r="H523">
        <v>2.2725042735327898</v>
      </c>
      <c r="I523">
        <v>2.4890479877580401E-4</v>
      </c>
      <c r="J523">
        <v>2.8727337466604399</v>
      </c>
      <c r="K523">
        <v>9.6681371435072098E-3</v>
      </c>
      <c r="L523">
        <v>2.1324023545519299</v>
      </c>
    </row>
    <row r="524" spans="1:12" x14ac:dyDescent="0.25">
      <c r="A524" t="s">
        <v>801</v>
      </c>
      <c r="B524" t="s">
        <v>802</v>
      </c>
      <c r="C524">
        <v>7.6531845308464894E-2</v>
      </c>
      <c r="D524">
        <v>1.72904070989503</v>
      </c>
      <c r="E524">
        <v>4.3510091360676802E-2</v>
      </c>
      <c r="F524">
        <v>2.34133444898711</v>
      </c>
      <c r="G524">
        <v>3.7787979905130301E-4</v>
      </c>
      <c r="H524">
        <v>2.9309790226282102</v>
      </c>
      <c r="I524" s="1">
        <v>4.3692845250959199E-5</v>
      </c>
      <c r="J524">
        <v>3.2640876264430299</v>
      </c>
      <c r="K524">
        <v>4.8516680620639303E-3</v>
      </c>
      <c r="L524">
        <v>2.3976656030648802</v>
      </c>
    </row>
    <row r="525" spans="1:12" x14ac:dyDescent="0.25">
      <c r="A525" t="s">
        <v>803</v>
      </c>
      <c r="B525" t="s">
        <v>804</v>
      </c>
      <c r="C525">
        <v>0.208123715460378</v>
      </c>
      <c r="D525">
        <v>1.2797470101350901</v>
      </c>
      <c r="E525">
        <v>4.5636439772054199E-2</v>
      </c>
      <c r="F525">
        <v>2.0892052949840001</v>
      </c>
      <c r="G525">
        <v>2.88516496849939E-3</v>
      </c>
      <c r="H525">
        <v>2.4078517460350799</v>
      </c>
      <c r="I525">
        <v>1.29035112722001E-2</v>
      </c>
      <c r="J525">
        <v>2.1418680518668101</v>
      </c>
      <c r="K525">
        <v>0.245892461521316</v>
      </c>
      <c r="L525">
        <v>1.2271148924712001</v>
      </c>
    </row>
    <row r="526" spans="1:12" x14ac:dyDescent="0.25">
      <c r="A526" t="s">
        <v>805</v>
      </c>
      <c r="B526" t="s">
        <v>806</v>
      </c>
      <c r="C526">
        <v>7.6270150042982501E-3</v>
      </c>
      <c r="D526">
        <v>5.3124129995567797</v>
      </c>
      <c r="E526">
        <v>2.15368389304351E-2</v>
      </c>
      <c r="F526">
        <v>5.9490959837860897</v>
      </c>
      <c r="G526">
        <v>7.6335323322753498E-4</v>
      </c>
      <c r="H526">
        <v>6.3322956931654097</v>
      </c>
      <c r="I526">
        <v>5.4996916187739905E-4</v>
      </c>
      <c r="J526">
        <v>6.3369499409326799</v>
      </c>
      <c r="K526">
        <v>1.6634241871658802E-2</v>
      </c>
      <c r="L526">
        <v>4.6301924994119901</v>
      </c>
    </row>
    <row r="527" spans="1:12" x14ac:dyDescent="0.25">
      <c r="A527" t="s">
        <v>807</v>
      </c>
      <c r="B527" t="s">
        <v>808</v>
      </c>
      <c r="C527">
        <v>9.9599350399918202E-3</v>
      </c>
      <c r="D527">
        <v>5.0936564827844197</v>
      </c>
      <c r="E527">
        <v>1.25173233964526E-2</v>
      </c>
      <c r="F527">
        <v>6.1979642249939504</v>
      </c>
      <c r="G527">
        <v>5.63519581668361E-4</v>
      </c>
      <c r="H527">
        <v>6.3517559759327398</v>
      </c>
      <c r="I527">
        <v>2.7920013847246598E-4</v>
      </c>
      <c r="J527">
        <v>6.5120079508801103</v>
      </c>
      <c r="K527">
        <v>5.8142486445364799E-3</v>
      </c>
      <c r="L527">
        <v>5.1220021598928298</v>
      </c>
    </row>
    <row r="528" spans="1:12" x14ac:dyDescent="0.25">
      <c r="A528" t="s">
        <v>809</v>
      </c>
      <c r="B528" t="s">
        <v>810</v>
      </c>
      <c r="C528">
        <v>3.3989119846743701E-2</v>
      </c>
      <c r="D528">
        <v>4.1778479615631197</v>
      </c>
      <c r="E528">
        <v>6.5614436655823297E-2</v>
      </c>
      <c r="F528">
        <v>4.7497158991118296</v>
      </c>
      <c r="G528">
        <v>2.0876720749621498E-3</v>
      </c>
      <c r="H528">
        <v>5.5119091425114304</v>
      </c>
      <c r="I528">
        <v>5.4790747244558996E-4</v>
      </c>
      <c r="J528">
        <v>5.9439420334007202</v>
      </c>
      <c r="K528">
        <v>1.0976212039513799E-2</v>
      </c>
      <c r="L528">
        <v>4.5649324474538604</v>
      </c>
    </row>
    <row r="529" spans="1:12" x14ac:dyDescent="0.25">
      <c r="A529" t="s">
        <v>811</v>
      </c>
      <c r="C529">
        <v>0.40736152934818498</v>
      </c>
      <c r="D529">
        <v>-0.919698896884379</v>
      </c>
      <c r="E529">
        <v>0.92345487173213403</v>
      </c>
      <c r="F529">
        <v>-0.17352389663399301</v>
      </c>
      <c r="G529">
        <v>0.168376220784591</v>
      </c>
      <c r="H529">
        <v>1.2465663212542999</v>
      </c>
      <c r="I529">
        <v>0.44291044836034799</v>
      </c>
      <c r="J529">
        <v>0.72580024120856801</v>
      </c>
      <c r="K529">
        <v>0.439789380490411</v>
      </c>
      <c r="L529">
        <v>0.73730735847346596</v>
      </c>
    </row>
    <row r="530" spans="1:12" x14ac:dyDescent="0.25">
      <c r="A530" t="s">
        <v>812</v>
      </c>
      <c r="B530" t="s">
        <v>813</v>
      </c>
      <c r="C530">
        <v>0.66201187490962099</v>
      </c>
      <c r="D530">
        <v>-0.55155698209191595</v>
      </c>
      <c r="E530">
        <v>0.87039952848703095</v>
      </c>
      <c r="F530">
        <v>0.27274894626611801</v>
      </c>
      <c r="G530">
        <v>0.79632515137577997</v>
      </c>
      <c r="H530">
        <v>-0.31141151034212999</v>
      </c>
      <c r="I530">
        <v>0.104590212425916</v>
      </c>
      <c r="J530">
        <v>-1.34707867157948</v>
      </c>
      <c r="K530">
        <v>0.74144818019435399</v>
      </c>
      <c r="L530">
        <v>-0.34156857808624502</v>
      </c>
    </row>
    <row r="531" spans="1:12" x14ac:dyDescent="0.25">
      <c r="A531" t="s">
        <v>814</v>
      </c>
      <c r="C531">
        <v>7.5159456438232006E-2</v>
      </c>
      <c r="D531">
        <v>-1.4566793942109399</v>
      </c>
      <c r="E531">
        <v>0.40237023401474598</v>
      </c>
      <c r="F531">
        <v>-0.99103615393528099</v>
      </c>
      <c r="G531">
        <v>0.36378193643107098</v>
      </c>
      <c r="H531">
        <v>-0.85306181637084499</v>
      </c>
      <c r="I531">
        <v>9.2049664756942793E-3</v>
      </c>
      <c r="J531">
        <v>-3.6028542935752501</v>
      </c>
      <c r="K531">
        <v>7.9842302022582495E-2</v>
      </c>
      <c r="L531">
        <v>-1.6882559376822199</v>
      </c>
    </row>
    <row r="532" spans="1:12" x14ac:dyDescent="0.25">
      <c r="A532" t="s">
        <v>815</v>
      </c>
      <c r="C532" s="1">
        <v>9.8785931965516404E-6</v>
      </c>
      <c r="D532">
        <v>-2.4694145096417399</v>
      </c>
      <c r="E532">
        <v>1.18971642534554E-4</v>
      </c>
      <c r="F532">
        <v>-2.6803017487615799</v>
      </c>
      <c r="G532" s="1">
        <v>7.6794034267375904E-6</v>
      </c>
      <c r="H532">
        <v>-2.5729333252928299</v>
      </c>
      <c r="I532">
        <v>1.3939108685969399E-4</v>
      </c>
      <c r="J532">
        <v>-2.2558889690467798</v>
      </c>
      <c r="K532" s="1">
        <v>4.2293655754327E-7</v>
      </c>
      <c r="L532">
        <v>-2.9983889586502999</v>
      </c>
    </row>
    <row r="533" spans="1:12" x14ac:dyDescent="0.25">
      <c r="A533" t="s">
        <v>816</v>
      </c>
      <c r="C533" s="1">
        <v>3.1568807590757298E-7</v>
      </c>
      <c r="D533">
        <v>-2.5186574349298598</v>
      </c>
      <c r="E533">
        <v>1.6891318821892799E-4</v>
      </c>
      <c r="F533">
        <v>-2.3406028279144402</v>
      </c>
      <c r="G533">
        <v>2.1776901277961901E-4</v>
      </c>
      <c r="H533">
        <v>-1.94107092243091</v>
      </c>
      <c r="I533" s="1">
        <v>2.6717771891276799E-5</v>
      </c>
      <c r="J533">
        <v>-2.2655785806062601</v>
      </c>
      <c r="K533" s="1">
        <v>1.9090446408011999E-7</v>
      </c>
      <c r="L533">
        <v>-2.85116352743115</v>
      </c>
    </row>
    <row r="534" spans="1:12" x14ac:dyDescent="0.25">
      <c r="A534" t="s">
        <v>817</v>
      </c>
      <c r="C534" s="1">
        <v>1.8977804501142202E-9</v>
      </c>
      <c r="D534">
        <v>-3.2664828221891899</v>
      </c>
      <c r="E534" s="1">
        <v>3.2228274941591002E-6</v>
      </c>
      <c r="F534">
        <v>-3.0048561540895098</v>
      </c>
      <c r="G534" s="1">
        <v>5.40102348079562E-5</v>
      </c>
      <c r="H534">
        <v>-2.3584978913099302</v>
      </c>
      <c r="I534">
        <v>1.9339232474930001E-4</v>
      </c>
      <c r="J534">
        <v>-2.3339272927546801</v>
      </c>
      <c r="K534" s="1">
        <v>7.8301150214454893E-6</v>
      </c>
      <c r="L534">
        <v>-2.9082238243832399</v>
      </c>
    </row>
    <row r="535" spans="1:12" x14ac:dyDescent="0.25">
      <c r="A535" t="s">
        <v>818</v>
      </c>
      <c r="C535">
        <v>0.90325571358610202</v>
      </c>
      <c r="D535">
        <v>0.23244078216494399</v>
      </c>
      <c r="E535">
        <v>0.80799710431143601</v>
      </c>
      <c r="F535">
        <v>-0.476643136566681</v>
      </c>
      <c r="G535">
        <v>0.82366562113469499</v>
      </c>
      <c r="H535">
        <v>0.355819281116946</v>
      </c>
      <c r="I535">
        <v>0.63573874178003598</v>
      </c>
      <c r="J535">
        <v>0.63930569511810598</v>
      </c>
      <c r="K535">
        <v>7.2458314405905496E-3</v>
      </c>
      <c r="L535">
        <v>2.3303869144703602</v>
      </c>
    </row>
    <row r="536" spans="1:12" x14ac:dyDescent="0.25">
      <c r="A536" t="s">
        <v>819</v>
      </c>
      <c r="C536">
        <v>0.94621307086018303</v>
      </c>
      <c r="D536">
        <v>8.34691954026439E-2</v>
      </c>
      <c r="E536">
        <v>0.92008952280745104</v>
      </c>
      <c r="F536">
        <v>0.115596798765744</v>
      </c>
      <c r="G536">
        <v>0.50633205690551397</v>
      </c>
      <c r="H536">
        <v>0.462199694557695</v>
      </c>
      <c r="I536">
        <v>7.0329164971710101E-2</v>
      </c>
      <c r="J536">
        <v>0.99181269889001</v>
      </c>
      <c r="K536">
        <v>0.90546918141270805</v>
      </c>
      <c r="L536">
        <v>9.5622583816510703E-2</v>
      </c>
    </row>
    <row r="537" spans="1:12" x14ac:dyDescent="0.25">
      <c r="A537" t="s">
        <v>820</v>
      </c>
      <c r="B537" t="s">
        <v>821</v>
      </c>
      <c r="C537">
        <v>3.00902429978906E-2</v>
      </c>
      <c r="D537">
        <v>-1.15773415531504</v>
      </c>
      <c r="E537">
        <v>0.161765692510034</v>
      </c>
      <c r="F537">
        <v>-1.0213730751705301</v>
      </c>
      <c r="G537" s="1">
        <v>2.06751190498708E-9</v>
      </c>
      <c r="H537">
        <v>2.5439886332875901</v>
      </c>
      <c r="I537" s="1">
        <v>9.2324420005492103E-21</v>
      </c>
      <c r="J537">
        <v>3.8012171258341501</v>
      </c>
      <c r="K537" s="1">
        <v>1.18257577205145E-17</v>
      </c>
      <c r="L537">
        <v>3.4864054456937001</v>
      </c>
    </row>
    <row r="538" spans="1:12" x14ac:dyDescent="0.25">
      <c r="A538" t="s">
        <v>822</v>
      </c>
      <c r="C538">
        <v>0.11873866877660399</v>
      </c>
      <c r="D538">
        <v>-0.96352873360418201</v>
      </c>
      <c r="E538">
        <v>8.31127320144016E-2</v>
      </c>
      <c r="F538">
        <v>-1.27891574393094</v>
      </c>
      <c r="G538">
        <v>0.13907344436883901</v>
      </c>
      <c r="H538">
        <v>0.86081034417109903</v>
      </c>
      <c r="I538">
        <v>4.6603872146368498E-2</v>
      </c>
      <c r="J538">
        <v>1.07154606365095</v>
      </c>
      <c r="K538">
        <v>0.186681684625218</v>
      </c>
      <c r="L538">
        <v>0.76630258974523102</v>
      </c>
    </row>
    <row r="539" spans="1:12" x14ac:dyDescent="0.25">
      <c r="A539" t="s">
        <v>823</v>
      </c>
      <c r="C539">
        <v>0.93253100998528604</v>
      </c>
      <c r="D539">
        <v>9.8274697415846393E-2</v>
      </c>
      <c r="E539">
        <v>0.87148418184013898</v>
      </c>
      <c r="F539">
        <v>-0.18022929943041599</v>
      </c>
      <c r="G539">
        <v>0.88375808120890098</v>
      </c>
      <c r="H539">
        <v>0.12017235802157999</v>
      </c>
      <c r="I539">
        <v>0.82685281713317804</v>
      </c>
      <c r="J539">
        <v>-0.162323420775977</v>
      </c>
      <c r="K539">
        <v>0.58507290309347804</v>
      </c>
      <c r="L539">
        <v>0.35524342750034199</v>
      </c>
    </row>
    <row r="540" spans="1:12" x14ac:dyDescent="0.25">
      <c r="A540" t="s">
        <v>824</v>
      </c>
      <c r="C540">
        <v>0.87004588492631096</v>
      </c>
      <c r="D540">
        <v>-0.16712433837094501</v>
      </c>
      <c r="E540">
        <v>0.802511518035115</v>
      </c>
      <c r="F540">
        <v>0.28482156473954701</v>
      </c>
      <c r="G540">
        <v>0.76341548292286998</v>
      </c>
      <c r="H540">
        <v>0.235700229267261</v>
      </c>
      <c r="I540">
        <v>0.58183445782252197</v>
      </c>
      <c r="J540">
        <v>-0.35729285188899002</v>
      </c>
      <c r="K540">
        <v>0.25063895076055598</v>
      </c>
      <c r="L540">
        <v>0.65392579229122505</v>
      </c>
    </row>
    <row r="541" spans="1:12" x14ac:dyDescent="0.25">
      <c r="A541" t="s">
        <v>825</v>
      </c>
      <c r="B541" t="s">
        <v>826</v>
      </c>
      <c r="C541">
        <v>0.982018173255784</v>
      </c>
      <c r="D541">
        <v>3.5940556466147702E-2</v>
      </c>
      <c r="E541">
        <v>0.73336697028843501</v>
      </c>
      <c r="F541">
        <v>0.37598070564430702</v>
      </c>
      <c r="G541">
        <v>0.56436560315714102</v>
      </c>
      <c r="H541">
        <v>0.41525500237337098</v>
      </c>
      <c r="I541">
        <v>0.88767863349419396</v>
      </c>
      <c r="J541">
        <v>0.115092649597966</v>
      </c>
      <c r="K541">
        <v>0.81852102000580695</v>
      </c>
      <c r="L541">
        <v>0.17820971143599301</v>
      </c>
    </row>
    <row r="542" spans="1:12" x14ac:dyDescent="0.25">
      <c r="A542" t="s">
        <v>827</v>
      </c>
      <c r="C542">
        <v>4.1840706585148001E-4</v>
      </c>
      <c r="D542">
        <v>-2.2499736312368901</v>
      </c>
      <c r="E542">
        <v>4.3162560900859301E-3</v>
      </c>
      <c r="F542">
        <v>-2.2149157930184402</v>
      </c>
      <c r="G542">
        <v>2.9727454636842101E-3</v>
      </c>
      <c r="H542">
        <v>-2.11556875808416</v>
      </c>
      <c r="I542">
        <v>1.0790014816951801E-3</v>
      </c>
      <c r="J542">
        <v>-2.77961227443667</v>
      </c>
      <c r="K542">
        <v>7.1284364797946E-3</v>
      </c>
      <c r="L542">
        <v>-2.0781413654374301</v>
      </c>
    </row>
    <row r="543" spans="1:12" x14ac:dyDescent="0.25">
      <c r="A543" t="s">
        <v>828</v>
      </c>
      <c r="C543">
        <v>4.97290096205548E-2</v>
      </c>
      <c r="D543">
        <v>-1.5444708283458799</v>
      </c>
      <c r="E543">
        <v>7.2910608455476894E-2</v>
      </c>
      <c r="F543">
        <v>-1.72504731559882</v>
      </c>
      <c r="G543">
        <v>5.2604768271540397E-2</v>
      </c>
      <c r="H543">
        <v>-1.6548145359528901</v>
      </c>
      <c r="I543">
        <v>0.25280410888054</v>
      </c>
      <c r="J543">
        <v>-1.0356991989058799</v>
      </c>
      <c r="K543">
        <v>0.134307119798242</v>
      </c>
      <c r="L543">
        <v>-1.35888448675931</v>
      </c>
    </row>
    <row r="544" spans="1:12" x14ac:dyDescent="0.25">
      <c r="A544" t="s">
        <v>829</v>
      </c>
      <c r="C544">
        <v>0.27360269399866199</v>
      </c>
      <c r="D544">
        <v>-0.72441137067899897</v>
      </c>
      <c r="E544">
        <v>0.51858901794580803</v>
      </c>
      <c r="F544">
        <v>-0.61498866268616104</v>
      </c>
      <c r="G544">
        <v>0.190587557646684</v>
      </c>
      <c r="H544">
        <v>-0.79477736451665504</v>
      </c>
      <c r="I544">
        <v>0.117342450947131</v>
      </c>
      <c r="J544">
        <v>-0.90402923637393995</v>
      </c>
      <c r="K544">
        <v>8.3973823884834195E-2</v>
      </c>
      <c r="L544">
        <v>-0.98614576563511902</v>
      </c>
    </row>
    <row r="545" spans="1:12" x14ac:dyDescent="0.25">
      <c r="A545" t="s">
        <v>830</v>
      </c>
      <c r="B545" t="s">
        <v>831</v>
      </c>
      <c r="C545">
        <v>0.969234340635313</v>
      </c>
      <c r="D545">
        <v>-5.26644621324589E-2</v>
      </c>
      <c r="E545">
        <v>0.87039952848703095</v>
      </c>
      <c r="F545">
        <v>0.18380189583887499</v>
      </c>
      <c r="G545">
        <v>0.85674469541648501</v>
      </c>
      <c r="H545">
        <v>-0.15154461995917601</v>
      </c>
      <c r="I545">
        <v>0.121382603326607</v>
      </c>
      <c r="J545">
        <v>-0.89289447425317603</v>
      </c>
      <c r="K545">
        <v>0.33888741456729599</v>
      </c>
      <c r="L545">
        <v>-0.58894019927818797</v>
      </c>
    </row>
    <row r="546" spans="1:12" x14ac:dyDescent="0.25">
      <c r="A546" t="s">
        <v>832</v>
      </c>
      <c r="C546">
        <v>0.55028706029513696</v>
      </c>
      <c r="D546">
        <v>-0.467685952748777</v>
      </c>
      <c r="E546">
        <v>0.41022005220394803</v>
      </c>
      <c r="F546">
        <v>-0.72179033610561605</v>
      </c>
      <c r="G546">
        <v>5.63338565116384E-2</v>
      </c>
      <c r="H546">
        <v>1.0369038029987401</v>
      </c>
      <c r="I546" s="1">
        <v>3.7200829816664301E-7</v>
      </c>
      <c r="J546">
        <v>2.2896525099187701</v>
      </c>
      <c r="K546" s="1">
        <v>3.4699668415270599E-12</v>
      </c>
      <c r="L546">
        <v>2.9875114773641398</v>
      </c>
    </row>
    <row r="547" spans="1:12" x14ac:dyDescent="0.25">
      <c r="A547" t="s">
        <v>833</v>
      </c>
      <c r="C547">
        <v>0.51470018801943296</v>
      </c>
      <c r="D547">
        <v>-0.52849907299758103</v>
      </c>
      <c r="E547">
        <v>0.56435022609072305</v>
      </c>
      <c r="F547">
        <v>-0.59669730101790797</v>
      </c>
      <c r="G547">
        <v>0.27153597649438099</v>
      </c>
      <c r="H547">
        <v>-0.76102937813115201</v>
      </c>
      <c r="I547">
        <v>1.14704979389135E-2</v>
      </c>
      <c r="J547">
        <v>-1.71755492803416</v>
      </c>
      <c r="K547">
        <v>4.3819023698465201E-2</v>
      </c>
      <c r="L547">
        <v>-1.3416728289586199</v>
      </c>
    </row>
    <row r="548" spans="1:12" x14ac:dyDescent="0.25">
      <c r="A548" t="s">
        <v>834</v>
      </c>
      <c r="C548">
        <v>6.2670766698659106E-2</v>
      </c>
      <c r="D548">
        <v>-1.3287497160316799</v>
      </c>
      <c r="E548">
        <v>0.61273289919228502</v>
      </c>
      <c r="F548">
        <v>-0.64403312338868701</v>
      </c>
      <c r="G548">
        <v>0.57479664411304099</v>
      </c>
      <c r="H548">
        <v>0.493960588710673</v>
      </c>
      <c r="I548">
        <v>0.89541838801663798</v>
      </c>
      <c r="J548">
        <v>-0.12646869876453801</v>
      </c>
      <c r="K548">
        <v>0.98977601707732799</v>
      </c>
      <c r="L548">
        <v>-1.4371248894588601E-2</v>
      </c>
    </row>
    <row r="549" spans="1:12" x14ac:dyDescent="0.25">
      <c r="A549" t="s">
        <v>835</v>
      </c>
      <c r="B549" t="s">
        <v>836</v>
      </c>
      <c r="C549">
        <v>0.55912676325017896</v>
      </c>
      <c r="D549">
        <v>0.45423119061147499</v>
      </c>
      <c r="E549">
        <v>0.55201362389807995</v>
      </c>
      <c r="F549">
        <v>0.58154780130643802</v>
      </c>
      <c r="G549">
        <v>0.99360805604937597</v>
      </c>
      <c r="H549">
        <v>5.3002354938302201E-3</v>
      </c>
      <c r="I549">
        <v>0.95259332402657804</v>
      </c>
      <c r="J549">
        <v>-4.6921325783408602E-2</v>
      </c>
      <c r="K549">
        <v>0.80869188288345695</v>
      </c>
      <c r="L549">
        <v>-0.17443649690698301</v>
      </c>
    </row>
    <row r="550" spans="1:12" x14ac:dyDescent="0.25">
      <c r="A550" t="s">
        <v>837</v>
      </c>
      <c r="C550">
        <v>0.970937407485856</v>
      </c>
      <c r="D550">
        <v>5.2334594848834598E-2</v>
      </c>
      <c r="E550">
        <v>0.76102184150756202</v>
      </c>
      <c r="F550">
        <v>-0.35638219115304798</v>
      </c>
      <c r="G550">
        <v>0.86781190919283702</v>
      </c>
      <c r="H550">
        <v>-0.145747992222999</v>
      </c>
      <c r="I550">
        <v>0.72697503471121705</v>
      </c>
      <c r="J550">
        <v>-0.24672619696180501</v>
      </c>
      <c r="K550">
        <v>0.91073756982735099</v>
      </c>
      <c r="L550">
        <v>-8.6289930994500802E-2</v>
      </c>
    </row>
    <row r="551" spans="1:12" x14ac:dyDescent="0.25">
      <c r="A551" t="s">
        <v>838</v>
      </c>
      <c r="B551" t="s">
        <v>839</v>
      </c>
      <c r="C551">
        <v>0.45790695331850101</v>
      </c>
      <c r="D551">
        <v>0.469609064882756</v>
      </c>
      <c r="E551">
        <v>0.74336523793867104</v>
      </c>
      <c r="F551">
        <v>0.31988123033467802</v>
      </c>
      <c r="G551">
        <v>0.78603859472483595</v>
      </c>
      <c r="H551">
        <v>-0.18868855344997501</v>
      </c>
      <c r="I551">
        <v>0.91075340794455195</v>
      </c>
      <c r="J551">
        <v>7.6945303324963299E-2</v>
      </c>
      <c r="K551">
        <v>0.19219668554516001</v>
      </c>
      <c r="L551">
        <v>-0.63787251379804299</v>
      </c>
    </row>
    <row r="552" spans="1:12" x14ac:dyDescent="0.25">
      <c r="A552" t="s">
        <v>840</v>
      </c>
      <c r="C552">
        <v>0.74493250183959203</v>
      </c>
      <c r="D552">
        <v>0.31333142248347601</v>
      </c>
      <c r="E552">
        <v>0.67836261034128398</v>
      </c>
      <c r="F552">
        <v>-0.46915405629206902</v>
      </c>
      <c r="G552">
        <v>1.0817588182540401E-2</v>
      </c>
      <c r="H552">
        <v>-1.4720238176066001</v>
      </c>
      <c r="I552">
        <v>0.98529680256613195</v>
      </c>
      <c r="J552">
        <v>1.7171272633442002E-2</v>
      </c>
      <c r="K552">
        <v>7.8537139789011695E-2</v>
      </c>
      <c r="L552">
        <v>-1.05337794799447</v>
      </c>
    </row>
    <row r="553" spans="1:12" x14ac:dyDescent="0.25">
      <c r="A553" t="s">
        <v>841</v>
      </c>
      <c r="B553" t="s">
        <v>842</v>
      </c>
      <c r="C553">
        <v>0.71260382519201704</v>
      </c>
      <c r="D553">
        <v>0.49484414150843398</v>
      </c>
      <c r="E553">
        <v>0.46673585298356901</v>
      </c>
      <c r="F553">
        <v>0.95811963869090899</v>
      </c>
      <c r="G553">
        <v>0.36563031567617299</v>
      </c>
      <c r="H553">
        <v>0.91118141917137396</v>
      </c>
      <c r="I553">
        <v>0.92900661811983098</v>
      </c>
      <c r="J553">
        <v>0.13141115335272799</v>
      </c>
      <c r="K553">
        <v>0.60568788507592697</v>
      </c>
      <c r="L553">
        <v>0.59060746206740899</v>
      </c>
    </row>
    <row r="554" spans="1:12" x14ac:dyDescent="0.25">
      <c r="A554" t="s">
        <v>843</v>
      </c>
      <c r="B554" t="s">
        <v>844</v>
      </c>
      <c r="C554">
        <v>0.65695257672350904</v>
      </c>
      <c r="D554">
        <v>0.33334804307516602</v>
      </c>
      <c r="E554">
        <v>0.89036720681243797</v>
      </c>
      <c r="F554">
        <v>0.13871961011567399</v>
      </c>
      <c r="G554">
        <v>0.95731067553360605</v>
      </c>
      <c r="H554">
        <v>-4.1608065135788901E-2</v>
      </c>
      <c r="I554">
        <v>0.94138486415966505</v>
      </c>
      <c r="J554">
        <v>5.47083665015166E-2</v>
      </c>
      <c r="K554">
        <v>0.92954728663254804</v>
      </c>
      <c r="L554">
        <v>-6.01462324461466E-2</v>
      </c>
    </row>
    <row r="555" spans="1:12" x14ac:dyDescent="0.25">
      <c r="A555" t="s">
        <v>845</v>
      </c>
      <c r="B555" t="s">
        <v>846</v>
      </c>
      <c r="C555">
        <v>0.87981117258880304</v>
      </c>
      <c r="D555">
        <v>-0.148069899594409</v>
      </c>
      <c r="E555">
        <v>0.73478204523069202</v>
      </c>
      <c r="F555">
        <v>-0.36292801317413798</v>
      </c>
      <c r="G555">
        <v>9.0274419759808405E-2</v>
      </c>
      <c r="H555">
        <v>-0.91684512793534001</v>
      </c>
      <c r="I555">
        <v>0.69390085221346298</v>
      </c>
      <c r="J555">
        <v>-0.25134071742262099</v>
      </c>
      <c r="K555">
        <v>0.111663358443007</v>
      </c>
      <c r="L555">
        <v>-0.83787536498410997</v>
      </c>
    </row>
    <row r="556" spans="1:12" x14ac:dyDescent="0.25">
      <c r="A556" t="s">
        <v>847</v>
      </c>
      <c r="C556">
        <v>0.832322185147647</v>
      </c>
      <c r="D556">
        <v>-0.20960256901507901</v>
      </c>
      <c r="E556">
        <v>0.53628300457183298</v>
      </c>
      <c r="F556">
        <v>-0.60010339334347795</v>
      </c>
      <c r="G556">
        <v>0.772951845138097</v>
      </c>
      <c r="H556">
        <v>-0.23663663437542901</v>
      </c>
      <c r="I556">
        <v>2.3150484644636499E-3</v>
      </c>
      <c r="J556">
        <v>1.5141793237007799</v>
      </c>
      <c r="K556" s="1">
        <v>4.2421844507632498E-5</v>
      </c>
      <c r="L556">
        <v>1.92792985785605</v>
      </c>
    </row>
    <row r="557" spans="1:12" x14ac:dyDescent="0.25">
      <c r="A557" t="s">
        <v>848</v>
      </c>
      <c r="C557">
        <v>0.81282022012321797</v>
      </c>
      <c r="D557">
        <v>0.21714627867632399</v>
      </c>
      <c r="E557">
        <v>0.86052077994551102</v>
      </c>
      <c r="F557">
        <v>-0.18498763135223201</v>
      </c>
      <c r="G557">
        <v>0.79079610788303101</v>
      </c>
      <c r="H557">
        <v>-0.205907629691543</v>
      </c>
      <c r="I557">
        <v>2.18382899108986E-2</v>
      </c>
      <c r="J557">
        <v>1.1193818760883401</v>
      </c>
      <c r="K557">
        <v>2.9024938238843601E-2</v>
      </c>
      <c r="L557">
        <v>1.0737084401356201</v>
      </c>
    </row>
    <row r="558" spans="1:12" x14ac:dyDescent="0.25">
      <c r="A558" t="s">
        <v>849</v>
      </c>
      <c r="B558" t="s">
        <v>850</v>
      </c>
      <c r="C558">
        <v>0.29230526312097899</v>
      </c>
      <c r="D558">
        <v>0.61366767428078195</v>
      </c>
      <c r="E558">
        <v>0.332712594180264</v>
      </c>
      <c r="F558">
        <v>0.73912528186167603</v>
      </c>
      <c r="G558">
        <v>0.58708307770142298</v>
      </c>
      <c r="H558">
        <v>0.34284628602141698</v>
      </c>
      <c r="I558">
        <v>0.26607419714846198</v>
      </c>
      <c r="J558">
        <v>0.56294267359291905</v>
      </c>
      <c r="K558">
        <v>6.7634780558901694E-2</v>
      </c>
      <c r="L558">
        <v>0.856095496999009</v>
      </c>
    </row>
    <row r="559" spans="1:12" x14ac:dyDescent="0.25">
      <c r="A559" t="s">
        <v>851</v>
      </c>
      <c r="C559">
        <v>0.55028706029513696</v>
      </c>
      <c r="D559">
        <v>0.54399157879919102</v>
      </c>
      <c r="E559">
        <v>0.88437769133633604</v>
      </c>
      <c r="F559">
        <v>0.19045088276852101</v>
      </c>
      <c r="G559">
        <v>0.40341646737346698</v>
      </c>
      <c r="H559">
        <v>-0.68878000837003694</v>
      </c>
      <c r="I559">
        <v>0.55066443030902701</v>
      </c>
      <c r="J559">
        <v>0.46612104297816898</v>
      </c>
      <c r="K559">
        <v>0.73633279331576096</v>
      </c>
      <c r="L559">
        <v>-0.303679597353879</v>
      </c>
    </row>
    <row r="560" spans="1:12" x14ac:dyDescent="0.25">
      <c r="A560" t="s">
        <v>852</v>
      </c>
      <c r="C560">
        <v>0.94286388133282395</v>
      </c>
      <c r="D560">
        <v>0.16259197756332899</v>
      </c>
      <c r="E560">
        <v>0.95189495835619997</v>
      </c>
      <c r="F560">
        <v>-0.121550637007476</v>
      </c>
      <c r="G560">
        <v>0.70445077819980195</v>
      </c>
      <c r="H560">
        <v>0.57341044217191195</v>
      </c>
      <c r="I560">
        <v>0.43371349955891603</v>
      </c>
      <c r="J560">
        <v>0.99468482813180803</v>
      </c>
      <c r="K560">
        <v>0.119550134268956</v>
      </c>
      <c r="L560">
        <v>1.6440431569690599</v>
      </c>
    </row>
    <row r="561" spans="1:12" x14ac:dyDescent="0.25">
      <c r="A561" t="s">
        <v>853</v>
      </c>
      <c r="C561">
        <v>0.62389010020049596</v>
      </c>
      <c r="D561">
        <v>-0.43485868218235002</v>
      </c>
      <c r="E561">
        <v>0.95719072289139795</v>
      </c>
      <c r="F561">
        <v>-6.6910667592964601E-2</v>
      </c>
      <c r="G561">
        <v>0.80641439983444296</v>
      </c>
      <c r="H561">
        <v>0.218402615983113</v>
      </c>
      <c r="I561">
        <v>0.18199142142630001</v>
      </c>
      <c r="J561">
        <v>0.81383360282867701</v>
      </c>
      <c r="K561">
        <v>0.287659376756354</v>
      </c>
      <c r="L561">
        <v>0.68015835832730598</v>
      </c>
    </row>
    <row r="562" spans="1:12" x14ac:dyDescent="0.25">
      <c r="A562" t="s">
        <v>854</v>
      </c>
      <c r="B562" t="s">
        <v>855</v>
      </c>
      <c r="C562">
        <v>0.64588779590621204</v>
      </c>
      <c r="D562">
        <v>0.46828510627001402</v>
      </c>
      <c r="E562">
        <v>0.95655908089597097</v>
      </c>
      <c r="F562">
        <v>7.97499165303346E-2</v>
      </c>
      <c r="G562">
        <v>0.83889573783512095</v>
      </c>
      <c r="H562">
        <v>-0.21261905865129099</v>
      </c>
      <c r="I562">
        <v>0.20418629587572401</v>
      </c>
      <c r="J562">
        <v>-1.00498728339687</v>
      </c>
      <c r="K562">
        <v>6.7251232587014001E-2</v>
      </c>
      <c r="L562">
        <v>-1.43874426234077</v>
      </c>
    </row>
    <row r="563" spans="1:12" x14ac:dyDescent="0.25">
      <c r="A563" t="s">
        <v>856</v>
      </c>
      <c r="B563" t="s">
        <v>857</v>
      </c>
      <c r="C563">
        <v>0.97050571687476495</v>
      </c>
      <c r="D563">
        <v>-5.7790821436494E-2</v>
      </c>
      <c r="E563">
        <v>0.87760008595953898</v>
      </c>
      <c r="F563">
        <v>0.190389512466898</v>
      </c>
      <c r="G563">
        <v>0.71521891450298103</v>
      </c>
      <c r="H563">
        <v>-0.32285517373711697</v>
      </c>
      <c r="I563">
        <v>0.97082190346366604</v>
      </c>
      <c r="J563">
        <v>-3.53399930054758E-2</v>
      </c>
      <c r="K563">
        <v>0.75736243055371899</v>
      </c>
      <c r="L563">
        <v>-0.26394436683494299</v>
      </c>
    </row>
    <row r="564" spans="1:12" x14ac:dyDescent="0.25">
      <c r="A564" t="s">
        <v>858</v>
      </c>
      <c r="C564">
        <v>0.63513523939832806</v>
      </c>
      <c r="D564">
        <v>-0.38333818680030401</v>
      </c>
      <c r="E564">
        <v>0.90564047502115796</v>
      </c>
      <c r="F564">
        <v>-0.129876119813855</v>
      </c>
      <c r="G564">
        <v>0.11400360204092</v>
      </c>
      <c r="H564">
        <v>-0.91280265396508098</v>
      </c>
      <c r="I564">
        <v>0.85812273515869697</v>
      </c>
      <c r="J564">
        <v>-0.13628883358194799</v>
      </c>
      <c r="K564">
        <v>0.213845139519382</v>
      </c>
      <c r="L564">
        <v>-0.73879659780843099</v>
      </c>
    </row>
    <row r="565" spans="1:12" x14ac:dyDescent="0.25">
      <c r="A565" t="s">
        <v>859</v>
      </c>
      <c r="C565">
        <v>0.50008948974891299</v>
      </c>
      <c r="D565">
        <v>0.55305344611886498</v>
      </c>
      <c r="E565">
        <v>0.86326758296027795</v>
      </c>
      <c r="F565">
        <v>0.20778236815305201</v>
      </c>
      <c r="G565">
        <v>0.99585199761912502</v>
      </c>
      <c r="H565">
        <v>4.3666793438053401E-3</v>
      </c>
      <c r="I565">
        <v>0.59192915087147802</v>
      </c>
      <c r="J565">
        <v>-0.43829021788463202</v>
      </c>
      <c r="K565">
        <v>0.73612889515528102</v>
      </c>
      <c r="L565">
        <v>-0.29366198031809099</v>
      </c>
    </row>
    <row r="566" spans="1:12" x14ac:dyDescent="0.25">
      <c r="A566" t="s">
        <v>860</v>
      </c>
      <c r="C566">
        <v>0.35662950268803401</v>
      </c>
      <c r="D566">
        <v>0.64478112079275496</v>
      </c>
      <c r="E566">
        <v>0.78057723182935201</v>
      </c>
      <c r="F566">
        <v>0.32805553759542799</v>
      </c>
      <c r="G566">
        <v>0.28554606487224599</v>
      </c>
      <c r="H566">
        <v>-0.67438751655402296</v>
      </c>
      <c r="I566">
        <v>7.9314305630134599E-2</v>
      </c>
      <c r="J566">
        <v>-0.97421098935990003</v>
      </c>
      <c r="K566">
        <v>0.111814790800657</v>
      </c>
      <c r="L566">
        <v>-0.89762662449089103</v>
      </c>
    </row>
    <row r="567" spans="1:12" x14ac:dyDescent="0.25">
      <c r="A567" t="s">
        <v>861</v>
      </c>
      <c r="C567">
        <v>0.67119671384300295</v>
      </c>
      <c r="D567">
        <v>-0.43292326159965799</v>
      </c>
      <c r="E567">
        <v>0.960453168783025</v>
      </c>
      <c r="F567">
        <v>6.3786922165024101E-2</v>
      </c>
      <c r="G567">
        <v>0.932003447762627</v>
      </c>
      <c r="H567">
        <v>-8.6759114715321203E-2</v>
      </c>
      <c r="I567">
        <v>8.59578241799559E-2</v>
      </c>
      <c r="J567">
        <v>-1.4144831457510201</v>
      </c>
      <c r="K567">
        <v>0.770758572113595</v>
      </c>
      <c r="L567">
        <v>-0.27340093881597299</v>
      </c>
    </row>
    <row r="568" spans="1:12" x14ac:dyDescent="0.25">
      <c r="A568" t="s">
        <v>862</v>
      </c>
      <c r="C568" s="1">
        <v>1.7478942834058601E-11</v>
      </c>
      <c r="D568">
        <v>3.7946711277309699</v>
      </c>
      <c r="E568" s="1">
        <v>2.27186946348126E-11</v>
      </c>
      <c r="F568">
        <v>4.5567430001361702</v>
      </c>
      <c r="G568" s="1">
        <v>1.68319098566792E-9</v>
      </c>
      <c r="H568">
        <v>3.4809292756969499</v>
      </c>
      <c r="I568" s="1">
        <v>1.2652017857671899E-6</v>
      </c>
      <c r="J568">
        <v>2.9133395385899399</v>
      </c>
      <c r="K568">
        <v>2.66806412330323E-2</v>
      </c>
      <c r="L568">
        <v>1.5654162815124599</v>
      </c>
    </row>
    <row r="569" spans="1:12" x14ac:dyDescent="0.25">
      <c r="A569" t="s">
        <v>863</v>
      </c>
      <c r="C569">
        <v>0.35318672035616699</v>
      </c>
      <c r="D569">
        <v>-0.65982779595378904</v>
      </c>
      <c r="E569">
        <v>0.89255322769670997</v>
      </c>
      <c r="F569">
        <v>-0.15505242744000999</v>
      </c>
      <c r="G569">
        <v>0.60587618650410302</v>
      </c>
      <c r="H569">
        <v>-0.39398908637859997</v>
      </c>
      <c r="I569">
        <v>4.763943017148E-2</v>
      </c>
      <c r="J569">
        <v>-1.2654117675826699</v>
      </c>
      <c r="K569">
        <v>0.64508575960640702</v>
      </c>
      <c r="L569">
        <v>-0.34179130864894702</v>
      </c>
    </row>
    <row r="570" spans="1:12" x14ac:dyDescent="0.25">
      <c r="A570" t="s">
        <v>864</v>
      </c>
      <c r="B570" t="s">
        <v>865</v>
      </c>
      <c r="C570">
        <v>0.48263370522021498</v>
      </c>
      <c r="D570">
        <v>0.56543612364514495</v>
      </c>
      <c r="E570">
        <v>0.29733221288474798</v>
      </c>
      <c r="F570">
        <v>0.927671815881007</v>
      </c>
      <c r="G570">
        <v>2.4824019888880899E-2</v>
      </c>
      <c r="H570">
        <v>1.3105791319679201</v>
      </c>
      <c r="I570">
        <v>2.5513753924462899E-4</v>
      </c>
      <c r="J570">
        <v>1.93734913919826</v>
      </c>
      <c r="K570" s="1">
        <v>3.2953514030787702E-7</v>
      </c>
      <c r="L570">
        <v>2.5242791705726</v>
      </c>
    </row>
    <row r="571" spans="1:12" x14ac:dyDescent="0.25">
      <c r="A571" t="s">
        <v>866</v>
      </c>
      <c r="C571">
        <v>0.58629454101977296</v>
      </c>
      <c r="D571">
        <v>-0.58087147328199196</v>
      </c>
      <c r="E571">
        <v>0.94584677976627796</v>
      </c>
      <c r="F571">
        <v>-9.8903043033829699E-2</v>
      </c>
      <c r="G571">
        <v>0.53662851469750295</v>
      </c>
      <c r="H571">
        <v>-0.61738526305865105</v>
      </c>
      <c r="I571">
        <v>0.65230670122979095</v>
      </c>
      <c r="J571">
        <v>-0.45086737704878099</v>
      </c>
      <c r="K571">
        <v>0.39386220569247499</v>
      </c>
      <c r="L571">
        <v>-0.82129543649461101</v>
      </c>
    </row>
    <row r="572" spans="1:12" x14ac:dyDescent="0.25">
      <c r="A572" t="s">
        <v>867</v>
      </c>
      <c r="C572">
        <v>0.30627413400529202</v>
      </c>
      <c r="D572">
        <v>0.86219498622255197</v>
      </c>
      <c r="E572">
        <v>0.32795380852155098</v>
      </c>
      <c r="F572">
        <v>1.0106757511998801</v>
      </c>
      <c r="G572">
        <v>0.81891091874148902</v>
      </c>
      <c r="H572">
        <v>0.26331768929273602</v>
      </c>
      <c r="I572">
        <v>0.30095414216834498</v>
      </c>
      <c r="J572">
        <v>0.85753007711430995</v>
      </c>
      <c r="K572">
        <v>0.74610105749010802</v>
      </c>
      <c r="L572">
        <v>0.34139566297914697</v>
      </c>
    </row>
    <row r="573" spans="1:12" x14ac:dyDescent="0.25">
      <c r="A573" t="s">
        <v>868</v>
      </c>
      <c r="C573">
        <v>0.88640305519967699</v>
      </c>
      <c r="D573">
        <v>0.20031957683984</v>
      </c>
      <c r="E573">
        <v>0.76440595215482299</v>
      </c>
      <c r="F573">
        <v>0.43073504096012399</v>
      </c>
      <c r="G573">
        <v>0.75454572065991299</v>
      </c>
      <c r="H573">
        <v>-0.388096329330886</v>
      </c>
      <c r="I573">
        <v>0.74100925614596203</v>
      </c>
      <c r="J573">
        <v>-0.39654502809613401</v>
      </c>
      <c r="K573">
        <v>0.79530776821384297</v>
      </c>
      <c r="L573">
        <v>0.295034111448433</v>
      </c>
    </row>
    <row r="574" spans="1:12" x14ac:dyDescent="0.25">
      <c r="A574" t="s">
        <v>869</v>
      </c>
      <c r="C574">
        <v>0.75415700189297397</v>
      </c>
      <c r="D574">
        <v>-0.31272971621130702</v>
      </c>
      <c r="E574">
        <v>0.75208149289487602</v>
      </c>
      <c r="F574">
        <v>-0.37928342663563802</v>
      </c>
      <c r="G574">
        <v>0.57293352361250005</v>
      </c>
      <c r="H574">
        <v>-0.45875319511401702</v>
      </c>
      <c r="I574">
        <v>5.63514228570903E-2</v>
      </c>
      <c r="J574">
        <v>-1.3570398017563099</v>
      </c>
      <c r="K574">
        <v>0.60498992637559401</v>
      </c>
      <c r="L574">
        <v>-0.41083226033418802</v>
      </c>
    </row>
    <row r="575" spans="1:12" x14ac:dyDescent="0.25">
      <c r="A575" t="s">
        <v>870</v>
      </c>
      <c r="C575">
        <v>0.10812278412573</v>
      </c>
      <c r="D575">
        <v>-1.25215534181055</v>
      </c>
      <c r="E575">
        <v>0.19035427855478801</v>
      </c>
      <c r="F575">
        <v>-1.3555154636473099</v>
      </c>
      <c r="G575">
        <v>0.78075415333720599</v>
      </c>
      <c r="H575">
        <v>-0.29368729754607598</v>
      </c>
      <c r="I575">
        <v>0.26244892918227902</v>
      </c>
      <c r="J575">
        <v>0.83845741552375297</v>
      </c>
      <c r="K575">
        <v>0.780844863214739</v>
      </c>
      <c r="L575">
        <v>0.261475908823116</v>
      </c>
    </row>
    <row r="576" spans="1:12" x14ac:dyDescent="0.25">
      <c r="A576" t="s">
        <v>871</v>
      </c>
      <c r="C576">
        <v>0.64322850831323897</v>
      </c>
      <c r="D576">
        <v>-0.59970483027946897</v>
      </c>
      <c r="E576">
        <v>0.90203314418637304</v>
      </c>
      <c r="F576">
        <v>-0.200427048995475</v>
      </c>
      <c r="G576">
        <v>0.88697950852856899</v>
      </c>
      <c r="H576">
        <v>-0.193344179476137</v>
      </c>
      <c r="I576">
        <v>0.631380555796064</v>
      </c>
      <c r="J576">
        <v>-0.60054956466052101</v>
      </c>
      <c r="K576">
        <v>0.73904547841572099</v>
      </c>
      <c r="L576">
        <v>-0.43175096097960303</v>
      </c>
    </row>
    <row r="577" spans="1:12" x14ac:dyDescent="0.25">
      <c r="A577" t="s">
        <v>872</v>
      </c>
      <c r="C577">
        <v>0.57263446832654297</v>
      </c>
      <c r="D577">
        <v>0.46812821950183597</v>
      </c>
      <c r="E577">
        <v>0.94521481470124202</v>
      </c>
      <c r="F577">
        <v>-8.3752813443542296E-2</v>
      </c>
      <c r="G577">
        <v>0.71448263540964596</v>
      </c>
      <c r="H577">
        <v>-0.302521483285277</v>
      </c>
      <c r="I577">
        <v>8.7107126588340605E-2</v>
      </c>
      <c r="J577">
        <v>-1.1099692191971999</v>
      </c>
      <c r="K577">
        <v>0.17854605035855201</v>
      </c>
      <c r="L577">
        <v>-0.88896572343831404</v>
      </c>
    </row>
    <row r="578" spans="1:12" x14ac:dyDescent="0.25">
      <c r="A578" t="s">
        <v>873</v>
      </c>
      <c r="C578">
        <v>0.191571872393621</v>
      </c>
      <c r="D578">
        <v>-0.89831094254959698</v>
      </c>
      <c r="E578">
        <v>0.49348208409045202</v>
      </c>
      <c r="F578">
        <v>-0.69162595589941001</v>
      </c>
      <c r="G578">
        <v>0.73846233288577101</v>
      </c>
      <c r="H578">
        <v>-0.28678481278727802</v>
      </c>
      <c r="I578">
        <v>2.0761350434860399E-2</v>
      </c>
      <c r="J578">
        <v>-1.47486589374265</v>
      </c>
      <c r="K578">
        <v>0.15062985140985599</v>
      </c>
      <c r="L578">
        <v>-0.94045299309411101</v>
      </c>
    </row>
    <row r="579" spans="1:12" x14ac:dyDescent="0.25">
      <c r="A579" t="s">
        <v>874</v>
      </c>
      <c r="B579" t="s">
        <v>875</v>
      </c>
      <c r="C579">
        <v>0.68221156814374795</v>
      </c>
      <c r="D579">
        <v>0.33348564094739203</v>
      </c>
      <c r="E579">
        <v>0.80206689074315096</v>
      </c>
      <c r="F579">
        <v>0.27822088166016001</v>
      </c>
      <c r="G579">
        <v>0.51853686616508099</v>
      </c>
      <c r="H579">
        <v>0.41809288883950502</v>
      </c>
      <c r="I579">
        <v>0.50779222219474296</v>
      </c>
      <c r="J579">
        <v>-0.38583981564174102</v>
      </c>
      <c r="K579">
        <v>0.87044975078333398</v>
      </c>
      <c r="L579">
        <v>0.11543054398209</v>
      </c>
    </row>
    <row r="580" spans="1:12" x14ac:dyDescent="0.25">
      <c r="A580" t="s">
        <v>876</v>
      </c>
      <c r="B580" t="s">
        <v>877</v>
      </c>
      <c r="C580">
        <v>0.18437005576346599</v>
      </c>
      <c r="D580">
        <v>0.81174260822061395</v>
      </c>
      <c r="E580">
        <v>0.51047672453925197</v>
      </c>
      <c r="F580">
        <v>0.61257035060297105</v>
      </c>
      <c r="G580">
        <v>0.32533015108959601</v>
      </c>
      <c r="H580">
        <v>0.60730215814239596</v>
      </c>
      <c r="I580">
        <v>0.64733083337230302</v>
      </c>
      <c r="J580">
        <v>-0.300789538678637</v>
      </c>
      <c r="K580">
        <v>0.61972926351427804</v>
      </c>
      <c r="L580">
        <v>0.32539348000135698</v>
      </c>
    </row>
    <row r="581" spans="1:12" x14ac:dyDescent="0.25">
      <c r="A581" t="s">
        <v>878</v>
      </c>
      <c r="C581">
        <v>8.8930859379344598E-2</v>
      </c>
      <c r="D581">
        <v>1.0370884309947801</v>
      </c>
      <c r="E581">
        <v>0.29462981116750298</v>
      </c>
      <c r="F581">
        <v>0.92916411398836396</v>
      </c>
      <c r="G581">
        <v>0.60647930084916601</v>
      </c>
      <c r="H581">
        <v>0.38847535622115198</v>
      </c>
      <c r="I581">
        <v>0.94947697925828101</v>
      </c>
      <c r="J581">
        <v>5.3601693152118497E-2</v>
      </c>
      <c r="K581">
        <v>0.58017029721188096</v>
      </c>
      <c r="L581">
        <v>0.38173140160874303</v>
      </c>
    </row>
    <row r="582" spans="1:12" x14ac:dyDescent="0.25">
      <c r="A582" t="s">
        <v>879</v>
      </c>
      <c r="B582" t="s">
        <v>880</v>
      </c>
      <c r="C582">
        <v>0.699013841570712</v>
      </c>
      <c r="D582">
        <v>0.39766163721583098</v>
      </c>
      <c r="E582">
        <v>0.80609910684608299</v>
      </c>
      <c r="F582">
        <v>-0.341795804135198</v>
      </c>
      <c r="G582">
        <v>0.29759262159013899</v>
      </c>
      <c r="H582">
        <v>-0.75973421003945096</v>
      </c>
      <c r="I582">
        <v>2.7950214050896302E-3</v>
      </c>
      <c r="J582">
        <v>-1.7509929948139999</v>
      </c>
      <c r="K582">
        <v>1.5334097710958E-2</v>
      </c>
      <c r="L582">
        <v>-1.45720563567507</v>
      </c>
    </row>
    <row r="583" spans="1:12" x14ac:dyDescent="0.25">
      <c r="A583" t="s">
        <v>881</v>
      </c>
      <c r="B583" t="s">
        <v>882</v>
      </c>
      <c r="C583">
        <v>0.66893246179320798</v>
      </c>
      <c r="D583">
        <v>0.40597039789550798</v>
      </c>
      <c r="E583">
        <v>0.78916872437523</v>
      </c>
      <c r="F583">
        <v>-0.346525562583818</v>
      </c>
      <c r="G583">
        <v>0.37061956922186401</v>
      </c>
      <c r="H583">
        <v>-0.640776207742771</v>
      </c>
      <c r="I583">
        <v>0.87509632424520201</v>
      </c>
      <c r="J583">
        <v>-0.13399770110110201</v>
      </c>
      <c r="K583">
        <v>7.9405637059843798E-2</v>
      </c>
      <c r="L583">
        <v>-1.07135788014377</v>
      </c>
    </row>
    <row r="584" spans="1:12" x14ac:dyDescent="0.25">
      <c r="A584" t="s">
        <v>883</v>
      </c>
      <c r="B584" t="s">
        <v>884</v>
      </c>
      <c r="C584">
        <v>6.0092593154927001E-2</v>
      </c>
      <c r="D584">
        <v>-1.02093139508732</v>
      </c>
      <c r="E584">
        <v>0.27537232232688602</v>
      </c>
      <c r="F584">
        <v>-0.85789993155734801</v>
      </c>
      <c r="G584">
        <v>0.241320338010939</v>
      </c>
      <c r="H584">
        <v>-0.68137058257102101</v>
      </c>
      <c r="I584" s="1">
        <v>4.9416216696314602E-5</v>
      </c>
      <c r="J584">
        <v>-2.09289591398483</v>
      </c>
      <c r="K584">
        <v>1.93497229951765E-2</v>
      </c>
      <c r="L584">
        <v>-1.2143400115276599</v>
      </c>
    </row>
    <row r="585" spans="1:12" x14ac:dyDescent="0.25">
      <c r="A585" t="s">
        <v>885</v>
      </c>
      <c r="B585" t="s">
        <v>886</v>
      </c>
      <c r="C585">
        <v>0.79146554431479099</v>
      </c>
      <c r="D585">
        <v>-0.28978221900725498</v>
      </c>
      <c r="E585">
        <v>0.29567056864487301</v>
      </c>
      <c r="F585">
        <v>-1.02910453053522</v>
      </c>
      <c r="G585">
        <v>5.2810492677208998E-2</v>
      </c>
      <c r="H585">
        <v>-1.3385718398397</v>
      </c>
      <c r="I585">
        <v>0.63271042539204003</v>
      </c>
      <c r="J585">
        <v>-0.38796505952733701</v>
      </c>
      <c r="K585">
        <v>0.26628676661470402</v>
      </c>
      <c r="L585">
        <v>-0.82116919880327599</v>
      </c>
    </row>
    <row r="586" spans="1:12" x14ac:dyDescent="0.25">
      <c r="A586" t="s">
        <v>887</v>
      </c>
      <c r="C586">
        <v>0.93992525862410303</v>
      </c>
      <c r="D586">
        <v>-0.111417284253554</v>
      </c>
      <c r="E586">
        <v>0.38996797407496198</v>
      </c>
      <c r="F586">
        <v>-0.93982768022274898</v>
      </c>
      <c r="G586">
        <v>0.103255953265359</v>
      </c>
      <c r="H586">
        <v>-1.19572158311011</v>
      </c>
      <c r="I586">
        <v>0.68137287259408297</v>
      </c>
      <c r="J586">
        <v>-0.34967723378673599</v>
      </c>
      <c r="K586">
        <v>2.9766330679858299E-2</v>
      </c>
      <c r="L586">
        <v>-1.5679033946096901</v>
      </c>
    </row>
    <row r="587" spans="1:12" x14ac:dyDescent="0.25">
      <c r="A587" t="s">
        <v>888</v>
      </c>
      <c r="B587" t="s">
        <v>889</v>
      </c>
      <c r="C587">
        <v>0.849599130815621</v>
      </c>
      <c r="D587">
        <v>0.202383149908992</v>
      </c>
      <c r="E587">
        <v>0.85759394092235397</v>
      </c>
      <c r="F587">
        <v>0.21459318075459599</v>
      </c>
      <c r="G587">
        <v>0.56845229338048497</v>
      </c>
      <c r="H587">
        <v>0.434381643080052</v>
      </c>
      <c r="I587">
        <v>0.92289089533069901</v>
      </c>
      <c r="J587">
        <v>-8.6413667902900601E-2</v>
      </c>
      <c r="K587">
        <v>0.94132120397615504</v>
      </c>
      <c r="L587">
        <v>-6.4190090535335906E-2</v>
      </c>
    </row>
    <row r="588" spans="1:12" x14ac:dyDescent="0.25">
      <c r="A588" t="s">
        <v>890</v>
      </c>
      <c r="C588">
        <v>0.59660956091727002</v>
      </c>
      <c r="D588">
        <v>-0.568654503158456</v>
      </c>
      <c r="E588">
        <v>0.89095875626620102</v>
      </c>
      <c r="F588">
        <v>0.19653399459177401</v>
      </c>
      <c r="G588">
        <v>0.43799348315275299</v>
      </c>
      <c r="H588">
        <v>0.67646662555031101</v>
      </c>
      <c r="I588">
        <v>0.59327028289141603</v>
      </c>
      <c r="J588">
        <v>-0.53133409513079499</v>
      </c>
      <c r="K588">
        <v>0.83061482009446397</v>
      </c>
      <c r="L588">
        <v>0.224240229975609</v>
      </c>
    </row>
    <row r="589" spans="1:12" x14ac:dyDescent="0.25">
      <c r="A589" t="s">
        <v>891</v>
      </c>
      <c r="B589" t="s">
        <v>892</v>
      </c>
      <c r="C589">
        <v>0.41621763488628699</v>
      </c>
      <c r="D589">
        <v>0.85351419847910204</v>
      </c>
      <c r="E589">
        <v>0.23568673525637099</v>
      </c>
      <c r="F589">
        <v>1.4302093564376901</v>
      </c>
      <c r="G589">
        <v>7.61034229479219E-4</v>
      </c>
      <c r="H589">
        <v>2.4454889414628398</v>
      </c>
      <c r="I589">
        <v>2.3738048600713199E-2</v>
      </c>
      <c r="J589">
        <v>1.70722105391464</v>
      </c>
      <c r="K589">
        <v>6.3353806396788698E-4</v>
      </c>
      <c r="L589">
        <v>2.4178266213638899</v>
      </c>
    </row>
    <row r="590" spans="1:12" x14ac:dyDescent="0.25">
      <c r="A590" t="s">
        <v>893</v>
      </c>
      <c r="B590" t="s">
        <v>894</v>
      </c>
      <c r="C590">
        <v>8.9533986930647499E-2</v>
      </c>
      <c r="D590">
        <v>1.48035193509621</v>
      </c>
      <c r="E590">
        <v>3.98049671081337E-2</v>
      </c>
      <c r="F590">
        <v>2.14581477282954</v>
      </c>
      <c r="G590" s="1">
        <v>1.7892449289366501E-5</v>
      </c>
      <c r="H590">
        <v>3.0524909347264</v>
      </c>
      <c r="I590">
        <v>7.8750414182313599E-4</v>
      </c>
      <c r="J590">
        <v>2.4319033335284299</v>
      </c>
      <c r="K590" s="1">
        <v>8.6410365364043908E-6</v>
      </c>
      <c r="L590">
        <v>3.0805352609252701</v>
      </c>
    </row>
    <row r="591" spans="1:12" x14ac:dyDescent="0.25">
      <c r="A591" t="s">
        <v>895</v>
      </c>
      <c r="B591" t="s">
        <v>896</v>
      </c>
      <c r="C591">
        <v>0.72743058237126401</v>
      </c>
      <c r="D591">
        <v>0.42614284963001198</v>
      </c>
      <c r="E591">
        <v>0.36338343476102403</v>
      </c>
      <c r="F591">
        <v>1.0966525627274299</v>
      </c>
      <c r="G591">
        <v>3.6216418003662401E-4</v>
      </c>
      <c r="H591">
        <v>2.38260927237013</v>
      </c>
      <c r="I591">
        <v>1.2769999018763601E-2</v>
      </c>
      <c r="J591">
        <v>1.71567526960377</v>
      </c>
      <c r="K591" s="1">
        <v>6.4175757006058602E-5</v>
      </c>
      <c r="L591">
        <v>2.5644647022630598</v>
      </c>
    </row>
    <row r="592" spans="1:12" x14ac:dyDescent="0.25">
      <c r="A592" t="s">
        <v>897</v>
      </c>
      <c r="B592" t="s">
        <v>898</v>
      </c>
      <c r="C592">
        <v>0.87443006005745705</v>
      </c>
      <c r="D592">
        <v>-0.17898103215691399</v>
      </c>
      <c r="E592">
        <v>0.91056894652292897</v>
      </c>
      <c r="F592">
        <v>0.135513110646591</v>
      </c>
      <c r="G592">
        <v>0.42685891089730399</v>
      </c>
      <c r="H592">
        <v>-0.61162666062219295</v>
      </c>
      <c r="I592">
        <v>0.44849194100837098</v>
      </c>
      <c r="J592">
        <v>-0.57845530651156896</v>
      </c>
      <c r="K592">
        <v>0.84487590458722495</v>
      </c>
      <c r="L592">
        <v>-0.17470726579888099</v>
      </c>
    </row>
    <row r="593" spans="1:12" x14ac:dyDescent="0.25">
      <c r="A593" t="s">
        <v>899</v>
      </c>
      <c r="B593" t="s">
        <v>900</v>
      </c>
      <c r="C593">
        <v>0.49991044551536201</v>
      </c>
      <c r="D593">
        <v>0.49209926708270502</v>
      </c>
      <c r="E593">
        <v>0.47234468709275401</v>
      </c>
      <c r="F593">
        <v>0.64417048711424796</v>
      </c>
      <c r="G593">
        <v>0.80565817965212305</v>
      </c>
      <c r="H593">
        <v>0.199147416731354</v>
      </c>
      <c r="I593">
        <v>0.96030206306406196</v>
      </c>
      <c r="J593">
        <v>-4.0159503470630603E-2</v>
      </c>
      <c r="K593">
        <v>0.54867317190769205</v>
      </c>
      <c r="L593">
        <v>0.386016170879936</v>
      </c>
    </row>
    <row r="594" spans="1:12" x14ac:dyDescent="0.25">
      <c r="A594" t="s">
        <v>901</v>
      </c>
      <c r="B594" t="s">
        <v>902</v>
      </c>
      <c r="C594">
        <v>0.67146749247306303</v>
      </c>
      <c r="D594">
        <v>0.36148708472105401</v>
      </c>
      <c r="E594">
        <v>0.74976893456898397</v>
      </c>
      <c r="F594">
        <v>0.35511408848592302</v>
      </c>
      <c r="G594">
        <v>0.95731067553360605</v>
      </c>
      <c r="H594">
        <v>4.7891223233100202E-2</v>
      </c>
      <c r="I594">
        <v>0.98724554351417704</v>
      </c>
      <c r="J594">
        <v>-1.4161820236547801E-2</v>
      </c>
      <c r="K594">
        <v>0.218227477512106</v>
      </c>
      <c r="L594">
        <v>0.71693988020983201</v>
      </c>
    </row>
    <row r="595" spans="1:12" x14ac:dyDescent="0.25">
      <c r="A595" t="s">
        <v>903</v>
      </c>
      <c r="B595" t="s">
        <v>904</v>
      </c>
      <c r="C595">
        <v>0.715143809712116</v>
      </c>
      <c r="D595">
        <v>0.35929430106140298</v>
      </c>
      <c r="E595">
        <v>0.931754763552059</v>
      </c>
      <c r="F595">
        <v>0.112814633908617</v>
      </c>
      <c r="G595">
        <v>0.87384141980660901</v>
      </c>
      <c r="H595">
        <v>-0.14876331593258099</v>
      </c>
      <c r="I595">
        <v>0.33959597010749298</v>
      </c>
      <c r="J595">
        <v>-0.66035601900987895</v>
      </c>
      <c r="K595">
        <v>0.37266429076575802</v>
      </c>
      <c r="L595">
        <v>-0.625520507172451</v>
      </c>
    </row>
    <row r="596" spans="1:12" x14ac:dyDescent="0.25">
      <c r="A596" t="s">
        <v>905</v>
      </c>
      <c r="B596" t="s">
        <v>906</v>
      </c>
      <c r="C596">
        <v>0.92904987423780105</v>
      </c>
      <c r="D596">
        <v>-9.8561828626298906E-2</v>
      </c>
      <c r="E596">
        <v>0.85010515086345095</v>
      </c>
      <c r="F596">
        <v>-0.206438466090407</v>
      </c>
      <c r="G596">
        <v>4.0092651642522001E-2</v>
      </c>
      <c r="H596">
        <v>-1.08670471395798</v>
      </c>
      <c r="I596">
        <v>8.0291952066012098E-2</v>
      </c>
      <c r="J596">
        <v>-0.93168816378660801</v>
      </c>
      <c r="K596">
        <v>0.119571906071282</v>
      </c>
      <c r="L596">
        <v>-0.84150546615992705</v>
      </c>
    </row>
    <row r="597" spans="1:12" x14ac:dyDescent="0.25">
      <c r="A597" t="s">
        <v>907</v>
      </c>
      <c r="B597" t="s">
        <v>908</v>
      </c>
      <c r="C597">
        <v>0.94680178469189202</v>
      </c>
      <c r="D597">
        <v>8.5546068653057306E-2</v>
      </c>
      <c r="E597">
        <v>0.94074460855987496</v>
      </c>
      <c r="F597">
        <v>-9.2598798739519206E-2</v>
      </c>
      <c r="G597">
        <v>0.344809391573762</v>
      </c>
      <c r="H597">
        <v>-0.63451902365006296</v>
      </c>
      <c r="I597">
        <v>0.29343030491635902</v>
      </c>
      <c r="J597">
        <v>-0.64569606684018699</v>
      </c>
      <c r="K597">
        <v>0.79366063761418404</v>
      </c>
      <c r="L597">
        <v>-0.199363325842738</v>
      </c>
    </row>
    <row r="598" spans="1:12" x14ac:dyDescent="0.25">
      <c r="A598" t="s">
        <v>909</v>
      </c>
      <c r="B598" t="s">
        <v>910</v>
      </c>
      <c r="C598">
        <v>0.95831126467710903</v>
      </c>
      <c r="D598">
        <v>7.0413333037083206E-2</v>
      </c>
      <c r="E598">
        <v>0.86723750785619702</v>
      </c>
      <c r="F598">
        <v>0.199940331967455</v>
      </c>
      <c r="G598">
        <v>0.87236132297625502</v>
      </c>
      <c r="H598">
        <v>-0.140415039662904</v>
      </c>
      <c r="I598">
        <v>0.39495811861149999</v>
      </c>
      <c r="J598">
        <v>-0.53202760894018797</v>
      </c>
      <c r="K598">
        <v>0.98119194389582398</v>
      </c>
      <c r="L598">
        <v>2.01175392849831E-2</v>
      </c>
    </row>
    <row r="599" spans="1:12" x14ac:dyDescent="0.25">
      <c r="A599" t="s">
        <v>911</v>
      </c>
      <c r="C599">
        <v>0.68781017216710305</v>
      </c>
      <c r="D599">
        <v>0.358944613354237</v>
      </c>
      <c r="E599">
        <v>0.372333619353169</v>
      </c>
      <c r="F599">
        <v>0.80626728089487898</v>
      </c>
      <c r="G599">
        <v>1.1854734936055499E-2</v>
      </c>
      <c r="H599">
        <v>1.3500009242558499</v>
      </c>
      <c r="I599">
        <v>6.3445285186743E-2</v>
      </c>
      <c r="J599">
        <v>1.0174847298702301</v>
      </c>
      <c r="K599">
        <v>0.54822994545669501</v>
      </c>
      <c r="L599">
        <v>0.40202350997583802</v>
      </c>
    </row>
    <row r="600" spans="1:12" x14ac:dyDescent="0.25">
      <c r="A600" t="s">
        <v>912</v>
      </c>
      <c r="C600">
        <v>0.78131352478989602</v>
      </c>
      <c r="D600">
        <v>-0.24795153632920999</v>
      </c>
      <c r="E600">
        <v>0.87239650356884202</v>
      </c>
      <c r="F600">
        <v>-0.17102297661791399</v>
      </c>
      <c r="G600">
        <v>0.65368770016546396</v>
      </c>
      <c r="H600">
        <v>0.31908320471702201</v>
      </c>
      <c r="I600">
        <v>0.98179746912283405</v>
      </c>
      <c r="J600">
        <v>-1.93568700892108E-2</v>
      </c>
      <c r="K600">
        <v>0.45877373057205201</v>
      </c>
      <c r="L600">
        <v>-0.46940046742383801</v>
      </c>
    </row>
    <row r="601" spans="1:12" x14ac:dyDescent="0.25">
      <c r="A601" t="s">
        <v>913</v>
      </c>
      <c r="C601">
        <v>0.62479036079177397</v>
      </c>
      <c r="D601">
        <v>0.40792112218113002</v>
      </c>
      <c r="E601">
        <v>0.90939369628347</v>
      </c>
      <c r="F601">
        <v>0.13071190612070299</v>
      </c>
      <c r="G601">
        <v>0.23954072701597001</v>
      </c>
      <c r="H601">
        <v>0.72345083108522001</v>
      </c>
      <c r="I601">
        <v>0.22115621902563901</v>
      </c>
      <c r="J601">
        <v>0.71845263303052298</v>
      </c>
      <c r="K601">
        <v>0.94916917656215904</v>
      </c>
      <c r="L601">
        <v>-5.1728981833176299E-2</v>
      </c>
    </row>
    <row r="602" spans="1:12" x14ac:dyDescent="0.25">
      <c r="A602" t="s">
        <v>914</v>
      </c>
      <c r="C602">
        <v>0.96573977369767405</v>
      </c>
      <c r="D602">
        <v>5.4226521142217703E-2</v>
      </c>
      <c r="E602">
        <v>0.87833737853817295</v>
      </c>
      <c r="F602">
        <v>0.16141930035360599</v>
      </c>
      <c r="G602">
        <v>0.50474222206526398</v>
      </c>
      <c r="H602">
        <v>0.44751315880010301</v>
      </c>
      <c r="I602">
        <v>0.67029789255806604</v>
      </c>
      <c r="J602">
        <v>0.28783605416406699</v>
      </c>
      <c r="K602">
        <v>4.55113398657652E-2</v>
      </c>
      <c r="L602">
        <v>1.0355052515199299</v>
      </c>
    </row>
    <row r="603" spans="1:12" x14ac:dyDescent="0.25">
      <c r="A603" t="s">
        <v>915</v>
      </c>
      <c r="B603" t="s">
        <v>916</v>
      </c>
      <c r="C603">
        <v>0.50008948974891299</v>
      </c>
      <c r="D603">
        <v>-0.52491212701807499</v>
      </c>
      <c r="E603">
        <v>0.37749301147868097</v>
      </c>
      <c r="F603">
        <v>-0.80927917963754203</v>
      </c>
      <c r="G603">
        <v>0.15357451457440399</v>
      </c>
      <c r="H603">
        <v>-0.87702694944745196</v>
      </c>
      <c r="I603">
        <v>0.981656766560559</v>
      </c>
      <c r="J603">
        <v>-2.0900407808943301E-2</v>
      </c>
      <c r="K603">
        <v>0.48704847262267997</v>
      </c>
      <c r="L603">
        <v>-0.46299006037052298</v>
      </c>
    </row>
    <row r="604" spans="1:12" x14ac:dyDescent="0.25">
      <c r="A604" t="s">
        <v>917</v>
      </c>
      <c r="B604" t="s">
        <v>918</v>
      </c>
      <c r="C604">
        <v>0.52602777635718301</v>
      </c>
      <c r="D604">
        <v>-0.47423563133240598</v>
      </c>
      <c r="E604">
        <v>0.51047672453925197</v>
      </c>
      <c r="F604">
        <v>-0.60415837433627595</v>
      </c>
      <c r="G604">
        <v>0.705826797432344</v>
      </c>
      <c r="H604">
        <v>-0.28411681657035298</v>
      </c>
      <c r="I604">
        <v>0.83793942410292599</v>
      </c>
      <c r="J604">
        <v>0.15313668808323999</v>
      </c>
      <c r="K604">
        <v>0.95304653515831295</v>
      </c>
      <c r="L604">
        <v>4.4405044189711598E-2</v>
      </c>
    </row>
    <row r="605" spans="1:12" x14ac:dyDescent="0.25">
      <c r="A605" t="s">
        <v>919</v>
      </c>
      <c r="C605">
        <v>0.20830590131222501</v>
      </c>
      <c r="D605">
        <v>0.78180308172202695</v>
      </c>
      <c r="E605">
        <v>0.51278075956609703</v>
      </c>
      <c r="F605">
        <v>0.60674420896410097</v>
      </c>
      <c r="G605">
        <v>0.48529196317512902</v>
      </c>
      <c r="H605">
        <v>0.47162580927161701</v>
      </c>
      <c r="I605" s="1">
        <v>6.3712664061218804E-5</v>
      </c>
      <c r="J605">
        <v>1.8722325865484299</v>
      </c>
      <c r="K605">
        <v>0.122365420266437</v>
      </c>
      <c r="L605">
        <v>0.85145925548620605</v>
      </c>
    </row>
    <row r="606" spans="1:12" x14ac:dyDescent="0.25">
      <c r="A606" t="s">
        <v>920</v>
      </c>
      <c r="B606" t="s">
        <v>921</v>
      </c>
      <c r="C606">
        <v>0.85229174539451302</v>
      </c>
      <c r="D606">
        <v>0.20748596325506</v>
      </c>
      <c r="E606">
        <v>0.83556784343785295</v>
      </c>
      <c r="F606">
        <v>-0.26708548503851298</v>
      </c>
      <c r="G606">
        <v>0.21424502064223799</v>
      </c>
      <c r="H606">
        <v>-0.867027533584667</v>
      </c>
      <c r="I606">
        <v>0.926505809094051</v>
      </c>
      <c r="J606">
        <v>-8.5364857174366898E-2</v>
      </c>
      <c r="K606">
        <v>0.42857023346919298</v>
      </c>
      <c r="L606">
        <v>-0.58054597078875503</v>
      </c>
    </row>
    <row r="607" spans="1:12" x14ac:dyDescent="0.25">
      <c r="A607" t="s">
        <v>922</v>
      </c>
      <c r="B607" t="s">
        <v>923</v>
      </c>
      <c r="C607">
        <v>0.78131352478989602</v>
      </c>
      <c r="D607">
        <v>0.27254192803367699</v>
      </c>
      <c r="E607">
        <v>0.99498979764516005</v>
      </c>
      <c r="F607">
        <v>-6.3877938170190402E-3</v>
      </c>
      <c r="G607">
        <v>0.91490356801744899</v>
      </c>
      <c r="H607">
        <v>-0.100574632447764</v>
      </c>
      <c r="I607">
        <v>0.63812784609529605</v>
      </c>
      <c r="J607">
        <v>0.342223581320513</v>
      </c>
      <c r="K607">
        <v>0.30115481674912498</v>
      </c>
      <c r="L607">
        <v>-0.72385056540872506</v>
      </c>
    </row>
    <row r="608" spans="1:12" x14ac:dyDescent="0.25">
      <c r="A608" t="s">
        <v>924</v>
      </c>
      <c r="B608" t="s">
        <v>925</v>
      </c>
      <c r="C608">
        <v>0.99889518873744498</v>
      </c>
      <c r="D608">
        <v>4.8505073669324996E-3</v>
      </c>
      <c r="E608">
        <v>0.83518280026306801</v>
      </c>
      <c r="F608">
        <v>0.26893231100000897</v>
      </c>
      <c r="G608">
        <v>0.70898235686425504</v>
      </c>
      <c r="H608">
        <v>-0.34734416625480402</v>
      </c>
      <c r="I608">
        <v>0.465049517691625</v>
      </c>
      <c r="J608">
        <v>0.54693824681494596</v>
      </c>
      <c r="K608">
        <v>0.12905538775834299</v>
      </c>
      <c r="L608">
        <v>-1.2635306802539401</v>
      </c>
    </row>
    <row r="609" spans="1:12" x14ac:dyDescent="0.25">
      <c r="A609" t="s">
        <v>926</v>
      </c>
      <c r="B609" t="s">
        <v>927</v>
      </c>
      <c r="C609">
        <v>7.6797907520611594E-2</v>
      </c>
      <c r="D609">
        <v>-1.2714631378786301</v>
      </c>
      <c r="E609">
        <v>0.254815871924707</v>
      </c>
      <c r="F609">
        <v>-1.1097314569916801</v>
      </c>
      <c r="G609">
        <v>0.163459200153307</v>
      </c>
      <c r="H609">
        <v>-1.0711572945015699</v>
      </c>
      <c r="I609">
        <v>0.103267598434577</v>
      </c>
      <c r="J609">
        <v>-1.29139322351285</v>
      </c>
      <c r="K609">
        <v>5.0707488613456302E-2</v>
      </c>
      <c r="L609">
        <v>-1.56259279297117</v>
      </c>
    </row>
    <row r="610" spans="1:12" x14ac:dyDescent="0.25">
      <c r="A610" t="s">
        <v>928</v>
      </c>
      <c r="B610" t="s">
        <v>929</v>
      </c>
      <c r="C610">
        <v>0.68654617745010904</v>
      </c>
      <c r="D610">
        <v>0.324819897624817</v>
      </c>
      <c r="E610">
        <v>0.75155707260668603</v>
      </c>
      <c r="F610">
        <v>0.32949466799432697</v>
      </c>
      <c r="G610">
        <v>0.875291043844315</v>
      </c>
      <c r="H610">
        <v>-0.122259430271609</v>
      </c>
      <c r="I610">
        <v>0.86337576834883101</v>
      </c>
      <c r="J610">
        <v>0.124156810128423</v>
      </c>
      <c r="K610">
        <v>0.61456932030087996</v>
      </c>
      <c r="L610">
        <v>-0.32159047514647998</v>
      </c>
    </row>
    <row r="611" spans="1:12" x14ac:dyDescent="0.25">
      <c r="A611" t="s">
        <v>930</v>
      </c>
      <c r="B611" t="s">
        <v>931</v>
      </c>
      <c r="C611">
        <v>0.78085344845849802</v>
      </c>
      <c r="D611">
        <v>0.27729432454470598</v>
      </c>
      <c r="E611">
        <v>0.84147963299938699</v>
      </c>
      <c r="F611">
        <v>0.24515857631046201</v>
      </c>
      <c r="G611">
        <v>0.90630337056561805</v>
      </c>
      <c r="H611">
        <v>-0.107782770406603</v>
      </c>
      <c r="I611">
        <v>0.34786806243857699</v>
      </c>
      <c r="J611">
        <v>0.60250174864914097</v>
      </c>
      <c r="K611">
        <v>0.89940899671172903</v>
      </c>
      <c r="L611">
        <v>-0.10864491254389599</v>
      </c>
    </row>
    <row r="612" spans="1:12" x14ac:dyDescent="0.25">
      <c r="A612" t="s">
        <v>932</v>
      </c>
      <c r="B612" t="s">
        <v>933</v>
      </c>
      <c r="C612">
        <v>0.82437358187430398</v>
      </c>
      <c r="D612">
        <v>0.20195486546184199</v>
      </c>
      <c r="E612">
        <v>0.68422690916218898</v>
      </c>
      <c r="F612">
        <v>0.39890381436374001</v>
      </c>
      <c r="G612">
        <v>0.58789532427181701</v>
      </c>
      <c r="H612">
        <v>-0.36256085476977301</v>
      </c>
      <c r="I612">
        <v>0.91234636477751896</v>
      </c>
      <c r="J612">
        <v>-8.2337619983973695E-2</v>
      </c>
      <c r="K612">
        <v>0.28169861530184398</v>
      </c>
      <c r="L612">
        <v>-0.59498396450066604</v>
      </c>
    </row>
    <row r="613" spans="1:12" x14ac:dyDescent="0.25">
      <c r="A613" t="s">
        <v>934</v>
      </c>
      <c r="B613" t="s">
        <v>935</v>
      </c>
      <c r="C613">
        <v>2.3730670232782601E-2</v>
      </c>
      <c r="D613">
        <v>1.3216911943055401</v>
      </c>
      <c r="E613">
        <v>2.04145353382627E-2</v>
      </c>
      <c r="F613">
        <v>1.6739128567703401</v>
      </c>
      <c r="G613">
        <v>0.220780648959119</v>
      </c>
      <c r="H613">
        <v>0.79665809645356001</v>
      </c>
      <c r="I613">
        <v>6.6571097192301496E-4</v>
      </c>
      <c r="J613">
        <v>1.79111022304528</v>
      </c>
      <c r="K613" s="1">
        <v>4.4461767810452601E-5</v>
      </c>
      <c r="L613">
        <v>2.0741581186426399</v>
      </c>
    </row>
    <row r="614" spans="1:12" x14ac:dyDescent="0.25">
      <c r="A614" t="s">
        <v>936</v>
      </c>
      <c r="B614" t="s">
        <v>937</v>
      </c>
      <c r="C614">
        <v>0.999584731973856</v>
      </c>
      <c r="D614">
        <v>9.3092131685442998E-4</v>
      </c>
      <c r="E614">
        <v>0.87039952848703095</v>
      </c>
      <c r="F614">
        <v>-0.18950028434951399</v>
      </c>
      <c r="G614">
        <v>0.76549763712128005</v>
      </c>
      <c r="H614">
        <v>-0.24684917750865401</v>
      </c>
      <c r="I614">
        <v>0.31692329821579401</v>
      </c>
      <c r="J614">
        <v>-0.62650181788751802</v>
      </c>
      <c r="K614">
        <v>0.32820208226952102</v>
      </c>
      <c r="L614">
        <v>-0.61599788202063099</v>
      </c>
    </row>
    <row r="615" spans="1:12" x14ac:dyDescent="0.25">
      <c r="A615" t="s">
        <v>938</v>
      </c>
      <c r="B615" t="s">
        <v>939</v>
      </c>
      <c r="C615">
        <v>0.39205289054869302</v>
      </c>
      <c r="D615">
        <v>0.84538206736282895</v>
      </c>
      <c r="E615">
        <v>0.731751661928421</v>
      </c>
      <c r="F615">
        <v>0.53067197863858295</v>
      </c>
      <c r="G615">
        <v>0.84654996911673797</v>
      </c>
      <c r="H615">
        <v>-0.236336566413371</v>
      </c>
      <c r="I615">
        <v>5.9255776274340897E-4</v>
      </c>
      <c r="J615">
        <v>2.3388824702464301</v>
      </c>
      <c r="K615">
        <v>0.30581521610734103</v>
      </c>
      <c r="L615">
        <v>0.871165256401225</v>
      </c>
    </row>
    <row r="616" spans="1:12" x14ac:dyDescent="0.25">
      <c r="A616" t="s">
        <v>940</v>
      </c>
      <c r="C616">
        <v>8.9380328322333696E-2</v>
      </c>
      <c r="D616">
        <v>1.37780910722397</v>
      </c>
      <c r="E616">
        <v>3.98049671081337E-2</v>
      </c>
      <c r="F616">
        <v>1.97193036778193</v>
      </c>
      <c r="G616">
        <v>0.37608937486556698</v>
      </c>
      <c r="H616">
        <v>0.804328580169831</v>
      </c>
      <c r="I616" s="1">
        <v>7.6003945542650597E-7</v>
      </c>
      <c r="J616">
        <v>3.1660730399902599</v>
      </c>
      <c r="K616">
        <v>2.4041877823160598E-2</v>
      </c>
      <c r="L616">
        <v>1.64015591174551</v>
      </c>
    </row>
    <row r="617" spans="1:12" x14ac:dyDescent="0.25">
      <c r="A617" t="s">
        <v>941</v>
      </c>
      <c r="C617">
        <v>0.97201983611609999</v>
      </c>
      <c r="D617">
        <v>7.0852003153932405E-2</v>
      </c>
      <c r="E617">
        <v>0.70827527225774201</v>
      </c>
      <c r="F617">
        <v>0.57242199998426002</v>
      </c>
      <c r="G617">
        <v>0.24025671025313</v>
      </c>
      <c r="H617">
        <v>-1.07373994892041</v>
      </c>
      <c r="I617">
        <v>3.2651324571689698E-2</v>
      </c>
      <c r="J617">
        <v>1.5887755592442301</v>
      </c>
      <c r="K617">
        <v>0.71410503224884203</v>
      </c>
      <c r="L617">
        <v>-0.38240456242551102</v>
      </c>
    </row>
    <row r="618" spans="1:12" x14ac:dyDescent="0.25">
      <c r="A618" t="s">
        <v>942</v>
      </c>
      <c r="C618">
        <v>0.90215150357191598</v>
      </c>
      <c r="D618">
        <v>0.18200833519771101</v>
      </c>
      <c r="E618">
        <v>0.76446578072851201</v>
      </c>
      <c r="F618">
        <v>0.46203543528888202</v>
      </c>
      <c r="G618">
        <v>0.31556073908380999</v>
      </c>
      <c r="H618">
        <v>-0.880236490513855</v>
      </c>
      <c r="I618">
        <v>2.29220433129355E-2</v>
      </c>
      <c r="J618">
        <v>1.59940923856868</v>
      </c>
      <c r="K618">
        <v>0.70991386734538597</v>
      </c>
      <c r="L618">
        <v>-0.35921577824144002</v>
      </c>
    </row>
    <row r="619" spans="1:12" x14ac:dyDescent="0.25">
      <c r="A619" t="s">
        <v>943</v>
      </c>
      <c r="C619">
        <v>0.20165843967240901</v>
      </c>
      <c r="D619">
        <v>1.01619676651532</v>
      </c>
      <c r="E619">
        <v>0.22643587078990199</v>
      </c>
      <c r="F619">
        <v>1.23277750246676</v>
      </c>
      <c r="G619">
        <v>0.98042323520020502</v>
      </c>
      <c r="H619">
        <v>2.7749152313073702E-2</v>
      </c>
      <c r="I619">
        <v>5.1269106022593504E-4</v>
      </c>
      <c r="J619">
        <v>2.1196058582032702</v>
      </c>
      <c r="K619">
        <v>0.70327492445241302</v>
      </c>
      <c r="L619">
        <v>-0.34634448497866199</v>
      </c>
    </row>
    <row r="620" spans="1:12" x14ac:dyDescent="0.25">
      <c r="A620" t="s">
        <v>944</v>
      </c>
      <c r="C620">
        <v>0.62013549650490696</v>
      </c>
      <c r="D620">
        <v>0.54028574616264602</v>
      </c>
      <c r="E620">
        <v>0.35343035993282601</v>
      </c>
      <c r="F620">
        <v>1.0674417989215199</v>
      </c>
      <c r="G620">
        <v>0.323166269421511</v>
      </c>
      <c r="H620">
        <v>-0.87229453944422497</v>
      </c>
      <c r="I620">
        <v>4.1333737840310601E-2</v>
      </c>
      <c r="J620">
        <v>1.4277374254170101</v>
      </c>
      <c r="K620">
        <v>0.90636967955743697</v>
      </c>
      <c r="L620">
        <v>-0.12375237731857</v>
      </c>
    </row>
    <row r="621" spans="1:12" x14ac:dyDescent="0.25">
      <c r="A621" t="s">
        <v>945</v>
      </c>
      <c r="C621">
        <v>0.46155360571125198</v>
      </c>
      <c r="D621">
        <v>0.68094006664887097</v>
      </c>
      <c r="E621">
        <v>0.34511487414514802</v>
      </c>
      <c r="F621">
        <v>1.03322560677376</v>
      </c>
      <c r="G621">
        <v>0.49975089956338098</v>
      </c>
      <c r="H621">
        <v>-0.59264108622654499</v>
      </c>
      <c r="I621">
        <v>2.4619329511760299E-3</v>
      </c>
      <c r="J621">
        <v>1.88074448379531</v>
      </c>
      <c r="K621">
        <v>0.68808345332624898</v>
      </c>
      <c r="L621">
        <v>-0.35444442791769998</v>
      </c>
    </row>
    <row r="622" spans="1:12" x14ac:dyDescent="0.25">
      <c r="A622" t="s">
        <v>946</v>
      </c>
      <c r="C622">
        <v>0.205118680406842</v>
      </c>
      <c r="D622">
        <v>1.02916753225475</v>
      </c>
      <c r="E622">
        <v>9.4254538012710207E-2</v>
      </c>
      <c r="F622">
        <v>1.5837858576702799</v>
      </c>
      <c r="G622">
        <v>0.81795866454416299</v>
      </c>
      <c r="H622">
        <v>-0.24699896755246201</v>
      </c>
      <c r="I622">
        <v>3.4888885830857701E-3</v>
      </c>
      <c r="J622">
        <v>1.8637578987632999</v>
      </c>
      <c r="K622">
        <v>0.904938421648675</v>
      </c>
      <c r="L622">
        <v>0.11867594788946501</v>
      </c>
    </row>
    <row r="623" spans="1:12" x14ac:dyDescent="0.25">
      <c r="A623" t="s">
        <v>947</v>
      </c>
      <c r="C623">
        <v>0.52647188020470903</v>
      </c>
      <c r="D623">
        <v>0.63386654362161399</v>
      </c>
      <c r="E623">
        <v>0.26901051284785599</v>
      </c>
      <c r="F623">
        <v>1.21425850687062</v>
      </c>
      <c r="G623">
        <v>0.54067548977848201</v>
      </c>
      <c r="H623">
        <v>-0.56291280277672895</v>
      </c>
      <c r="I623">
        <v>1.38672820571726E-2</v>
      </c>
      <c r="J623">
        <v>1.6374977361240599</v>
      </c>
      <c r="K623">
        <v>0.80698245883539999</v>
      </c>
      <c r="L623">
        <v>-0.23313751536180899</v>
      </c>
    </row>
    <row r="624" spans="1:12" x14ac:dyDescent="0.25">
      <c r="A624" t="s">
        <v>948</v>
      </c>
      <c r="C624">
        <v>0.206352410611224</v>
      </c>
      <c r="D624">
        <v>1.08881091747175</v>
      </c>
      <c r="E624">
        <v>0.113930407182969</v>
      </c>
      <c r="F624">
        <v>1.61102844730171</v>
      </c>
      <c r="G624">
        <v>0.84573588010234002</v>
      </c>
      <c r="H624">
        <v>-0.22499485476900699</v>
      </c>
      <c r="I624">
        <v>0.120774080619755</v>
      </c>
      <c r="J624">
        <v>1.1615262079608899</v>
      </c>
      <c r="K624">
        <v>0.97559204584340098</v>
      </c>
      <c r="L624">
        <v>-3.3677987857112297E-2</v>
      </c>
    </row>
    <row r="625" spans="1:12" x14ac:dyDescent="0.25">
      <c r="A625" t="s">
        <v>949</v>
      </c>
      <c r="C625">
        <v>0.217316446681282</v>
      </c>
      <c r="D625">
        <v>1.0098114247554599</v>
      </c>
      <c r="E625">
        <v>0.101469484938562</v>
      </c>
      <c r="F625">
        <v>1.56972488821768</v>
      </c>
      <c r="G625">
        <v>0.677066660430936</v>
      </c>
      <c r="H625">
        <v>-0.39836523898680098</v>
      </c>
      <c r="I625">
        <v>3.4363733750841598E-2</v>
      </c>
      <c r="J625">
        <v>1.4101510595867699</v>
      </c>
      <c r="K625">
        <v>0.81849733035788497</v>
      </c>
      <c r="L625">
        <v>-0.21639893247367301</v>
      </c>
    </row>
    <row r="626" spans="1:12" x14ac:dyDescent="0.25">
      <c r="A626" t="s">
        <v>950</v>
      </c>
      <c r="C626">
        <v>0.27111977112740798</v>
      </c>
      <c r="D626">
        <v>1.0361508427511099</v>
      </c>
      <c r="E626">
        <v>0.11049448953303299</v>
      </c>
      <c r="F626">
        <v>1.7178227767524401</v>
      </c>
      <c r="G626">
        <v>0.87778863352950098</v>
      </c>
      <c r="H626">
        <v>-0.184185737980364</v>
      </c>
      <c r="I626">
        <v>2.5069093224657401E-2</v>
      </c>
      <c r="J626">
        <v>1.6524213333320701</v>
      </c>
      <c r="K626">
        <v>0.92143951067097796</v>
      </c>
      <c r="L626">
        <v>0.107034071233716</v>
      </c>
    </row>
    <row r="627" spans="1:12" x14ac:dyDescent="0.25">
      <c r="A627" t="s">
        <v>951</v>
      </c>
      <c r="C627">
        <v>0.386939978123582</v>
      </c>
      <c r="D627">
        <v>0.777734936392805</v>
      </c>
      <c r="E627">
        <v>0.26315621610430401</v>
      </c>
      <c r="F627">
        <v>1.1872859651625201</v>
      </c>
      <c r="G627">
        <v>0.87975126670158199</v>
      </c>
      <c r="H627">
        <v>-0.16360845383259401</v>
      </c>
      <c r="I627">
        <v>1.9437898475375599E-2</v>
      </c>
      <c r="J627">
        <v>1.54144315170254</v>
      </c>
      <c r="K627">
        <v>0.93213713498416595</v>
      </c>
      <c r="L627">
        <v>8.4557479219575904E-2</v>
      </c>
    </row>
    <row r="628" spans="1:12" x14ac:dyDescent="0.25">
      <c r="A628" t="s">
        <v>952</v>
      </c>
      <c r="C628">
        <v>0.223772170528727</v>
      </c>
      <c r="D628">
        <v>0.98247257282331402</v>
      </c>
      <c r="E628">
        <v>0.24249477900038299</v>
      </c>
      <c r="F628">
        <v>1.21537224259663</v>
      </c>
      <c r="G628">
        <v>0.87236132297625502</v>
      </c>
      <c r="H628">
        <v>0.16955646161018401</v>
      </c>
      <c r="I628">
        <v>1.1084510014132999E-2</v>
      </c>
      <c r="J628">
        <v>1.61962885822953</v>
      </c>
      <c r="K628">
        <v>0.95764137375010405</v>
      </c>
      <c r="L628">
        <v>-4.9969636629597802E-2</v>
      </c>
    </row>
    <row r="629" spans="1:12" x14ac:dyDescent="0.25">
      <c r="A629" t="s">
        <v>953</v>
      </c>
      <c r="C629">
        <v>0.74794928417294004</v>
      </c>
      <c r="D629">
        <v>0.41751791272299799</v>
      </c>
      <c r="E629">
        <v>0.64952564218409803</v>
      </c>
      <c r="F629">
        <v>0.67298897218093401</v>
      </c>
      <c r="G629">
        <v>0.491917802098021</v>
      </c>
      <c r="H629">
        <v>-0.67774680542346499</v>
      </c>
      <c r="I629">
        <v>0.28324184222716198</v>
      </c>
      <c r="J629">
        <v>0.88489485192885697</v>
      </c>
      <c r="K629">
        <v>0.50947800794672504</v>
      </c>
      <c r="L629">
        <v>-0.61253797180685399</v>
      </c>
    </row>
    <row r="630" spans="1:12" x14ac:dyDescent="0.25">
      <c r="A630" t="s">
        <v>954</v>
      </c>
      <c r="C630">
        <v>0.45154493250192401</v>
      </c>
      <c r="D630">
        <v>0.764908435969196</v>
      </c>
      <c r="E630">
        <v>0.37220127402898601</v>
      </c>
      <c r="F630">
        <v>1.08018634909845</v>
      </c>
      <c r="G630">
        <v>0.89733960808179702</v>
      </c>
      <c r="H630">
        <v>0.15477387993487601</v>
      </c>
      <c r="I630">
        <v>4.6942480262324802E-2</v>
      </c>
      <c r="J630">
        <v>1.48187663009381</v>
      </c>
      <c r="K630">
        <v>0.41198455555565699</v>
      </c>
      <c r="L630">
        <v>-0.81249181127812997</v>
      </c>
    </row>
    <row r="631" spans="1:12" x14ac:dyDescent="0.25">
      <c r="A631" t="s">
        <v>955</v>
      </c>
      <c r="C631">
        <v>0.26280243744970599</v>
      </c>
      <c r="D631">
        <v>0.91219360006695804</v>
      </c>
      <c r="E631">
        <v>0.159278915585818</v>
      </c>
      <c r="F631">
        <v>1.35400232351262</v>
      </c>
      <c r="G631">
        <v>0.86781190919283702</v>
      </c>
      <c r="H631">
        <v>0.17697347001055599</v>
      </c>
      <c r="I631">
        <v>1.6993814932981001E-2</v>
      </c>
      <c r="J631">
        <v>1.52284983791575</v>
      </c>
      <c r="K631">
        <v>0.73833399066522298</v>
      </c>
      <c r="L631">
        <v>-0.29953495765024002</v>
      </c>
    </row>
    <row r="632" spans="1:12" x14ac:dyDescent="0.25">
      <c r="A632" t="s">
        <v>956</v>
      </c>
      <c r="C632">
        <v>0.20980731047220399</v>
      </c>
      <c r="D632">
        <v>0.99375809656119896</v>
      </c>
      <c r="E632">
        <v>0.24466815983822399</v>
      </c>
      <c r="F632">
        <v>1.1837907253364801</v>
      </c>
      <c r="G632">
        <v>0.80168159639893799</v>
      </c>
      <c r="H632">
        <v>-0.267678390060338</v>
      </c>
      <c r="I632">
        <v>1.29195407359115E-2</v>
      </c>
      <c r="J632">
        <v>1.5953549496149499</v>
      </c>
      <c r="K632">
        <v>0.75276035997337898</v>
      </c>
      <c r="L632">
        <v>-0.29833665868391102</v>
      </c>
    </row>
    <row r="633" spans="1:12" x14ac:dyDescent="0.25">
      <c r="A633" t="s">
        <v>957</v>
      </c>
      <c r="C633">
        <v>0.416994778456941</v>
      </c>
      <c r="D633">
        <v>0.74120235926889499</v>
      </c>
      <c r="E633">
        <v>0.57112522437554003</v>
      </c>
      <c r="F633">
        <v>0.711472068501382</v>
      </c>
      <c r="G633">
        <v>0.76053618530157496</v>
      </c>
      <c r="H633">
        <v>-0.32880919290559402</v>
      </c>
      <c r="I633">
        <v>0.14060778875004301</v>
      </c>
      <c r="J633">
        <v>1.06872966730835</v>
      </c>
      <c r="K633">
        <v>0.248922592196888</v>
      </c>
      <c r="L633">
        <v>-1.003940459788</v>
      </c>
    </row>
    <row r="634" spans="1:12" x14ac:dyDescent="0.25">
      <c r="A634" t="s">
        <v>958</v>
      </c>
      <c r="C634">
        <v>0.66225964729498299</v>
      </c>
      <c r="D634">
        <v>0.52755321834066604</v>
      </c>
      <c r="E634">
        <v>0.47754193957250801</v>
      </c>
      <c r="F634">
        <v>0.91449628660569604</v>
      </c>
      <c r="G634">
        <v>0.81421721924639001</v>
      </c>
      <c r="H634">
        <v>-0.29263971182655302</v>
      </c>
      <c r="I634">
        <v>7.2844573150737998E-3</v>
      </c>
      <c r="J634">
        <v>1.9237619371638199</v>
      </c>
      <c r="K634">
        <v>0.58230150116330404</v>
      </c>
      <c r="L634">
        <v>-0.59492027645782597</v>
      </c>
    </row>
    <row r="635" spans="1:12" x14ac:dyDescent="0.25">
      <c r="A635" t="s">
        <v>959</v>
      </c>
      <c r="C635">
        <v>0.303847295381657</v>
      </c>
      <c r="D635">
        <v>0.93469217753219003</v>
      </c>
      <c r="E635">
        <v>0.24760103529683999</v>
      </c>
      <c r="F635">
        <v>1.3006343003363099</v>
      </c>
      <c r="G635">
        <v>0.40211987971644297</v>
      </c>
      <c r="H635">
        <v>-0.75452582297350201</v>
      </c>
      <c r="I635">
        <v>0.196699753026498</v>
      </c>
      <c r="J635">
        <v>0.98580576878723003</v>
      </c>
      <c r="K635">
        <v>0.44678511605136401</v>
      </c>
      <c r="L635">
        <v>-0.65266823956798703</v>
      </c>
    </row>
    <row r="636" spans="1:12" x14ac:dyDescent="0.25">
      <c r="A636" t="s">
        <v>960</v>
      </c>
      <c r="C636">
        <v>0.29123471204924101</v>
      </c>
      <c r="D636">
        <v>0.88861569147248298</v>
      </c>
      <c r="E636">
        <v>0.21563921965969199</v>
      </c>
      <c r="F636">
        <v>1.26466385266279</v>
      </c>
      <c r="G636">
        <v>0.240783282681894</v>
      </c>
      <c r="H636">
        <v>-0.93466146700088604</v>
      </c>
      <c r="I636">
        <v>3.2224087317951997E-2</v>
      </c>
      <c r="J636">
        <v>1.42154801360836</v>
      </c>
      <c r="K636">
        <v>0.678073999942711</v>
      </c>
      <c r="L636">
        <v>-0.370800355267077</v>
      </c>
    </row>
    <row r="637" spans="1:12" x14ac:dyDescent="0.25">
      <c r="A637" t="s">
        <v>961</v>
      </c>
      <c r="C637">
        <v>0.56947692360708402</v>
      </c>
      <c r="D637">
        <v>0.57237223676296201</v>
      </c>
      <c r="E637">
        <v>0.72191313337552199</v>
      </c>
      <c r="F637">
        <v>0.49844846748712401</v>
      </c>
      <c r="G637">
        <v>7.1011717000052293E-2</v>
      </c>
      <c r="H637">
        <v>-1.3658218281426799</v>
      </c>
      <c r="I637">
        <v>0.23198994206141399</v>
      </c>
      <c r="J637">
        <v>0.87931885400844301</v>
      </c>
      <c r="K637">
        <v>0.43799201952809003</v>
      </c>
      <c r="L637">
        <v>-0.64551495579229501</v>
      </c>
    </row>
    <row r="638" spans="1:12" x14ac:dyDescent="0.25">
      <c r="A638" t="s">
        <v>962</v>
      </c>
      <c r="C638">
        <v>0.287468276869499</v>
      </c>
      <c r="D638">
        <v>0.91318819922743</v>
      </c>
      <c r="E638">
        <v>0.25977884983621302</v>
      </c>
      <c r="F638">
        <v>1.2140615615824499</v>
      </c>
      <c r="G638">
        <v>0.82713333838940994</v>
      </c>
      <c r="H638">
        <v>-0.233841965804399</v>
      </c>
      <c r="I638">
        <v>1.1920661706061399E-2</v>
      </c>
      <c r="J638">
        <v>1.6493194140583201</v>
      </c>
      <c r="K638">
        <v>0.72713870749362997</v>
      </c>
      <c r="L638">
        <v>-0.31640321744359101</v>
      </c>
    </row>
    <row r="639" spans="1:12" x14ac:dyDescent="0.25">
      <c r="A639" t="s">
        <v>963</v>
      </c>
      <c r="C639">
        <v>0.37651538207443103</v>
      </c>
      <c r="D639">
        <v>0.92845286572748797</v>
      </c>
      <c r="E639">
        <v>0.240344976153197</v>
      </c>
      <c r="F639">
        <v>1.4448797892754</v>
      </c>
      <c r="G639">
        <v>0.92500183643645195</v>
      </c>
      <c r="H639">
        <v>-0.123642754664577</v>
      </c>
      <c r="I639">
        <v>0.123016479783898</v>
      </c>
      <c r="J639">
        <v>1.28578639095282</v>
      </c>
      <c r="K639">
        <v>0.95282638086204796</v>
      </c>
      <c r="L639">
        <v>-7.0714082471430004E-2</v>
      </c>
    </row>
    <row r="640" spans="1:12" x14ac:dyDescent="0.25">
      <c r="A640" t="s">
        <v>964</v>
      </c>
      <c r="C640">
        <v>0.38939307960553399</v>
      </c>
      <c r="D640">
        <v>0.78274522747379605</v>
      </c>
      <c r="E640">
        <v>0.31371392777072998</v>
      </c>
      <c r="F640">
        <v>1.1153711437913301</v>
      </c>
      <c r="G640">
        <v>0.944359960479216</v>
      </c>
      <c r="H640">
        <v>-7.7988585885261905E-2</v>
      </c>
      <c r="I640">
        <v>3.3363005458140298E-2</v>
      </c>
      <c r="J640">
        <v>1.44130787394945</v>
      </c>
      <c r="K640">
        <v>0.79366063761418404</v>
      </c>
      <c r="L640">
        <v>-0.25566795773983902</v>
      </c>
    </row>
    <row r="641" spans="1:12" x14ac:dyDescent="0.25">
      <c r="A641" t="s">
        <v>965</v>
      </c>
      <c r="C641">
        <v>0.13983984176571701</v>
      </c>
      <c r="D641">
        <v>0.99733662954191704</v>
      </c>
      <c r="E641">
        <v>0.31371392777072998</v>
      </c>
      <c r="F641">
        <v>0.95974459741467</v>
      </c>
      <c r="G641">
        <v>0.75635207920109504</v>
      </c>
      <c r="H641">
        <v>0.27959887061757399</v>
      </c>
      <c r="I641">
        <v>4.7181259320112301E-2</v>
      </c>
      <c r="J641">
        <v>1.1803770232155799</v>
      </c>
      <c r="K641">
        <v>0.96526983763143703</v>
      </c>
      <c r="L641">
        <v>-3.7851333683436503E-2</v>
      </c>
    </row>
    <row r="642" spans="1:12" x14ac:dyDescent="0.25">
      <c r="A642" t="s">
        <v>966</v>
      </c>
      <c r="C642">
        <v>0.46276849143189902</v>
      </c>
      <c r="D642">
        <v>0.72602900970101003</v>
      </c>
      <c r="E642">
        <v>0.19214132948906701</v>
      </c>
      <c r="F642">
        <v>1.3865725166223499</v>
      </c>
      <c r="G642">
        <v>0.60214139893563201</v>
      </c>
      <c r="H642">
        <v>-0.52008670483949704</v>
      </c>
      <c r="I642">
        <v>3.4589717678834099E-2</v>
      </c>
      <c r="J642">
        <v>1.4873410645626901</v>
      </c>
      <c r="K642">
        <v>0.70505371525997795</v>
      </c>
      <c r="L642">
        <v>-0.36628843000025002</v>
      </c>
    </row>
    <row r="643" spans="1:12" x14ac:dyDescent="0.25">
      <c r="A643" t="s">
        <v>967</v>
      </c>
      <c r="C643">
        <v>0.312686516747603</v>
      </c>
      <c r="D643">
        <v>0.93131200216183696</v>
      </c>
      <c r="E643">
        <v>0.21430095453596801</v>
      </c>
      <c r="F643">
        <v>1.38348586905444</v>
      </c>
      <c r="G643">
        <v>0.95870686941484495</v>
      </c>
      <c r="H643">
        <v>-6.2990493482338705E-2</v>
      </c>
      <c r="I643">
        <v>2.06042336077942E-2</v>
      </c>
      <c r="J643">
        <v>1.63304373548419</v>
      </c>
      <c r="K643">
        <v>0.879808226482658</v>
      </c>
      <c r="L643">
        <v>-0.16037003645570599</v>
      </c>
    </row>
    <row r="644" spans="1:12" x14ac:dyDescent="0.25">
      <c r="A644" t="s">
        <v>968</v>
      </c>
      <c r="C644">
        <v>0.16776866954633299</v>
      </c>
      <c r="D644">
        <v>1.0042286623105801</v>
      </c>
      <c r="E644">
        <v>9.3441567372351805E-2</v>
      </c>
      <c r="F644">
        <v>1.4484203174303101</v>
      </c>
      <c r="G644">
        <v>0.58472403574316401</v>
      </c>
      <c r="H644">
        <v>-0.47866309220473202</v>
      </c>
      <c r="I644">
        <v>7.2208500933197799E-3</v>
      </c>
      <c r="J644">
        <v>1.60212056680589</v>
      </c>
      <c r="K644">
        <v>0.87002737639915195</v>
      </c>
      <c r="L644">
        <v>0.15178785986451601</v>
      </c>
    </row>
    <row r="645" spans="1:12" x14ac:dyDescent="0.25">
      <c r="A645" t="s">
        <v>969</v>
      </c>
      <c r="C645">
        <v>0.28009127519891802</v>
      </c>
      <c r="D645">
        <v>0.990021579611299</v>
      </c>
      <c r="E645">
        <v>6.7055649787308505E-2</v>
      </c>
      <c r="F645">
        <v>1.8027555255934899</v>
      </c>
      <c r="G645">
        <v>0.98222891249954503</v>
      </c>
      <c r="H645">
        <v>-2.8260685099749501E-2</v>
      </c>
      <c r="I645">
        <v>2.6834573102611801E-2</v>
      </c>
      <c r="J645">
        <v>1.62555929586923</v>
      </c>
      <c r="K645">
        <v>0.882565486655847</v>
      </c>
      <c r="L645">
        <v>0.17090059517058401</v>
      </c>
    </row>
    <row r="646" spans="1:12" x14ac:dyDescent="0.25">
      <c r="A646" t="s">
        <v>970</v>
      </c>
      <c r="C646">
        <v>0.75359303420250601</v>
      </c>
      <c r="D646">
        <v>0.36352185207562099</v>
      </c>
      <c r="E646">
        <v>0.788108568525688</v>
      </c>
      <c r="F646">
        <v>0.390045208988411</v>
      </c>
      <c r="G646">
        <v>0.44673982908037502</v>
      </c>
      <c r="H646">
        <v>-0.68722443964197999</v>
      </c>
      <c r="I646">
        <v>0.28003606353084198</v>
      </c>
      <c r="J646">
        <v>0.81619989381350799</v>
      </c>
      <c r="K646">
        <v>0.68639414509557894</v>
      </c>
      <c r="L646">
        <v>-0.38353963951604703</v>
      </c>
    </row>
    <row r="647" spans="1:12" x14ac:dyDescent="0.25">
      <c r="A647" t="s">
        <v>971</v>
      </c>
      <c r="C647">
        <v>0.13269336179241101</v>
      </c>
      <c r="D647">
        <v>1.1427751139336799</v>
      </c>
      <c r="E647">
        <v>6.8944076744338403E-2</v>
      </c>
      <c r="F647">
        <v>1.6491729236263899</v>
      </c>
      <c r="G647">
        <v>0.87236132297625502</v>
      </c>
      <c r="H647">
        <v>-0.17186970078868</v>
      </c>
      <c r="I647">
        <v>4.0972686128095803E-3</v>
      </c>
      <c r="J647">
        <v>1.80882408696929</v>
      </c>
      <c r="K647">
        <v>0.873876442184497</v>
      </c>
      <c r="L647">
        <v>0.156692257835989</v>
      </c>
    </row>
    <row r="648" spans="1:12" x14ac:dyDescent="0.25">
      <c r="A648" t="s">
        <v>972</v>
      </c>
      <c r="C648">
        <v>0.621700269289579</v>
      </c>
      <c r="D648">
        <v>0.52065466652930803</v>
      </c>
      <c r="E648">
        <v>0.16442721320777801</v>
      </c>
      <c r="F648">
        <v>1.35396466701927</v>
      </c>
      <c r="G648">
        <v>0.89249192119463405</v>
      </c>
      <c r="H648">
        <v>-0.15060663987974299</v>
      </c>
      <c r="I648">
        <v>2.88506400209354E-2</v>
      </c>
      <c r="J648">
        <v>1.47506989099279</v>
      </c>
      <c r="K648">
        <v>0.90546918141270805</v>
      </c>
      <c r="L648">
        <v>0.12335134722704399</v>
      </c>
    </row>
    <row r="649" spans="1:12" x14ac:dyDescent="0.25">
      <c r="A649" t="s">
        <v>973</v>
      </c>
      <c r="C649">
        <v>0.30312723016488702</v>
      </c>
      <c r="D649">
        <v>0.835760765182892</v>
      </c>
      <c r="E649">
        <v>9.0333560455131801E-2</v>
      </c>
      <c r="F649">
        <v>1.4893861573123199</v>
      </c>
      <c r="G649">
        <v>0.70679082196596699</v>
      </c>
      <c r="H649">
        <v>0.35667097425683703</v>
      </c>
      <c r="I649">
        <v>7.2376458866814496E-3</v>
      </c>
      <c r="J649">
        <v>1.6749964652903699</v>
      </c>
      <c r="K649">
        <v>0.48097224882346001</v>
      </c>
      <c r="L649">
        <v>0.56908663567872597</v>
      </c>
    </row>
    <row r="650" spans="1:12" x14ac:dyDescent="0.25">
      <c r="A650" t="s">
        <v>974</v>
      </c>
      <c r="B650" t="s">
        <v>975</v>
      </c>
      <c r="C650">
        <v>0.33182156231238502</v>
      </c>
      <c r="D650">
        <v>0.66565484100882699</v>
      </c>
      <c r="E650">
        <v>0.34511487414514802</v>
      </c>
      <c r="F650">
        <v>0.828633743601628</v>
      </c>
      <c r="G650">
        <v>0.84874147414981005</v>
      </c>
      <c r="H650">
        <v>0.16115488803987599</v>
      </c>
      <c r="I650">
        <v>0.56117662892104203</v>
      </c>
      <c r="J650">
        <v>0.380344696441832</v>
      </c>
      <c r="K650">
        <v>0.39156048191281401</v>
      </c>
      <c r="L650">
        <v>-0.55260345119896304</v>
      </c>
    </row>
    <row r="651" spans="1:12" x14ac:dyDescent="0.25">
      <c r="A651" t="s">
        <v>976</v>
      </c>
      <c r="B651" t="s">
        <v>977</v>
      </c>
      <c r="C651">
        <v>0.47762828190489698</v>
      </c>
      <c r="D651">
        <v>0.48488177253876102</v>
      </c>
      <c r="E651">
        <v>0.62346564937239402</v>
      </c>
      <c r="F651">
        <v>0.462162808938615</v>
      </c>
      <c r="G651">
        <v>0.70403253673521704</v>
      </c>
      <c r="H651">
        <v>-0.266549425981147</v>
      </c>
      <c r="I651">
        <v>0.47340035309256501</v>
      </c>
      <c r="J651">
        <v>0.40962154895786901</v>
      </c>
      <c r="K651">
        <v>0.75445454535185097</v>
      </c>
      <c r="L651">
        <v>-0.20725138247039099</v>
      </c>
    </row>
    <row r="652" spans="1:12" x14ac:dyDescent="0.25">
      <c r="A652" t="s">
        <v>978</v>
      </c>
      <c r="B652" t="s">
        <v>979</v>
      </c>
      <c r="C652">
        <v>0.85517620734265998</v>
      </c>
      <c r="D652">
        <v>0.19441973865145001</v>
      </c>
      <c r="E652">
        <v>0.93305234784731605</v>
      </c>
      <c r="F652">
        <v>0.103575814563259</v>
      </c>
      <c r="G652">
        <v>0.36854377534003502</v>
      </c>
      <c r="H652">
        <v>-0.61753400835082894</v>
      </c>
      <c r="I652">
        <v>0.94927851789875195</v>
      </c>
      <c r="J652">
        <v>-5.4303510262299702E-2</v>
      </c>
      <c r="K652">
        <v>0.179748290751752</v>
      </c>
      <c r="L652">
        <v>-0.82804227520249996</v>
      </c>
    </row>
    <row r="653" spans="1:12" x14ac:dyDescent="0.25">
      <c r="A653" t="s">
        <v>980</v>
      </c>
      <c r="B653" t="s">
        <v>981</v>
      </c>
      <c r="C653">
        <v>0.56324108842421405</v>
      </c>
      <c r="D653">
        <v>0.499226656597337</v>
      </c>
      <c r="E653">
        <v>0.54938899429683197</v>
      </c>
      <c r="F653">
        <v>0.64789339646202204</v>
      </c>
      <c r="G653">
        <v>0.77753635405157195</v>
      </c>
      <c r="H653">
        <v>0.24909752705559701</v>
      </c>
      <c r="I653">
        <v>0.83216111866943299</v>
      </c>
      <c r="J653">
        <v>0.17192922314620901</v>
      </c>
      <c r="K653">
        <v>0.19620717768104501</v>
      </c>
      <c r="L653">
        <v>0.79844414697365496</v>
      </c>
    </row>
    <row r="654" spans="1:12" x14ac:dyDescent="0.25">
      <c r="A654" t="s">
        <v>982</v>
      </c>
      <c r="B654" t="s">
        <v>983</v>
      </c>
      <c r="C654">
        <v>0.41621763488628699</v>
      </c>
      <c r="D654">
        <v>0.58878679495195796</v>
      </c>
      <c r="E654">
        <v>0.85128229451697102</v>
      </c>
      <c r="F654">
        <v>0.21732735253119601</v>
      </c>
      <c r="G654">
        <v>0.62363499948828904</v>
      </c>
      <c r="H654">
        <v>0.369244760359837</v>
      </c>
      <c r="I654">
        <v>0.208593999381324</v>
      </c>
      <c r="J654">
        <v>0.74912550056179406</v>
      </c>
      <c r="K654">
        <v>0.57878446538456996</v>
      </c>
      <c r="L654">
        <v>0.38847108868373997</v>
      </c>
    </row>
    <row r="655" spans="1:12" x14ac:dyDescent="0.25">
      <c r="A655" t="s">
        <v>984</v>
      </c>
      <c r="B655" t="s">
        <v>985</v>
      </c>
      <c r="C655">
        <v>0.75509511805127905</v>
      </c>
      <c r="D655">
        <v>-0.32755107614463602</v>
      </c>
      <c r="E655">
        <v>0.67262304855732202</v>
      </c>
      <c r="F655">
        <v>-0.51298690392580404</v>
      </c>
      <c r="G655">
        <v>1.85302551692197E-3</v>
      </c>
      <c r="H655">
        <v>-1.8301872706690001</v>
      </c>
      <c r="I655">
        <v>6.5463603952302302E-2</v>
      </c>
      <c r="J655">
        <v>-1.1466874371668001</v>
      </c>
      <c r="K655">
        <v>1.68536972338829E-3</v>
      </c>
      <c r="L655">
        <v>-1.8276608312731699</v>
      </c>
    </row>
    <row r="656" spans="1:12" x14ac:dyDescent="0.25">
      <c r="A656" t="s">
        <v>986</v>
      </c>
      <c r="C656">
        <v>0.24662706510337901</v>
      </c>
      <c r="D656">
        <v>-0.79983614549173798</v>
      </c>
      <c r="E656">
        <v>0.51141770271218601</v>
      </c>
      <c r="F656">
        <v>-0.66513572834500601</v>
      </c>
      <c r="G656">
        <v>0.89733960808179702</v>
      </c>
      <c r="H656">
        <v>-0.113585585858742</v>
      </c>
      <c r="I656">
        <v>0.105360707175482</v>
      </c>
      <c r="J656">
        <v>-0.94128217732799502</v>
      </c>
      <c r="K656">
        <v>0.79530776821384297</v>
      </c>
      <c r="L656">
        <v>0.198053408522226</v>
      </c>
    </row>
    <row r="657" spans="1:12" x14ac:dyDescent="0.25">
      <c r="A657" t="s">
        <v>987</v>
      </c>
      <c r="B657" t="s">
        <v>988</v>
      </c>
      <c r="C657">
        <v>0.35021843545904302</v>
      </c>
      <c r="D657">
        <v>-0.78822724779159303</v>
      </c>
      <c r="E657">
        <v>0.61702336596904295</v>
      </c>
      <c r="F657">
        <v>-0.609617957551985</v>
      </c>
      <c r="G657">
        <v>0.92190717783118803</v>
      </c>
      <c r="H657">
        <v>0.101887228690315</v>
      </c>
      <c r="I657">
        <v>0.80827323327568401</v>
      </c>
      <c r="J657">
        <v>-0.22900196576929299</v>
      </c>
      <c r="K657">
        <v>0.57100395917815105</v>
      </c>
      <c r="L657">
        <v>0.45953925519154598</v>
      </c>
    </row>
    <row r="658" spans="1:12" x14ac:dyDescent="0.25">
      <c r="A658" t="s">
        <v>989</v>
      </c>
      <c r="C658">
        <v>0.53201845347518595</v>
      </c>
      <c r="D658">
        <v>0.47533961489665</v>
      </c>
      <c r="E658">
        <v>0.516689067281212</v>
      </c>
      <c r="F658">
        <v>0.61174610721938905</v>
      </c>
      <c r="G658">
        <v>0.10090081235442699</v>
      </c>
      <c r="H658">
        <v>0.92388690432860998</v>
      </c>
      <c r="I658">
        <v>4.6399406195680299E-4</v>
      </c>
      <c r="J658">
        <v>1.6850282798620499</v>
      </c>
      <c r="K658">
        <v>4.0886156056757E-3</v>
      </c>
      <c r="L658">
        <v>1.41759888575243</v>
      </c>
    </row>
    <row r="659" spans="1:12" x14ac:dyDescent="0.25">
      <c r="A659" t="s">
        <v>990</v>
      </c>
      <c r="C659">
        <v>0.950096700774545</v>
      </c>
      <c r="D659">
        <v>7.4289058150997206E-2</v>
      </c>
      <c r="E659">
        <v>0.84707924371584498</v>
      </c>
      <c r="F659">
        <v>-0.213554726840472</v>
      </c>
      <c r="G659">
        <v>0.41365111761381002</v>
      </c>
      <c r="H659">
        <v>-0.54046145706567394</v>
      </c>
      <c r="I659">
        <v>0.88594102255792695</v>
      </c>
      <c r="J659">
        <v>0.111519198565792</v>
      </c>
      <c r="K659">
        <v>0.82218128655102696</v>
      </c>
      <c r="L659">
        <v>0.16573653752449399</v>
      </c>
    </row>
    <row r="660" spans="1:12" x14ac:dyDescent="0.25">
      <c r="A660" t="s">
        <v>991</v>
      </c>
      <c r="C660">
        <v>0.275262331096361</v>
      </c>
      <c r="D660">
        <v>0.68164034575353905</v>
      </c>
      <c r="E660">
        <v>0.311332710720856</v>
      </c>
      <c r="F660">
        <v>0.82275073787101505</v>
      </c>
      <c r="G660">
        <v>0.52223035340716994</v>
      </c>
      <c r="H660">
        <v>0.423677263148801</v>
      </c>
      <c r="I660">
        <v>0.98413069862557501</v>
      </c>
      <c r="J660">
        <v>1.7177586204938401E-2</v>
      </c>
      <c r="K660">
        <v>0.32941019881723699</v>
      </c>
      <c r="L660">
        <v>0.557760667545393</v>
      </c>
    </row>
    <row r="661" spans="1:12" x14ac:dyDescent="0.25">
      <c r="A661" t="s">
        <v>992</v>
      </c>
      <c r="C661">
        <v>0.338081789730517</v>
      </c>
      <c r="D661">
        <v>0.63842650100582299</v>
      </c>
      <c r="E661">
        <v>0.58787993513808301</v>
      </c>
      <c r="F661">
        <v>0.529850833164769</v>
      </c>
      <c r="G661">
        <v>0.90427093380538404</v>
      </c>
      <c r="H661">
        <v>0.100070586855045</v>
      </c>
      <c r="I661">
        <v>0.290852719956189</v>
      </c>
      <c r="J661">
        <v>0.61107781773005099</v>
      </c>
      <c r="K661">
        <v>0.216172734715534</v>
      </c>
      <c r="L661">
        <v>0.699515505533572</v>
      </c>
    </row>
    <row r="662" spans="1:12" x14ac:dyDescent="0.25">
      <c r="A662" t="s">
        <v>993</v>
      </c>
      <c r="C662">
        <v>0.65492239219120996</v>
      </c>
      <c r="D662">
        <v>-0.42399743888324098</v>
      </c>
      <c r="E662">
        <v>0.88015476563224204</v>
      </c>
      <c r="F662">
        <v>0.18541815992276001</v>
      </c>
      <c r="G662">
        <v>0.46695420519969499</v>
      </c>
      <c r="H662">
        <v>-0.56153914726834098</v>
      </c>
      <c r="I662">
        <v>0.22258429609537</v>
      </c>
      <c r="J662">
        <v>-0.84956427029385895</v>
      </c>
      <c r="K662">
        <v>0.55317601759098001</v>
      </c>
      <c r="L662">
        <v>-0.45506053333811602</v>
      </c>
    </row>
    <row r="663" spans="1:12" x14ac:dyDescent="0.25">
      <c r="A663" t="s">
        <v>994</v>
      </c>
      <c r="B663" t="s">
        <v>995</v>
      </c>
      <c r="C663">
        <v>0.958590163375452</v>
      </c>
      <c r="D663">
        <v>6.3284471210803397E-2</v>
      </c>
      <c r="E663">
        <v>0.61934814990117104</v>
      </c>
      <c r="F663">
        <v>-0.47827188806634202</v>
      </c>
      <c r="G663">
        <v>0.45109685988340398</v>
      </c>
      <c r="H663">
        <v>-0.478160332053438</v>
      </c>
      <c r="I663">
        <v>0.18032221990023001</v>
      </c>
      <c r="J663">
        <v>0.70678669434515295</v>
      </c>
      <c r="K663">
        <v>0.78275514247886002</v>
      </c>
      <c r="L663">
        <v>0.18782666483997301</v>
      </c>
    </row>
    <row r="664" spans="1:12" x14ac:dyDescent="0.25">
      <c r="A664" t="s">
        <v>996</v>
      </c>
      <c r="C664">
        <v>0.14989603420567399</v>
      </c>
      <c r="D664">
        <v>0.95349907833816205</v>
      </c>
      <c r="E664">
        <v>0.816269042533881</v>
      </c>
      <c r="F664">
        <v>0.29470597047501002</v>
      </c>
      <c r="G664">
        <v>0.71481535189017797</v>
      </c>
      <c r="H664">
        <v>0.30319759079389302</v>
      </c>
      <c r="I664">
        <v>4.3085599023271902E-4</v>
      </c>
      <c r="J664">
        <v>1.8490437006424201</v>
      </c>
      <c r="K664">
        <v>4.1210011810527997E-2</v>
      </c>
      <c r="L664">
        <v>1.1671267720488701</v>
      </c>
    </row>
    <row r="665" spans="1:12" x14ac:dyDescent="0.25">
      <c r="A665" t="s">
        <v>997</v>
      </c>
      <c r="C665">
        <v>0.14994308190578601</v>
      </c>
      <c r="D665">
        <v>0.82865254906491304</v>
      </c>
      <c r="E665">
        <v>0.68422690916218898</v>
      </c>
      <c r="F665">
        <v>0.40523858926145701</v>
      </c>
      <c r="G665">
        <v>0.69304694205768402</v>
      </c>
      <c r="H665">
        <v>0.284859525298993</v>
      </c>
      <c r="I665" s="1">
        <v>5.2909466827492798E-5</v>
      </c>
      <c r="J665">
        <v>1.8154632449544901</v>
      </c>
      <c r="K665">
        <v>1.23257860878192E-2</v>
      </c>
      <c r="L665">
        <v>1.2115070012917999</v>
      </c>
    </row>
    <row r="666" spans="1:12" x14ac:dyDescent="0.25">
      <c r="A666" t="s">
        <v>998</v>
      </c>
      <c r="B666" t="s">
        <v>999</v>
      </c>
      <c r="C666">
        <v>0.78630579310959403</v>
      </c>
      <c r="D666">
        <v>0.27841924931707701</v>
      </c>
      <c r="E666">
        <v>0.85920420981449996</v>
      </c>
      <c r="F666">
        <v>-0.222769062629356</v>
      </c>
      <c r="G666">
        <v>0.87406585280642002</v>
      </c>
      <c r="H666">
        <v>0.14435683321888701</v>
      </c>
      <c r="I666">
        <v>7.3636398735611605E-2</v>
      </c>
      <c r="J666">
        <v>1.0480279368171601</v>
      </c>
      <c r="K666">
        <v>0.50479884089871996</v>
      </c>
      <c r="L666">
        <v>0.46466451706474199</v>
      </c>
    </row>
    <row r="667" spans="1:12" x14ac:dyDescent="0.25">
      <c r="A667" t="s">
        <v>1000</v>
      </c>
      <c r="C667">
        <v>0.90452461499685799</v>
      </c>
      <c r="D667">
        <v>0.11437840040479801</v>
      </c>
      <c r="E667">
        <v>0.90939369628347</v>
      </c>
      <c r="F667">
        <v>-0.114447784276728</v>
      </c>
      <c r="G667">
        <v>0.88062559135242702</v>
      </c>
      <c r="H667">
        <v>-0.110353988634824</v>
      </c>
      <c r="I667">
        <v>0.87336798577336106</v>
      </c>
      <c r="J667">
        <v>0.108625718318453</v>
      </c>
      <c r="K667">
        <v>0.42111732992640399</v>
      </c>
      <c r="L667">
        <v>0.43533135653876298</v>
      </c>
    </row>
    <row r="668" spans="1:12" x14ac:dyDescent="0.25">
      <c r="A668" t="s">
        <v>1001</v>
      </c>
      <c r="B668" t="s">
        <v>1002</v>
      </c>
      <c r="C668">
        <v>0.205118680406842</v>
      </c>
      <c r="D668">
        <v>0.87091044727234701</v>
      </c>
      <c r="E668">
        <v>0.24772175788143899</v>
      </c>
      <c r="F668">
        <v>1.03485495810654</v>
      </c>
      <c r="G668">
        <v>2.3458126840392699E-2</v>
      </c>
      <c r="H668">
        <v>1.3129038557367501</v>
      </c>
      <c r="I668">
        <v>9.1341119749065197E-2</v>
      </c>
      <c r="J668">
        <v>0.984936920848548</v>
      </c>
      <c r="K668" s="1">
        <v>9.0257115075708795E-5</v>
      </c>
      <c r="L668">
        <v>2.00766401705549</v>
      </c>
    </row>
    <row r="669" spans="1:12" x14ac:dyDescent="0.25">
      <c r="A669" t="s">
        <v>1003</v>
      </c>
      <c r="B669" t="s">
        <v>1004</v>
      </c>
      <c r="C669">
        <v>0.216181310987651</v>
      </c>
      <c r="D669">
        <v>-0.73400243459402603</v>
      </c>
      <c r="E669">
        <v>0.125066757464359</v>
      </c>
      <c r="F669">
        <v>-1.08604910899492</v>
      </c>
      <c r="G669">
        <v>1.13773920059595E-3</v>
      </c>
      <c r="H669">
        <v>-1.5204581821922001</v>
      </c>
      <c r="I669">
        <v>3.7327369196298699E-2</v>
      </c>
      <c r="J669">
        <v>-1.01679723303206</v>
      </c>
      <c r="K669">
        <v>9.7047152684961004E-4</v>
      </c>
      <c r="L669">
        <v>-1.5075767133792199</v>
      </c>
    </row>
    <row r="670" spans="1:12" x14ac:dyDescent="0.25">
      <c r="A670" t="s">
        <v>1005</v>
      </c>
      <c r="C670">
        <v>0.63360061026414705</v>
      </c>
      <c r="D670">
        <v>0.45484292340421401</v>
      </c>
      <c r="E670">
        <v>0.67836261034128398</v>
      </c>
      <c r="F670">
        <v>0.48906607271160502</v>
      </c>
      <c r="G670">
        <v>0.822840737961272</v>
      </c>
      <c r="H670">
        <v>0.22142653615112901</v>
      </c>
      <c r="I670">
        <v>0.86751497329639005</v>
      </c>
      <c r="J670">
        <v>0.16063052584158599</v>
      </c>
      <c r="K670">
        <v>0.858723892270294</v>
      </c>
      <c r="L670">
        <v>0.168607368970912</v>
      </c>
    </row>
    <row r="671" spans="1:12" x14ac:dyDescent="0.25">
      <c r="A671" t="s">
        <v>1006</v>
      </c>
      <c r="C671">
        <v>0.72887148346394603</v>
      </c>
      <c r="D671">
        <v>0.380574347589691</v>
      </c>
      <c r="E671">
        <v>0.95759649400542901</v>
      </c>
      <c r="F671">
        <v>7.3628888982319299E-2</v>
      </c>
      <c r="G671">
        <v>0.62122768413715801</v>
      </c>
      <c r="H671">
        <v>-0.48481673623607002</v>
      </c>
      <c r="I671">
        <v>0.72339261247349895</v>
      </c>
      <c r="J671">
        <v>0.32623062669011799</v>
      </c>
      <c r="K671">
        <v>0.56909238639972504</v>
      </c>
      <c r="L671">
        <v>-0.54845079615311998</v>
      </c>
    </row>
    <row r="672" spans="1:12" x14ac:dyDescent="0.25">
      <c r="A672" t="s">
        <v>1007</v>
      </c>
      <c r="C672">
        <v>0.100378909834114</v>
      </c>
      <c r="D672">
        <v>1.37393408214428</v>
      </c>
      <c r="E672">
        <v>0.198015367735693</v>
      </c>
      <c r="F672">
        <v>1.39737031017456</v>
      </c>
      <c r="G672">
        <v>0.34343473312964901</v>
      </c>
      <c r="H672">
        <v>0.916000675591231</v>
      </c>
      <c r="I672">
        <v>0.136787543153747</v>
      </c>
      <c r="J672">
        <v>1.2857576776763899</v>
      </c>
      <c r="K672">
        <v>0.31080197206211102</v>
      </c>
      <c r="L672">
        <v>0.96324123139832596</v>
      </c>
    </row>
    <row r="673" spans="1:12" x14ac:dyDescent="0.25">
      <c r="A673" t="s">
        <v>1008</v>
      </c>
      <c r="B673" t="s">
        <v>1009</v>
      </c>
      <c r="C673" s="1">
        <v>1.207779662408E-23</v>
      </c>
      <c r="D673">
        <v>5.11976105604389</v>
      </c>
      <c r="E673" s="1">
        <v>1.15988235474278E-17</v>
      </c>
      <c r="F673">
        <v>5.3179160944100898</v>
      </c>
      <c r="G673" s="1">
        <v>2.6644720334575699E-11</v>
      </c>
      <c r="H673">
        <v>3.56169029478029</v>
      </c>
      <c r="I673" s="1">
        <v>2.5498725710899799E-32</v>
      </c>
      <c r="J673">
        <v>5.9756394144503204</v>
      </c>
      <c r="K673" s="1">
        <v>3.2238863160627802E-27</v>
      </c>
      <c r="L673">
        <v>5.4769107628688003</v>
      </c>
    </row>
    <row r="674" spans="1:12" x14ac:dyDescent="0.25">
      <c r="A674" t="s">
        <v>1010</v>
      </c>
      <c r="B674" t="s">
        <v>1011</v>
      </c>
      <c r="C674">
        <v>0.67086473300270399</v>
      </c>
      <c r="D674">
        <v>-0.54196067292955497</v>
      </c>
      <c r="E674">
        <v>0.75124368213326598</v>
      </c>
      <c r="F674">
        <v>-0.50681673816113204</v>
      </c>
      <c r="G674">
        <v>0.879569456703024</v>
      </c>
      <c r="H674">
        <v>-0.19491679603218101</v>
      </c>
      <c r="I674">
        <v>0.45448399232397202</v>
      </c>
      <c r="J674">
        <v>-0.82087222129220005</v>
      </c>
      <c r="K674">
        <v>0.73859125901070899</v>
      </c>
      <c r="L674">
        <v>-0.393510762737387</v>
      </c>
    </row>
    <row r="675" spans="1:12" x14ac:dyDescent="0.25">
      <c r="A675" t="s">
        <v>1012</v>
      </c>
      <c r="B675" t="s">
        <v>1013</v>
      </c>
      <c r="C675">
        <v>8.70265464343121E-3</v>
      </c>
      <c r="D675">
        <v>1.9069892094930501</v>
      </c>
      <c r="E675">
        <v>0.108600873545019</v>
      </c>
      <c r="F675">
        <v>1.5881569771480799</v>
      </c>
      <c r="G675">
        <v>0.80834432495790698</v>
      </c>
      <c r="H675">
        <v>-0.35932452071830401</v>
      </c>
      <c r="I675">
        <v>2.6264375309992898E-3</v>
      </c>
      <c r="J675">
        <v>2.2060240773206998</v>
      </c>
      <c r="K675">
        <v>0.43661725947059898</v>
      </c>
      <c r="L675">
        <v>0.80589928812085898</v>
      </c>
    </row>
    <row r="676" spans="1:12" x14ac:dyDescent="0.25">
      <c r="A676" t="s">
        <v>1014</v>
      </c>
      <c r="B676" t="s">
        <v>1015</v>
      </c>
      <c r="C676">
        <v>1.7873241706317801E-2</v>
      </c>
      <c r="D676">
        <v>2.7423138493510901</v>
      </c>
      <c r="E676">
        <v>9.02298461578111E-2</v>
      </c>
      <c r="F676">
        <v>2.4601705074510698</v>
      </c>
      <c r="G676">
        <v>0.40235076736056302</v>
      </c>
      <c r="H676">
        <v>1.3948624380605501</v>
      </c>
      <c r="I676">
        <v>2.0320532324638599E-4</v>
      </c>
      <c r="J676">
        <v>3.9373414252446102</v>
      </c>
      <c r="K676">
        <v>0.22592351851054701</v>
      </c>
      <c r="L676">
        <v>1.83540485500322</v>
      </c>
    </row>
    <row r="677" spans="1:12" x14ac:dyDescent="0.25">
      <c r="A677" t="s">
        <v>1016</v>
      </c>
      <c r="B677" t="s">
        <v>1017</v>
      </c>
      <c r="C677">
        <v>0.76543507681076295</v>
      </c>
      <c r="D677">
        <v>0.30151890090219602</v>
      </c>
      <c r="E677">
        <v>0.75124368213326598</v>
      </c>
      <c r="F677">
        <v>0.374024993956586</v>
      </c>
      <c r="G677">
        <v>0.58238655392400596</v>
      </c>
      <c r="H677">
        <v>0.44980327520375801</v>
      </c>
      <c r="I677">
        <v>0.131799117672909</v>
      </c>
      <c r="J677">
        <v>0.96309539877249195</v>
      </c>
      <c r="K677">
        <v>8.3030228455894597E-2</v>
      </c>
      <c r="L677">
        <v>1.0731874794184599</v>
      </c>
    </row>
    <row r="678" spans="1:12" x14ac:dyDescent="0.25">
      <c r="A678" t="s">
        <v>1018</v>
      </c>
      <c r="B678" t="s">
        <v>1019</v>
      </c>
      <c r="C678">
        <v>0.67443885303900897</v>
      </c>
      <c r="D678">
        <v>-0.830041944187217</v>
      </c>
      <c r="E678" t="s">
        <v>67</v>
      </c>
      <c r="F678">
        <v>-0.48582687073359598</v>
      </c>
      <c r="G678">
        <v>0.96656360405193198</v>
      </c>
      <c r="H678">
        <v>-8.6978613860564505E-2</v>
      </c>
      <c r="I678" t="s">
        <v>67</v>
      </c>
      <c r="J678">
        <v>0.178024293473631</v>
      </c>
      <c r="K678">
        <v>0.93232355243695098</v>
      </c>
      <c r="L678">
        <v>-0.17683660464282</v>
      </c>
    </row>
    <row r="679" spans="1:12" x14ac:dyDescent="0.25">
      <c r="A679" t="s">
        <v>1020</v>
      </c>
      <c r="B679" t="s">
        <v>1021</v>
      </c>
      <c r="C679">
        <v>0.97891257781100405</v>
      </c>
      <c r="D679">
        <v>9.1600383207924602E-2</v>
      </c>
      <c r="E679" t="s">
        <v>67</v>
      </c>
      <c r="F679">
        <v>-0.18120394824448799</v>
      </c>
      <c r="G679">
        <v>0.92364027612375899</v>
      </c>
      <c r="H679">
        <v>-0.22612667822231799</v>
      </c>
      <c r="I679" t="s">
        <v>67</v>
      </c>
      <c r="J679">
        <v>1.4939815962263201</v>
      </c>
      <c r="K679">
        <v>0.98427619650336595</v>
      </c>
      <c r="L679">
        <v>-5.0737882479235802E-2</v>
      </c>
    </row>
    <row r="680" spans="1:12" x14ac:dyDescent="0.25">
      <c r="A680" t="s">
        <v>1022</v>
      </c>
      <c r="B680" t="s">
        <v>1023</v>
      </c>
      <c r="C680">
        <v>0.35606218052100802</v>
      </c>
      <c r="D680">
        <v>-0.87310874021957297</v>
      </c>
      <c r="E680">
        <v>0.217472908897621</v>
      </c>
      <c r="F680">
        <v>-1.30519484817501</v>
      </c>
      <c r="G680">
        <v>0.36404222778857698</v>
      </c>
      <c r="H680">
        <v>-0.88437553483919595</v>
      </c>
      <c r="I680">
        <v>0.52913822397016097</v>
      </c>
      <c r="J680">
        <v>-0.64052899471378499</v>
      </c>
      <c r="K680">
        <v>0.96522972796874595</v>
      </c>
      <c r="L680">
        <v>-4.9212961236947697E-2</v>
      </c>
    </row>
    <row r="681" spans="1:12" x14ac:dyDescent="0.25">
      <c r="A681" t="s">
        <v>1024</v>
      </c>
      <c r="B681" t="s">
        <v>1025</v>
      </c>
      <c r="C681">
        <v>0.58732118567651104</v>
      </c>
      <c r="D681">
        <v>1.22399857309476</v>
      </c>
      <c r="E681" t="s">
        <v>67</v>
      </c>
      <c r="F681">
        <v>-1.4271302432367501</v>
      </c>
      <c r="G681">
        <v>0.92190717783118803</v>
      </c>
      <c r="H681">
        <v>-0.29593105083403098</v>
      </c>
      <c r="I681" t="s">
        <v>67</v>
      </c>
      <c r="J681">
        <v>0.46728631464902698</v>
      </c>
      <c r="K681">
        <v>0.86637761023648796</v>
      </c>
      <c r="L681">
        <v>0.453589327328629</v>
      </c>
    </row>
    <row r="682" spans="1:12" x14ac:dyDescent="0.25">
      <c r="A682" t="s">
        <v>1026</v>
      </c>
      <c r="B682" t="s">
        <v>1027</v>
      </c>
      <c r="C682">
        <v>0.88251311868937599</v>
      </c>
      <c r="D682">
        <v>-0.25467570963001002</v>
      </c>
      <c r="E682">
        <v>0.80704124541546596</v>
      </c>
      <c r="F682">
        <v>-0.44651918582956002</v>
      </c>
      <c r="G682">
        <v>0.94696963696173897</v>
      </c>
      <c r="H682">
        <v>0.101419309598304</v>
      </c>
      <c r="I682">
        <v>0.66422431430928397</v>
      </c>
      <c r="J682">
        <v>-0.63931944992682499</v>
      </c>
      <c r="K682">
        <v>0.59622983989706502</v>
      </c>
      <c r="L682">
        <v>0.64011564897462003</v>
      </c>
    </row>
    <row r="683" spans="1:12" x14ac:dyDescent="0.25">
      <c r="A683" t="s">
        <v>1028</v>
      </c>
      <c r="B683" t="s">
        <v>1029</v>
      </c>
      <c r="C683">
        <v>0.44460632826343699</v>
      </c>
      <c r="D683">
        <v>1.06453901378185</v>
      </c>
      <c r="E683" t="s">
        <v>67</v>
      </c>
      <c r="F683">
        <v>1.2996115597373701</v>
      </c>
      <c r="G683">
        <v>0.92190717783118803</v>
      </c>
      <c r="H683">
        <v>0.192601424848725</v>
      </c>
      <c r="I683">
        <v>0.33888692275726001</v>
      </c>
      <c r="J683">
        <v>1.2509010688252999</v>
      </c>
      <c r="K683">
        <v>0.73635438279447296</v>
      </c>
      <c r="L683">
        <v>0.57656643690980602</v>
      </c>
    </row>
    <row r="684" spans="1:12" x14ac:dyDescent="0.25">
      <c r="A684" t="s">
        <v>1030</v>
      </c>
      <c r="B684" t="s">
        <v>1031</v>
      </c>
      <c r="C684">
        <v>0.88768102937950899</v>
      </c>
      <c r="D684">
        <v>0.24599693086061</v>
      </c>
      <c r="E684">
        <v>0.85962042780093595</v>
      </c>
      <c r="F684">
        <v>0.31623483963080001</v>
      </c>
      <c r="G684">
        <v>0.73974386567364903</v>
      </c>
      <c r="H684">
        <v>0.46110958488283199</v>
      </c>
      <c r="I684">
        <v>0.91359122215386401</v>
      </c>
      <c r="J684">
        <v>0.17187174387068099</v>
      </c>
      <c r="K684">
        <v>0.90553252637055004</v>
      </c>
      <c r="L684">
        <v>0.177403196752635</v>
      </c>
    </row>
    <row r="685" spans="1:12" x14ac:dyDescent="0.25">
      <c r="A685" t="s">
        <v>1032</v>
      </c>
      <c r="B685" t="s">
        <v>1033</v>
      </c>
      <c r="C685">
        <v>0.69002097570168797</v>
      </c>
      <c r="D685">
        <v>0.78329652801182903</v>
      </c>
      <c r="E685" t="s">
        <v>67</v>
      </c>
      <c r="F685">
        <v>0.80464244634650095</v>
      </c>
      <c r="G685">
        <v>0.859320171932489</v>
      </c>
      <c r="H685">
        <v>0.39325102285918101</v>
      </c>
      <c r="I685" t="s">
        <v>67</v>
      </c>
      <c r="J685">
        <v>0.70025598001393496</v>
      </c>
      <c r="K685">
        <v>0.50502367251207403</v>
      </c>
      <c r="L685">
        <v>1.11864145547769</v>
      </c>
    </row>
    <row r="686" spans="1:12" x14ac:dyDescent="0.25">
      <c r="A686" t="s">
        <v>1034</v>
      </c>
      <c r="B686" t="s">
        <v>1035</v>
      </c>
      <c r="C686">
        <v>0.295353843919481</v>
      </c>
      <c r="D686">
        <v>1.0526191668951199</v>
      </c>
      <c r="E686">
        <v>0.86723750785619702</v>
      </c>
      <c r="F686">
        <v>0.27871150269567002</v>
      </c>
      <c r="G686">
        <v>0.53189892024422702</v>
      </c>
      <c r="H686">
        <v>-0.87197358713578899</v>
      </c>
      <c r="I686">
        <v>0.63543876478950401</v>
      </c>
      <c r="J686">
        <v>0.55983202676439903</v>
      </c>
      <c r="K686">
        <v>0.69995202373119103</v>
      </c>
      <c r="L686">
        <v>0.47856391742151999</v>
      </c>
    </row>
    <row r="687" spans="1:12" x14ac:dyDescent="0.25">
      <c r="A687" t="s">
        <v>1036</v>
      </c>
      <c r="B687" t="s">
        <v>1037</v>
      </c>
      <c r="C687">
        <v>0.90009169024630198</v>
      </c>
      <c r="D687">
        <v>0.26276062076883899</v>
      </c>
      <c r="E687">
        <v>0.96867232034656103</v>
      </c>
      <c r="F687">
        <v>-7.9731398391821195E-2</v>
      </c>
      <c r="G687">
        <v>0.952138297150387</v>
      </c>
      <c r="H687">
        <v>0.111265315090278</v>
      </c>
      <c r="I687">
        <v>0.51516544700257505</v>
      </c>
      <c r="J687">
        <v>0.88188766519629802</v>
      </c>
      <c r="K687">
        <v>0.80282089459619199</v>
      </c>
      <c r="L687">
        <v>0.41710664966761002</v>
      </c>
    </row>
    <row r="688" spans="1:12" x14ac:dyDescent="0.25">
      <c r="A688" t="s">
        <v>1038</v>
      </c>
      <c r="B688" t="s">
        <v>1039</v>
      </c>
      <c r="C688">
        <v>0.43473851220533999</v>
      </c>
      <c r="D688">
        <v>1.3303195532235901</v>
      </c>
      <c r="E688" t="s">
        <v>67</v>
      </c>
      <c r="F688">
        <v>1.27792479570384</v>
      </c>
      <c r="G688">
        <v>0.65328693873988097</v>
      </c>
      <c r="H688">
        <v>0.90739005189409006</v>
      </c>
      <c r="I688">
        <v>0.45522157372018002</v>
      </c>
      <c r="J688">
        <v>1.30748429155145</v>
      </c>
      <c r="K688">
        <v>0.27030366432979902</v>
      </c>
      <c r="L688">
        <v>1.7262241947964601</v>
      </c>
    </row>
    <row r="689" spans="1:12" x14ac:dyDescent="0.25">
      <c r="A689" t="s">
        <v>1040</v>
      </c>
      <c r="B689" t="s">
        <v>1041</v>
      </c>
      <c r="C689">
        <v>0.995979075986545</v>
      </c>
      <c r="D689">
        <v>2.02686189547008E-2</v>
      </c>
      <c r="E689">
        <v>0.75552143872861999</v>
      </c>
      <c r="F689">
        <v>0.52774292813386203</v>
      </c>
      <c r="G689">
        <v>0.44372658138947202</v>
      </c>
      <c r="H689">
        <v>0.85334108411256704</v>
      </c>
      <c r="I689">
        <v>0.63212250893716704</v>
      </c>
      <c r="J689">
        <v>0.58477562628811797</v>
      </c>
      <c r="K689">
        <v>0.79366063761418404</v>
      </c>
      <c r="L689">
        <v>0.36381413278076502</v>
      </c>
    </row>
    <row r="690" spans="1:12" x14ac:dyDescent="0.25">
      <c r="A690" t="s">
        <v>1042</v>
      </c>
      <c r="B690" t="s">
        <v>1043</v>
      </c>
      <c r="C690">
        <v>0.29328397107287602</v>
      </c>
      <c r="D690">
        <v>-0.84297696611609396</v>
      </c>
      <c r="E690">
        <v>0.82577808986844903</v>
      </c>
      <c r="F690">
        <v>-0.30295191420629602</v>
      </c>
      <c r="G690">
        <v>0.69838018644731403</v>
      </c>
      <c r="H690">
        <v>-0.35999720706927002</v>
      </c>
      <c r="I690">
        <v>0.94126861281839502</v>
      </c>
      <c r="J690">
        <v>-7.7221772302331806E-2</v>
      </c>
      <c r="K690">
        <v>0.32279922748175499</v>
      </c>
      <c r="L690">
        <v>-0.78258117294560103</v>
      </c>
    </row>
    <row r="691" spans="1:12" x14ac:dyDescent="0.25">
      <c r="A691" t="s">
        <v>1044</v>
      </c>
      <c r="B691" t="s">
        <v>1045</v>
      </c>
      <c r="C691">
        <v>0.76471067804549997</v>
      </c>
      <c r="D691">
        <v>-0.25604883510717902</v>
      </c>
      <c r="E691">
        <v>0.74425640717403796</v>
      </c>
      <c r="F691">
        <v>-0.33765202589841198</v>
      </c>
      <c r="G691">
        <v>0.71841175949144098</v>
      </c>
      <c r="H691">
        <v>-0.254149170114705</v>
      </c>
      <c r="I691">
        <v>0.45683968428931798</v>
      </c>
      <c r="J691">
        <v>0.42236843330198398</v>
      </c>
      <c r="K691">
        <v>0.29435218199319202</v>
      </c>
      <c r="L691">
        <v>0.56709265051729596</v>
      </c>
    </row>
    <row r="692" spans="1:12" x14ac:dyDescent="0.25">
      <c r="A692" t="s">
        <v>1046</v>
      </c>
      <c r="B692" t="s">
        <v>1047</v>
      </c>
      <c r="C692">
        <v>0.94680178469189202</v>
      </c>
      <c r="D692">
        <v>-0.17765216881198401</v>
      </c>
      <c r="E692" t="s">
        <v>67</v>
      </c>
      <c r="F692">
        <v>-0.72366078855985205</v>
      </c>
      <c r="G692">
        <v>0.92105861012495405</v>
      </c>
      <c r="H692">
        <v>-0.21626903202893</v>
      </c>
      <c r="I692">
        <v>0.21551678268386801</v>
      </c>
      <c r="J692">
        <v>1.55310857802525</v>
      </c>
      <c r="K692">
        <v>0.84560354952658801</v>
      </c>
      <c r="L692">
        <v>-0.44220863153496898</v>
      </c>
    </row>
    <row r="693" spans="1:12" x14ac:dyDescent="0.25">
      <c r="A693" t="s">
        <v>1048</v>
      </c>
      <c r="B693" t="s">
        <v>1049</v>
      </c>
      <c r="C693">
        <v>0.946897041819876</v>
      </c>
      <c r="D693">
        <v>-0.13709708325587799</v>
      </c>
      <c r="E693">
        <v>0.89789708499807497</v>
      </c>
      <c r="F693">
        <v>-0.23320365506032201</v>
      </c>
      <c r="G693">
        <v>0.731621719415529</v>
      </c>
      <c r="H693">
        <v>-0.52804200963391901</v>
      </c>
      <c r="I693">
        <v>0.97622659865848704</v>
      </c>
      <c r="J693">
        <v>-5.2115667416508298E-2</v>
      </c>
      <c r="K693">
        <v>0.642192230567038</v>
      </c>
      <c r="L693">
        <v>0.58740860265369199</v>
      </c>
    </row>
    <row r="694" spans="1:12" x14ac:dyDescent="0.25">
      <c r="A694" t="s">
        <v>1050</v>
      </c>
      <c r="B694" t="s">
        <v>1051</v>
      </c>
      <c r="C694">
        <v>0.87730515869762504</v>
      </c>
      <c r="D694">
        <v>-0.24905602291152801</v>
      </c>
      <c r="E694">
        <v>0.72618622718306303</v>
      </c>
      <c r="F694">
        <v>-0.57886672856075905</v>
      </c>
      <c r="G694">
        <v>0.92105861012495405</v>
      </c>
      <c r="H694">
        <v>-0.14615740322523599</v>
      </c>
      <c r="I694">
        <v>0.18532410896160001</v>
      </c>
      <c r="J694">
        <v>1.2054249753511701</v>
      </c>
      <c r="K694">
        <v>0.97072721560282704</v>
      </c>
      <c r="L694">
        <v>-5.1517181125168697E-2</v>
      </c>
    </row>
    <row r="695" spans="1:12" x14ac:dyDescent="0.25">
      <c r="A695" t="s">
        <v>1052</v>
      </c>
      <c r="B695" t="s">
        <v>1053</v>
      </c>
      <c r="C695">
        <v>0.49257811037237698</v>
      </c>
      <c r="D695">
        <v>1.4501188380704499</v>
      </c>
      <c r="E695" t="s">
        <v>67</v>
      </c>
      <c r="F695">
        <v>1.8904470609563599</v>
      </c>
      <c r="G695">
        <v>0.61883514064779999</v>
      </c>
      <c r="H695">
        <v>1.16447317041408</v>
      </c>
      <c r="I695" t="s">
        <v>67</v>
      </c>
      <c r="J695">
        <v>1.34798828969856</v>
      </c>
      <c r="K695">
        <v>0.55091184522652004</v>
      </c>
      <c r="L695">
        <v>1.3492701289570901</v>
      </c>
    </row>
    <row r="696" spans="1:12" x14ac:dyDescent="0.25">
      <c r="A696" t="s">
        <v>1054</v>
      </c>
      <c r="C696">
        <v>0.34933938505630902</v>
      </c>
      <c r="D696">
        <v>1.6971807527735301</v>
      </c>
      <c r="E696" t="s">
        <v>67</v>
      </c>
      <c r="F696">
        <v>1.6603899820685999</v>
      </c>
      <c r="G696">
        <v>0.598245000797481</v>
      </c>
      <c r="H696">
        <v>1.17810394322136</v>
      </c>
      <c r="I696" t="s">
        <v>67</v>
      </c>
      <c r="J696">
        <v>1.2991553670627101</v>
      </c>
      <c r="K696">
        <v>7.7145945066362104E-2</v>
      </c>
      <c r="L696">
        <v>2.6845043006157598</v>
      </c>
    </row>
    <row r="697" spans="1:12" x14ac:dyDescent="0.25">
      <c r="A697" t="s">
        <v>1055</v>
      </c>
      <c r="C697">
        <v>0.97344960144415504</v>
      </c>
      <c r="D697">
        <v>-9.0486220771815395E-2</v>
      </c>
      <c r="E697">
        <v>0.90476109438496799</v>
      </c>
      <c r="F697">
        <v>-0.244009573515551</v>
      </c>
      <c r="G697">
        <v>0.81636085935345604</v>
      </c>
      <c r="H697">
        <v>0.38452424051921003</v>
      </c>
      <c r="I697">
        <v>0.31084647542744098</v>
      </c>
      <c r="J697">
        <v>1.18573106044861</v>
      </c>
      <c r="K697">
        <v>0.90167991087990096</v>
      </c>
      <c r="L697">
        <v>-0.231079928459168</v>
      </c>
    </row>
    <row r="698" spans="1:12" x14ac:dyDescent="0.25">
      <c r="A698" t="s">
        <v>1056</v>
      </c>
      <c r="C698">
        <v>0.59551874921565595</v>
      </c>
      <c r="D698">
        <v>0.940894355414577</v>
      </c>
      <c r="E698" t="s">
        <v>67</v>
      </c>
      <c r="F698">
        <v>0.59152634944645599</v>
      </c>
      <c r="G698">
        <v>0.60917569820869499</v>
      </c>
      <c r="H698">
        <v>0.91314952522486703</v>
      </c>
      <c r="I698">
        <v>8.4094682557547401E-2</v>
      </c>
      <c r="J698">
        <v>2.17153210482229</v>
      </c>
      <c r="K698">
        <v>0.35400966733213102</v>
      </c>
      <c r="L698">
        <v>1.4158344350756</v>
      </c>
    </row>
    <row r="699" spans="1:12" x14ac:dyDescent="0.25">
      <c r="A699" t="s">
        <v>1057</v>
      </c>
      <c r="C699">
        <v>0.77356949967508304</v>
      </c>
      <c r="D699">
        <v>0.54777143141824503</v>
      </c>
      <c r="E699" t="s">
        <v>67</v>
      </c>
      <c r="F699">
        <v>0.64716342717181397</v>
      </c>
      <c r="G699">
        <v>0.62257209646242995</v>
      </c>
      <c r="H699">
        <v>0.78797130021183004</v>
      </c>
      <c r="I699">
        <v>0.91545376303581605</v>
      </c>
      <c r="J699">
        <v>0.22446475893839299</v>
      </c>
      <c r="K699">
        <v>0.850878868050301</v>
      </c>
      <c r="L699">
        <v>-0.42550165819462799</v>
      </c>
    </row>
    <row r="700" spans="1:12" x14ac:dyDescent="0.25">
      <c r="A700" t="s">
        <v>1058</v>
      </c>
      <c r="C700">
        <v>2.4708648536036999E-2</v>
      </c>
      <c r="D700">
        <v>-1.8710688034866001</v>
      </c>
      <c r="E700">
        <v>0.15358911444585399</v>
      </c>
      <c r="F700">
        <v>-1.4936513063747101</v>
      </c>
      <c r="G700">
        <v>3.0931098597967902E-2</v>
      </c>
      <c r="H700">
        <v>-2.3056380251968198</v>
      </c>
      <c r="I700">
        <v>0.80819419864359299</v>
      </c>
      <c r="J700">
        <v>0.26376170812760102</v>
      </c>
      <c r="K700">
        <v>0.73893482415192502</v>
      </c>
      <c r="L700">
        <v>-0.37399232970308999</v>
      </c>
    </row>
    <row r="701" spans="1:12" x14ac:dyDescent="0.25">
      <c r="A701" t="s">
        <v>1059</v>
      </c>
      <c r="C701">
        <v>0.83595947898703005</v>
      </c>
      <c r="D701">
        <v>-0.41855709039422301</v>
      </c>
      <c r="E701" t="s">
        <v>67</v>
      </c>
      <c r="F701">
        <v>-0.53710237821745499</v>
      </c>
      <c r="G701">
        <v>0.61076862388446895</v>
      </c>
      <c r="H701">
        <v>0.75737829878666596</v>
      </c>
      <c r="I701">
        <v>0.94805719302059299</v>
      </c>
      <c r="J701">
        <v>-0.14258147797123299</v>
      </c>
      <c r="K701">
        <v>0.68201197295288196</v>
      </c>
      <c r="L701">
        <v>0.64036735734683004</v>
      </c>
    </row>
    <row r="702" spans="1:12" x14ac:dyDescent="0.25">
      <c r="A702" t="s">
        <v>1060</v>
      </c>
      <c r="C702">
        <v>0.56985303003533605</v>
      </c>
      <c r="D702">
        <v>-0.60324673809974605</v>
      </c>
      <c r="E702">
        <v>0.34704452180547901</v>
      </c>
      <c r="F702">
        <v>-1.0522174140790499</v>
      </c>
      <c r="G702">
        <v>0.55331264417335102</v>
      </c>
      <c r="H702">
        <v>-0.62675459628452301</v>
      </c>
      <c r="I702">
        <v>0.21580643512088399</v>
      </c>
      <c r="J702">
        <v>0.96617072168006501</v>
      </c>
      <c r="K702">
        <v>0.42508472072178199</v>
      </c>
      <c r="L702">
        <v>-0.85608858883939998</v>
      </c>
    </row>
    <row r="703" spans="1:12" x14ac:dyDescent="0.25">
      <c r="A703" t="s">
        <v>1061</v>
      </c>
      <c r="B703" t="s">
        <v>67</v>
      </c>
      <c r="C703">
        <v>0.38699169521285598</v>
      </c>
      <c r="D703">
        <v>-0.69154252327761001</v>
      </c>
      <c r="E703">
        <v>0.15970289031599999</v>
      </c>
      <c r="F703">
        <v>-1.2180173929239699</v>
      </c>
      <c r="G703">
        <v>0.26980908745659299</v>
      </c>
      <c r="H703">
        <v>-0.80918724162010103</v>
      </c>
      <c r="I703">
        <v>0.16434087894854399</v>
      </c>
      <c r="J703">
        <v>-1.0027027914861699</v>
      </c>
      <c r="K703">
        <v>7.0082638397705802E-2</v>
      </c>
      <c r="L703">
        <v>-1.2922330177074799</v>
      </c>
    </row>
    <row r="704" spans="1:12" x14ac:dyDescent="0.25">
      <c r="A704" t="s">
        <v>1062</v>
      </c>
      <c r="C704">
        <v>0.76026480610187197</v>
      </c>
      <c r="D704">
        <v>-0.451185475100218</v>
      </c>
      <c r="E704">
        <v>0.70355695068490898</v>
      </c>
      <c r="F704">
        <v>-0.61872670427194598</v>
      </c>
      <c r="G704">
        <v>0.168376220784591</v>
      </c>
      <c r="H704">
        <v>-1.69748092681996</v>
      </c>
      <c r="I704">
        <v>0.98179746912283405</v>
      </c>
      <c r="J704">
        <v>-3.5244852812920197E-2</v>
      </c>
      <c r="K704">
        <v>0.44744868395223802</v>
      </c>
      <c r="L704">
        <v>-0.98685573693221396</v>
      </c>
    </row>
    <row r="705" spans="1:12" x14ac:dyDescent="0.25">
      <c r="A705" t="s">
        <v>1063</v>
      </c>
      <c r="C705">
        <v>0.79894508563611699</v>
      </c>
      <c r="D705">
        <v>-0.27473513700258001</v>
      </c>
      <c r="E705">
        <v>0.74178848943701503</v>
      </c>
      <c r="F705">
        <v>-0.41142528738232798</v>
      </c>
      <c r="G705">
        <v>0.40832990367628802</v>
      </c>
      <c r="H705">
        <v>-0.66230056326321696</v>
      </c>
      <c r="I705">
        <v>6.6989444121361694E-2</v>
      </c>
      <c r="J705">
        <v>-1.4116696645339499</v>
      </c>
      <c r="K705">
        <v>0.19601810736157799</v>
      </c>
      <c r="L705">
        <v>-0.99187156691119205</v>
      </c>
    </row>
    <row r="706" spans="1:12" x14ac:dyDescent="0.25">
      <c r="A706" t="s">
        <v>1064</v>
      </c>
      <c r="C706">
        <v>0.99680348835330002</v>
      </c>
      <c r="D706">
        <v>9.9587168515387695E-3</v>
      </c>
      <c r="E706">
        <v>0.816269042533881</v>
      </c>
      <c r="F706">
        <v>-0.30602858487395301</v>
      </c>
      <c r="G706">
        <v>0.97733032436119605</v>
      </c>
      <c r="H706">
        <v>2.98138222513624E-2</v>
      </c>
      <c r="I706">
        <v>0.29673147928700699</v>
      </c>
      <c r="J706">
        <v>-0.78311364758777502</v>
      </c>
      <c r="K706">
        <v>0.73711977606006895</v>
      </c>
      <c r="L706">
        <v>-0.28914138090968</v>
      </c>
    </row>
    <row r="707" spans="1:12" x14ac:dyDescent="0.25">
      <c r="A707" t="s">
        <v>1065</v>
      </c>
      <c r="B707" t="s">
        <v>1066</v>
      </c>
      <c r="C707">
        <v>0.73326856387555195</v>
      </c>
      <c r="D707">
        <v>0.33606250004813798</v>
      </c>
      <c r="E707">
        <v>0.63077089278611298</v>
      </c>
      <c r="F707">
        <v>0.53860306918428502</v>
      </c>
      <c r="G707">
        <v>0.78834677428807498</v>
      </c>
      <c r="H707">
        <v>0.238881891914274</v>
      </c>
      <c r="I707">
        <v>0.39708047269552399</v>
      </c>
      <c r="J707">
        <v>-0.57953855512930097</v>
      </c>
      <c r="K707">
        <v>0.82308959622578604</v>
      </c>
      <c r="L707">
        <v>0.18157275190920699</v>
      </c>
    </row>
    <row r="708" spans="1:12" x14ac:dyDescent="0.25">
      <c r="A708" t="s">
        <v>1067</v>
      </c>
      <c r="B708" t="s">
        <v>1068</v>
      </c>
      <c r="C708">
        <v>0.35021843545904302</v>
      </c>
      <c r="D708">
        <v>0.71173259919922305</v>
      </c>
      <c r="E708">
        <v>0.49992793224994098</v>
      </c>
      <c r="F708">
        <v>0.70272018784247003</v>
      </c>
      <c r="G708">
        <v>0.82926941661881604</v>
      </c>
      <c r="H708">
        <v>0.20311065925125099</v>
      </c>
      <c r="I708">
        <v>0.33734447425399899</v>
      </c>
      <c r="J708">
        <v>0.65162002938119601</v>
      </c>
      <c r="K708">
        <v>1.8664894087788399E-2</v>
      </c>
      <c r="L708">
        <v>1.3589007466768901</v>
      </c>
    </row>
    <row r="709" spans="1:12" x14ac:dyDescent="0.25">
      <c r="A709" t="s">
        <v>1069</v>
      </c>
      <c r="B709" t="s">
        <v>1070</v>
      </c>
      <c r="C709" s="1">
        <v>7.8181968889934906E-6</v>
      </c>
      <c r="D709">
        <v>2.5095679563896498</v>
      </c>
      <c r="E709">
        <v>5.0267210173260196E-4</v>
      </c>
      <c r="F709">
        <v>2.4719074069665599</v>
      </c>
      <c r="G709">
        <v>0.169487711088179</v>
      </c>
      <c r="H709">
        <v>1.0152791954551801</v>
      </c>
      <c r="I709" s="1">
        <v>3.6437046818935502E-6</v>
      </c>
      <c r="J709">
        <v>2.63890092106532</v>
      </c>
      <c r="K709" s="1">
        <v>9.3575175442278901E-9</v>
      </c>
      <c r="L709">
        <v>3.13359567799202</v>
      </c>
    </row>
    <row r="710" spans="1:12" x14ac:dyDescent="0.25">
      <c r="A710" t="s">
        <v>1071</v>
      </c>
      <c r="C710">
        <v>0.63699572300958995</v>
      </c>
      <c r="D710">
        <v>0.45057884549545002</v>
      </c>
      <c r="E710">
        <v>0.49258266307667498</v>
      </c>
      <c r="F710">
        <v>0.71045626982825305</v>
      </c>
      <c r="G710">
        <v>9.6302093693233795E-2</v>
      </c>
      <c r="H710">
        <v>1.0824480041626301</v>
      </c>
      <c r="I710">
        <v>1.7390900310462899E-2</v>
      </c>
      <c r="J710">
        <v>1.43518447974444</v>
      </c>
      <c r="K710">
        <v>5.9681713390641398E-4</v>
      </c>
      <c r="L710">
        <v>1.90730138739299</v>
      </c>
    </row>
    <row r="711" spans="1:12" x14ac:dyDescent="0.25">
      <c r="A711" t="s">
        <v>1072</v>
      </c>
      <c r="C711">
        <v>0.594793547509472</v>
      </c>
      <c r="D711">
        <v>-0.70667646894668301</v>
      </c>
      <c r="E711">
        <v>0.86130044250980597</v>
      </c>
      <c r="F711">
        <v>-0.28984163444522298</v>
      </c>
      <c r="G711">
        <v>0.77870514721517703</v>
      </c>
      <c r="H711">
        <v>-0.41146266117790398</v>
      </c>
      <c r="I711">
        <v>0.63907519683432601</v>
      </c>
      <c r="J711">
        <v>0.543041678661495</v>
      </c>
      <c r="K711">
        <v>0.25701572747081097</v>
      </c>
      <c r="L711">
        <v>1.0905726000884399</v>
      </c>
    </row>
    <row r="712" spans="1:12" x14ac:dyDescent="0.25">
      <c r="A712" t="s">
        <v>1073</v>
      </c>
      <c r="B712" t="s">
        <v>1074</v>
      </c>
      <c r="C712">
        <v>0.93156688621611605</v>
      </c>
      <c r="D712">
        <v>-0.18975262268024501</v>
      </c>
      <c r="E712">
        <v>0.60612251112374305</v>
      </c>
      <c r="F712">
        <v>0.82638671699997401</v>
      </c>
      <c r="G712">
        <v>0.219657272210671</v>
      </c>
      <c r="H712">
        <v>1.3338858368245501</v>
      </c>
      <c r="I712">
        <v>0.11512705913825599</v>
      </c>
      <c r="J712">
        <v>1.6333307713222001</v>
      </c>
      <c r="K712">
        <v>3.60995409219435E-2</v>
      </c>
      <c r="L712">
        <v>1.99838999351721</v>
      </c>
    </row>
    <row r="713" spans="1:12" x14ac:dyDescent="0.25">
      <c r="A713" t="s">
        <v>1075</v>
      </c>
      <c r="C713">
        <v>0.55111807587848805</v>
      </c>
      <c r="D713">
        <v>-0.71336655729030096</v>
      </c>
      <c r="E713">
        <v>0.124671655030726</v>
      </c>
      <c r="F713">
        <v>-1.76586308022737</v>
      </c>
      <c r="G713">
        <v>0.40242420320870198</v>
      </c>
      <c r="H713">
        <v>-0.93726676762150296</v>
      </c>
      <c r="I713">
        <v>0.20600562256605201</v>
      </c>
      <c r="J713">
        <v>-1.4787717956983799</v>
      </c>
      <c r="K713">
        <v>0.94145773658984999</v>
      </c>
      <c r="L713">
        <v>-9.4058672677375693E-2</v>
      </c>
    </row>
    <row r="714" spans="1:12" x14ac:dyDescent="0.25">
      <c r="A714" t="s">
        <v>1076</v>
      </c>
      <c r="C714">
        <v>2.9145577443328002E-2</v>
      </c>
      <c r="D714">
        <v>-1.2398691737186101</v>
      </c>
      <c r="E714">
        <v>8.4327522939421903E-2</v>
      </c>
      <c r="F714">
        <v>-1.2766705970324299</v>
      </c>
      <c r="G714">
        <v>2.3458126840392699E-2</v>
      </c>
      <c r="H714">
        <v>-1.3135738613508701</v>
      </c>
      <c r="I714">
        <v>1.5735876485844399E-4</v>
      </c>
      <c r="J714">
        <v>-2.3541701221240601</v>
      </c>
      <c r="K714">
        <v>3.9723256726539702E-2</v>
      </c>
      <c r="L714">
        <v>-1.2223438425067501</v>
      </c>
    </row>
    <row r="715" spans="1:12" x14ac:dyDescent="0.25">
      <c r="A715" t="s">
        <v>1077</v>
      </c>
      <c r="C715">
        <v>0.93253100998528604</v>
      </c>
      <c r="D715">
        <v>0.15445295646078799</v>
      </c>
      <c r="E715">
        <v>0.54170396237104201</v>
      </c>
      <c r="F715">
        <v>0.91668517623032397</v>
      </c>
      <c r="G715">
        <v>1.5736465697547102E-2</v>
      </c>
      <c r="H715">
        <v>1.96256912707202</v>
      </c>
      <c r="I715" s="1">
        <v>9.0294448489173604E-7</v>
      </c>
      <c r="J715">
        <v>3.4867630896253998</v>
      </c>
      <c r="K715" s="1">
        <v>4.22360458459473E-6</v>
      </c>
      <c r="L715">
        <v>3.27532846501123</v>
      </c>
    </row>
    <row r="716" spans="1:12" x14ac:dyDescent="0.25">
      <c r="A716" t="s">
        <v>1078</v>
      </c>
      <c r="C716">
        <v>0.113460326797078</v>
      </c>
      <c r="D716">
        <v>1.5115922838479501</v>
      </c>
      <c r="E716">
        <v>3.0208785555522401E-2</v>
      </c>
      <c r="F716">
        <v>2.3752570157692801</v>
      </c>
      <c r="G716" s="1">
        <v>4.6519188065395702E-7</v>
      </c>
      <c r="H716">
        <v>3.7571465922854399</v>
      </c>
      <c r="I716" s="1">
        <v>1.8434530627958898E-8</v>
      </c>
      <c r="J716">
        <v>4.09837981739292</v>
      </c>
      <c r="K716" s="1">
        <v>1.16378976011496E-9</v>
      </c>
      <c r="L716">
        <v>4.3743709919324898</v>
      </c>
    </row>
    <row r="717" spans="1:12" x14ac:dyDescent="0.25">
      <c r="A717" t="s">
        <v>1079</v>
      </c>
      <c r="C717">
        <v>0.61227969458300202</v>
      </c>
      <c r="D717">
        <v>-0.44865436294183902</v>
      </c>
      <c r="E717">
        <v>0.50423649787609104</v>
      </c>
      <c r="F717">
        <v>-0.68863663814515397</v>
      </c>
      <c r="G717">
        <v>0.56195822526700101</v>
      </c>
      <c r="H717">
        <v>0.44090806706663199</v>
      </c>
      <c r="I717">
        <v>0.53512762055428498</v>
      </c>
      <c r="J717">
        <v>-0.41988141678413099</v>
      </c>
      <c r="K717">
        <v>5.6834885428551703E-2</v>
      </c>
      <c r="L717">
        <v>-1.0979086268800999</v>
      </c>
    </row>
    <row r="718" spans="1:12" x14ac:dyDescent="0.25">
      <c r="A718" t="s">
        <v>1080</v>
      </c>
      <c r="C718">
        <v>0.82644708044410398</v>
      </c>
      <c r="D718">
        <v>-0.21575632086527599</v>
      </c>
      <c r="E718">
        <v>0.810911357885294</v>
      </c>
      <c r="F718">
        <v>-0.28002980225031598</v>
      </c>
      <c r="G718">
        <v>0.76779476388644097</v>
      </c>
      <c r="H718">
        <v>0.23455030862676901</v>
      </c>
      <c r="I718">
        <v>0.91239994269939495</v>
      </c>
      <c r="J718">
        <v>8.7054583087021006E-2</v>
      </c>
      <c r="K718">
        <v>0.17376409906687701</v>
      </c>
      <c r="L718">
        <v>-0.76852322823734998</v>
      </c>
    </row>
    <row r="719" spans="1:12" x14ac:dyDescent="0.25">
      <c r="A719" t="s">
        <v>1081</v>
      </c>
      <c r="C719">
        <v>0.93809194238950899</v>
      </c>
      <c r="D719">
        <v>0.16165946670112399</v>
      </c>
      <c r="E719">
        <v>0.75821484620647694</v>
      </c>
      <c r="F719">
        <v>0.55728168389945199</v>
      </c>
      <c r="G719">
        <v>0.58028312401642301</v>
      </c>
      <c r="H719">
        <v>0.72455672893886702</v>
      </c>
      <c r="I719">
        <v>0.89641884365812297</v>
      </c>
      <c r="J719">
        <v>-0.23346548682707499</v>
      </c>
      <c r="K719">
        <v>0.83842808436824301</v>
      </c>
      <c r="L719">
        <v>0.31713449674268801</v>
      </c>
    </row>
    <row r="720" spans="1:12" x14ac:dyDescent="0.25">
      <c r="A720" t="s">
        <v>1082</v>
      </c>
      <c r="C720">
        <v>0.98313173705019596</v>
      </c>
      <c r="D720">
        <v>-4.9328847976107398E-2</v>
      </c>
      <c r="E720">
        <v>0.38009852159809099</v>
      </c>
      <c r="F720">
        <v>-1.11296778327532</v>
      </c>
      <c r="G720">
        <v>0.87081700610038604</v>
      </c>
      <c r="H720">
        <v>-0.222981025632742</v>
      </c>
      <c r="I720">
        <v>0.71252536544493095</v>
      </c>
      <c r="J720">
        <v>0.41145128571177902</v>
      </c>
      <c r="K720">
        <v>0.234568028510105</v>
      </c>
      <c r="L720">
        <v>-1.62396692341037</v>
      </c>
    </row>
    <row r="721" spans="1:12" x14ac:dyDescent="0.25">
      <c r="A721" t="s">
        <v>1083</v>
      </c>
      <c r="C721">
        <v>0.92581500592170896</v>
      </c>
      <c r="D721">
        <v>0.150992981383646</v>
      </c>
      <c r="E721">
        <v>0.48410520367666598</v>
      </c>
      <c r="F721">
        <v>0.86723517218763102</v>
      </c>
      <c r="G721">
        <v>0.71072891014666295</v>
      </c>
      <c r="H721">
        <v>-0.43568801232396698</v>
      </c>
      <c r="I721">
        <v>0.147723076574518</v>
      </c>
      <c r="J721">
        <v>-1.69276004960545</v>
      </c>
      <c r="K721">
        <v>0.470704082368819</v>
      </c>
      <c r="L721">
        <v>-0.80962574814741595</v>
      </c>
    </row>
    <row r="722" spans="1:12" x14ac:dyDescent="0.25">
      <c r="A722" t="s">
        <v>1084</v>
      </c>
      <c r="C722">
        <v>0.96261853848642898</v>
      </c>
      <c r="D722">
        <v>-0.14003150794601199</v>
      </c>
      <c r="E722" t="s">
        <v>67</v>
      </c>
      <c r="F722">
        <v>-0.687772148726983</v>
      </c>
      <c r="G722">
        <v>0.81740004298938096</v>
      </c>
      <c r="H722">
        <v>-0.533327364679549</v>
      </c>
      <c r="I722" t="s">
        <v>67</v>
      </c>
      <c r="J722">
        <v>-0.41309684933372198</v>
      </c>
      <c r="K722">
        <v>0.94325723848086496</v>
      </c>
      <c r="L722">
        <v>0.151297407591995</v>
      </c>
    </row>
    <row r="723" spans="1:12" x14ac:dyDescent="0.25">
      <c r="A723" t="s">
        <v>1085</v>
      </c>
      <c r="C723">
        <v>0.42351812310706499</v>
      </c>
      <c r="D723">
        <v>0.67062351582055901</v>
      </c>
      <c r="E723">
        <v>0.44648663656920701</v>
      </c>
      <c r="F723">
        <v>0.791546737417954</v>
      </c>
      <c r="G723">
        <v>0.80575683409754595</v>
      </c>
      <c r="H723">
        <v>0.248817052038181</v>
      </c>
      <c r="I723">
        <v>0.83793942410292599</v>
      </c>
      <c r="J723">
        <v>0.19834529464953399</v>
      </c>
      <c r="K723">
        <v>0.741870485255544</v>
      </c>
      <c r="L723">
        <v>0.29640319395138598</v>
      </c>
    </row>
    <row r="724" spans="1:12" x14ac:dyDescent="0.25">
      <c r="A724" t="s">
        <v>1086</v>
      </c>
      <c r="B724" t="s">
        <v>1087</v>
      </c>
      <c r="C724">
        <v>0.59068344122206395</v>
      </c>
      <c r="D724">
        <v>-0.43273522064868603</v>
      </c>
      <c r="E724">
        <v>0.83409750817761497</v>
      </c>
      <c r="F724">
        <v>-0.24549019074433101</v>
      </c>
      <c r="G724">
        <v>2.3458126840392699E-2</v>
      </c>
      <c r="H724">
        <v>-1.27635172709941</v>
      </c>
      <c r="I724">
        <v>0.54803827489423296</v>
      </c>
      <c r="J724">
        <v>-0.39761583361995401</v>
      </c>
      <c r="K724">
        <v>0.17782972460096799</v>
      </c>
      <c r="L724">
        <v>-0.80565183652725403</v>
      </c>
    </row>
    <row r="725" spans="1:12" x14ac:dyDescent="0.25">
      <c r="A725" t="s">
        <v>1088</v>
      </c>
      <c r="B725" t="s">
        <v>1089</v>
      </c>
      <c r="C725">
        <v>0.91596805810514204</v>
      </c>
      <c r="D725">
        <v>-0.180200629756638</v>
      </c>
      <c r="E725">
        <v>0.81166668098054595</v>
      </c>
      <c r="F725">
        <v>0.38605455442099901</v>
      </c>
      <c r="G725">
        <v>0.972954274820373</v>
      </c>
      <c r="H725">
        <v>-4.91014538715705E-2</v>
      </c>
      <c r="I725">
        <v>0.52968662152989099</v>
      </c>
      <c r="J725">
        <v>0.64432793002121802</v>
      </c>
      <c r="K725">
        <v>0.112062187868068</v>
      </c>
      <c r="L725">
        <v>1.3320888305863099</v>
      </c>
    </row>
    <row r="726" spans="1:12" x14ac:dyDescent="0.25">
      <c r="A726" t="s">
        <v>1090</v>
      </c>
      <c r="C726">
        <v>0.87629235712892894</v>
      </c>
      <c r="D726">
        <v>0.441246731681538</v>
      </c>
      <c r="E726" t="s">
        <v>67</v>
      </c>
      <c r="F726">
        <v>-5.0445040708725498E-2</v>
      </c>
      <c r="G726">
        <v>0.60901206765353599</v>
      </c>
      <c r="H726">
        <v>1.08434070118123</v>
      </c>
      <c r="I726" t="s">
        <v>67</v>
      </c>
      <c r="J726">
        <v>0.82167187313798595</v>
      </c>
      <c r="K726">
        <v>0.48236347427437298</v>
      </c>
      <c r="L726">
        <v>1.37238061728713</v>
      </c>
    </row>
    <row r="727" spans="1:12" x14ac:dyDescent="0.25">
      <c r="A727" t="s">
        <v>1091</v>
      </c>
      <c r="C727">
        <v>0.953525806038933</v>
      </c>
      <c r="D727">
        <v>-0.123691369939453</v>
      </c>
      <c r="E727">
        <v>0.87239650356884202</v>
      </c>
      <c r="F727">
        <v>0.28241459882971198</v>
      </c>
      <c r="G727">
        <v>0.73840130126032999</v>
      </c>
      <c r="H727">
        <v>0.45672677983106502</v>
      </c>
      <c r="I727">
        <v>0.61304982954365606</v>
      </c>
      <c r="J727">
        <v>0.60993166975799296</v>
      </c>
      <c r="K727">
        <v>0.72145369037926499</v>
      </c>
      <c r="L727">
        <v>0.46540906283088601</v>
      </c>
    </row>
    <row r="728" spans="1:12" x14ac:dyDescent="0.25">
      <c r="A728" t="s">
        <v>1092</v>
      </c>
      <c r="C728">
        <v>0.80239274296263197</v>
      </c>
      <c r="D728">
        <v>-0.30315812205110299</v>
      </c>
      <c r="E728">
        <v>0.63217091425167204</v>
      </c>
      <c r="F728">
        <v>-0.60886573096204799</v>
      </c>
      <c r="G728">
        <v>0.82495112591064501</v>
      </c>
      <c r="H728">
        <v>-0.24028670461631799</v>
      </c>
      <c r="I728">
        <v>0.40244892654922798</v>
      </c>
      <c r="J728">
        <v>0.66315618145766397</v>
      </c>
      <c r="K728">
        <v>0.96655508434843496</v>
      </c>
      <c r="L728">
        <v>-4.29833341962454E-2</v>
      </c>
    </row>
    <row r="729" spans="1:12" x14ac:dyDescent="0.25">
      <c r="A729" t="s">
        <v>1093</v>
      </c>
      <c r="C729">
        <v>0.83133746060569802</v>
      </c>
      <c r="D729">
        <v>-0.31885468359993901</v>
      </c>
      <c r="E729">
        <v>0.94452339853631895</v>
      </c>
      <c r="F729">
        <v>0.11972381282134301</v>
      </c>
      <c r="G729">
        <v>0.85583102687286206</v>
      </c>
      <c r="H729">
        <v>-0.24042172978590201</v>
      </c>
      <c r="I729">
        <v>0.27928090734229399</v>
      </c>
      <c r="J729">
        <v>0.97136668822858296</v>
      </c>
      <c r="K729">
        <v>0.157354449257813</v>
      </c>
      <c r="L729">
        <v>1.2061304275371001</v>
      </c>
    </row>
    <row r="730" spans="1:12" x14ac:dyDescent="0.25">
      <c r="A730" t="s">
        <v>1094</v>
      </c>
      <c r="C730">
        <v>0.64570494035709902</v>
      </c>
      <c r="D730">
        <v>-0.36681256195538697</v>
      </c>
      <c r="E730">
        <v>0.55189606427182603</v>
      </c>
      <c r="F730">
        <v>-0.55224752104883101</v>
      </c>
      <c r="G730">
        <v>6.8175478325141703E-2</v>
      </c>
      <c r="H730">
        <v>-0.97016954395052202</v>
      </c>
      <c r="I730">
        <v>0.286059565809755</v>
      </c>
      <c r="J730">
        <v>-0.59192780062900796</v>
      </c>
      <c r="K730">
        <v>1.3147421165098599E-2</v>
      </c>
      <c r="L730">
        <v>-1.22700049366701</v>
      </c>
    </row>
    <row r="731" spans="1:12" x14ac:dyDescent="0.25">
      <c r="A731" t="s">
        <v>1095</v>
      </c>
      <c r="C731">
        <v>1.2217251698451E-2</v>
      </c>
      <c r="D731">
        <v>-1.55480081607862</v>
      </c>
      <c r="E731">
        <v>0.25719639122278898</v>
      </c>
      <c r="F731">
        <v>-1.05676675517913</v>
      </c>
      <c r="G731">
        <v>3.0784213816057601E-2</v>
      </c>
      <c r="H731">
        <v>-1.40535574874938</v>
      </c>
      <c r="I731">
        <v>3.91969038319393E-2</v>
      </c>
      <c r="J731">
        <v>-1.3721106619996399</v>
      </c>
      <c r="K731">
        <v>0.136979322660188</v>
      </c>
      <c r="L731">
        <v>-1.01028256462744</v>
      </c>
    </row>
    <row r="732" spans="1:12" x14ac:dyDescent="0.25">
      <c r="A732" t="s">
        <v>1096</v>
      </c>
      <c r="C732">
        <v>2.6696891485193198E-2</v>
      </c>
      <c r="D732">
        <v>-1.30093852216315</v>
      </c>
      <c r="E732">
        <v>0.44539055830296798</v>
      </c>
      <c r="F732">
        <v>-0.72857094621173402</v>
      </c>
      <c r="G732">
        <v>0.64936706246783404</v>
      </c>
      <c r="H732">
        <v>0.352028798074217</v>
      </c>
      <c r="I732">
        <v>0.49249495665459597</v>
      </c>
      <c r="J732">
        <v>-0.470286301760726</v>
      </c>
      <c r="K732">
        <v>0.71846396353356201</v>
      </c>
      <c r="L732">
        <v>-0.27208676106694502</v>
      </c>
    </row>
    <row r="733" spans="1:12" x14ac:dyDescent="0.25">
      <c r="A733" t="s">
        <v>1097</v>
      </c>
      <c r="C733">
        <v>0.88113039502900303</v>
      </c>
      <c r="D733">
        <v>-0.19913120433027301</v>
      </c>
      <c r="E733">
        <v>0.80385865548601898</v>
      </c>
      <c r="F733">
        <v>0.37320677904745297</v>
      </c>
      <c r="G733">
        <v>0.41074706132685102</v>
      </c>
      <c r="H733">
        <v>0.69513342496822195</v>
      </c>
      <c r="I733">
        <v>9.0157244121979105E-2</v>
      </c>
      <c r="J733">
        <v>1.1777412070415001</v>
      </c>
      <c r="K733">
        <v>1.18339603074429E-4</v>
      </c>
      <c r="L733">
        <v>2.3409508886458301</v>
      </c>
    </row>
    <row r="734" spans="1:12" x14ac:dyDescent="0.25">
      <c r="A734" t="s">
        <v>1098</v>
      </c>
      <c r="B734" t="s">
        <v>1099</v>
      </c>
      <c r="C734">
        <v>0.70943361019932605</v>
      </c>
      <c r="D734">
        <v>0.39271703824015602</v>
      </c>
      <c r="E734">
        <v>0.68060375279922103</v>
      </c>
      <c r="F734">
        <v>0.50358403660303197</v>
      </c>
      <c r="G734">
        <v>0.12665334055666599</v>
      </c>
      <c r="H734">
        <v>1.06015043839275</v>
      </c>
      <c r="I734">
        <v>0.357625954524326</v>
      </c>
      <c r="J734">
        <v>0.70080766498672398</v>
      </c>
      <c r="K734">
        <v>0.365692191495747</v>
      </c>
      <c r="L734">
        <v>0.69385413723892198</v>
      </c>
    </row>
    <row r="735" spans="1:12" x14ac:dyDescent="0.25">
      <c r="A735" t="s">
        <v>1100</v>
      </c>
      <c r="C735">
        <v>0.456921892270932</v>
      </c>
      <c r="D735">
        <v>0.70230019210278904</v>
      </c>
      <c r="E735">
        <v>0.38122062256213901</v>
      </c>
      <c r="F735">
        <v>0.961601049951049</v>
      </c>
      <c r="G735">
        <v>0.32405386544243803</v>
      </c>
      <c r="H735">
        <v>0.82734263999378099</v>
      </c>
      <c r="I735">
        <v>0.508775216131098</v>
      </c>
      <c r="J735">
        <v>0.58953523091330395</v>
      </c>
      <c r="K735">
        <v>0.22751400133778499</v>
      </c>
      <c r="L735">
        <v>0.95618698003921598</v>
      </c>
    </row>
    <row r="736" spans="1:12" x14ac:dyDescent="0.25">
      <c r="A736" t="s">
        <v>1101</v>
      </c>
      <c r="C736">
        <v>0.88397262212555805</v>
      </c>
      <c r="D736">
        <v>0.18189411474640199</v>
      </c>
      <c r="E736">
        <v>0.89636658304815597</v>
      </c>
      <c r="F736">
        <v>-0.17525283056577701</v>
      </c>
      <c r="G736">
        <v>0.44157425574284298</v>
      </c>
      <c r="H736">
        <v>-0.70922241997498703</v>
      </c>
      <c r="I736">
        <v>0.96934566287454205</v>
      </c>
      <c r="J736">
        <v>4.28571214494992E-2</v>
      </c>
      <c r="K736">
        <v>0.55730728929889795</v>
      </c>
      <c r="L736">
        <v>-0.57005769458196498</v>
      </c>
    </row>
    <row r="737" spans="1:12" x14ac:dyDescent="0.25">
      <c r="A737" t="s">
        <v>1102</v>
      </c>
      <c r="C737">
        <v>0.73326856387555195</v>
      </c>
      <c r="D737">
        <v>0.35407390017238799</v>
      </c>
      <c r="E737">
        <v>0.98913048144397098</v>
      </c>
      <c r="F737">
        <v>1.6970887106658301E-2</v>
      </c>
      <c r="G737">
        <v>0.92188809456315401</v>
      </c>
      <c r="H737">
        <v>-0.100071524382615</v>
      </c>
      <c r="I737">
        <v>0.11451949264936299</v>
      </c>
      <c r="J737">
        <v>-1.20344038642644</v>
      </c>
      <c r="K737">
        <v>0.63657606844820902</v>
      </c>
      <c r="L737">
        <v>-0.40595770304988499</v>
      </c>
    </row>
    <row r="738" spans="1:12" x14ac:dyDescent="0.25">
      <c r="A738" t="s">
        <v>1103</v>
      </c>
      <c r="B738" t="s">
        <v>67</v>
      </c>
      <c r="C738">
        <v>0.10525919320773899</v>
      </c>
      <c r="D738">
        <v>-0.86752168382266304</v>
      </c>
      <c r="E738">
        <v>0.15367504865078899</v>
      </c>
      <c r="F738">
        <v>-0.976282973302951</v>
      </c>
      <c r="G738">
        <v>1.5568180403059599E-3</v>
      </c>
      <c r="H738">
        <v>1.40161540112435</v>
      </c>
      <c r="I738" s="1">
        <v>7.9823340092516406E-6</v>
      </c>
      <c r="J738">
        <v>1.8558473980513699</v>
      </c>
      <c r="K738" s="1">
        <v>3.0691804937672798E-9</v>
      </c>
      <c r="L738">
        <v>2.3614197290846901</v>
      </c>
    </row>
    <row r="739" spans="1:12" x14ac:dyDescent="0.25">
      <c r="A739" t="s">
        <v>1104</v>
      </c>
      <c r="C739">
        <v>0.33513866584680102</v>
      </c>
      <c r="D739">
        <v>-0.79423909153946304</v>
      </c>
      <c r="E739">
        <v>0.58682015645282104</v>
      </c>
      <c r="F739">
        <v>-0.64129453342604803</v>
      </c>
      <c r="G739">
        <v>2.2983814111874501E-2</v>
      </c>
      <c r="H739">
        <v>1.4313243765136201</v>
      </c>
      <c r="I739">
        <v>5.3393663558308599E-4</v>
      </c>
      <c r="J739">
        <v>1.9842299526167699</v>
      </c>
      <c r="K739">
        <v>6.5907194106403404E-3</v>
      </c>
      <c r="L739">
        <v>1.61376035776996</v>
      </c>
    </row>
    <row r="740" spans="1:12" x14ac:dyDescent="0.25">
      <c r="A740" t="s">
        <v>1105</v>
      </c>
      <c r="C740">
        <v>0.41629277146930899</v>
      </c>
      <c r="D740">
        <v>-0.83803515586903898</v>
      </c>
      <c r="E740">
        <v>0.38181802702326001</v>
      </c>
      <c r="F740">
        <v>-1.0480524468016601</v>
      </c>
      <c r="G740">
        <v>0.157782660010342</v>
      </c>
      <c r="H740">
        <v>1.12579298570081</v>
      </c>
      <c r="I740">
        <v>0.99932004517240602</v>
      </c>
      <c r="J740">
        <v>-1.3621606588665399E-3</v>
      </c>
      <c r="K740">
        <v>0.35817459419636299</v>
      </c>
      <c r="L740">
        <v>0.80689726534332296</v>
      </c>
    </row>
    <row r="741" spans="1:12" x14ac:dyDescent="0.25">
      <c r="A741" t="s">
        <v>1106</v>
      </c>
      <c r="C741">
        <v>0.83498626635877504</v>
      </c>
      <c r="D741">
        <v>0.254151822594959</v>
      </c>
      <c r="E741">
        <v>0.98343320162452996</v>
      </c>
      <c r="F741">
        <v>3.2474045429971302E-2</v>
      </c>
      <c r="G741">
        <v>0.70403253673521704</v>
      </c>
      <c r="H741">
        <v>0.37008304215273602</v>
      </c>
      <c r="I741">
        <v>0.66890562039187496</v>
      </c>
      <c r="J741">
        <v>-0.417960049504427</v>
      </c>
      <c r="K741">
        <v>0.61833697620092898</v>
      </c>
      <c r="L741">
        <v>0.44729158847739198</v>
      </c>
    </row>
    <row r="742" spans="1:12" x14ac:dyDescent="0.25">
      <c r="A742" t="s">
        <v>1107</v>
      </c>
      <c r="B742" t="s">
        <v>1108</v>
      </c>
      <c r="C742">
        <v>0.74916574862782703</v>
      </c>
      <c r="D742">
        <v>-0.45030873835318003</v>
      </c>
      <c r="E742">
        <v>0.84147963299938699</v>
      </c>
      <c r="F742">
        <v>-0.332714155513609</v>
      </c>
      <c r="G742">
        <v>0.92500183643645195</v>
      </c>
      <c r="H742">
        <v>0.126518481624595</v>
      </c>
      <c r="I742">
        <v>0.26471262452733302</v>
      </c>
      <c r="J742">
        <v>1.02085066371515</v>
      </c>
      <c r="K742">
        <v>0.35067858899375698</v>
      </c>
      <c r="L742">
        <v>0.88933944194813996</v>
      </c>
    </row>
    <row r="743" spans="1:12" x14ac:dyDescent="0.25">
      <c r="A743" t="s">
        <v>1109</v>
      </c>
      <c r="B743" t="s">
        <v>1110</v>
      </c>
      <c r="C743">
        <v>0.867361698398185</v>
      </c>
      <c r="D743">
        <v>-0.31865676767575601</v>
      </c>
      <c r="E743">
        <v>0.98606342117430701</v>
      </c>
      <c r="F743">
        <v>3.4582636484139603E-2</v>
      </c>
      <c r="G743">
        <v>0.60526938831122901</v>
      </c>
      <c r="H743">
        <v>0.68402907919363698</v>
      </c>
      <c r="I743">
        <v>0.45683968428931798</v>
      </c>
      <c r="J743">
        <v>-1.1571064679435801</v>
      </c>
      <c r="K743">
        <v>0.99538784428339599</v>
      </c>
      <c r="L743">
        <v>9.1058608470623009E-3</v>
      </c>
    </row>
    <row r="744" spans="1:12" x14ac:dyDescent="0.25">
      <c r="A744" t="s">
        <v>1111</v>
      </c>
      <c r="C744">
        <v>0.88151334509753898</v>
      </c>
      <c r="D744">
        <v>0.24448664653313201</v>
      </c>
      <c r="E744">
        <v>0.86168263361872399</v>
      </c>
      <c r="F744">
        <v>0.29276986481477801</v>
      </c>
      <c r="G744">
        <v>0.157782660010342</v>
      </c>
      <c r="H744">
        <v>1.30862799164204</v>
      </c>
      <c r="I744">
        <v>0.25442151705806398</v>
      </c>
      <c r="J744">
        <v>1.1106892274504001</v>
      </c>
      <c r="K744">
        <v>0.25478495819886698</v>
      </c>
      <c r="L744">
        <v>1.1118978866343101</v>
      </c>
    </row>
    <row r="745" spans="1:12" x14ac:dyDescent="0.25">
      <c r="A745" t="s">
        <v>1112</v>
      </c>
      <c r="C745">
        <v>0.57379104379622803</v>
      </c>
      <c r="D745">
        <v>-0.617362118520975</v>
      </c>
      <c r="E745">
        <v>0.77125831396309297</v>
      </c>
      <c r="F745">
        <v>-0.45054046589352198</v>
      </c>
      <c r="G745">
        <v>0.181228376929843</v>
      </c>
      <c r="H745">
        <v>1.0781335360406901</v>
      </c>
      <c r="I745">
        <v>0.79268263520125304</v>
      </c>
      <c r="J745">
        <v>0.26833232948762198</v>
      </c>
      <c r="K745">
        <v>4.29684885901385E-2</v>
      </c>
      <c r="L745">
        <v>1.45816794274418</v>
      </c>
    </row>
    <row r="746" spans="1:12" x14ac:dyDescent="0.25">
      <c r="A746" t="s">
        <v>1113</v>
      </c>
      <c r="C746">
        <v>0.33089843514352002</v>
      </c>
      <c r="D746">
        <v>0.93830050546263299</v>
      </c>
      <c r="E746">
        <v>0.14159958918430199</v>
      </c>
      <c r="F746">
        <v>1.58983392051649</v>
      </c>
      <c r="G746">
        <v>5.8613198139776399E-3</v>
      </c>
      <c r="H746">
        <v>2.0088755654613202</v>
      </c>
      <c r="I746">
        <v>0.60024545323254097</v>
      </c>
      <c r="J746">
        <v>0.49325980673408198</v>
      </c>
      <c r="K746">
        <v>0.23297982150263999</v>
      </c>
      <c r="L746">
        <v>0.98524300766513695</v>
      </c>
    </row>
    <row r="747" spans="1:12" x14ac:dyDescent="0.25">
      <c r="A747" t="s">
        <v>1114</v>
      </c>
      <c r="C747">
        <v>0.99351400187265604</v>
      </c>
      <c r="D747">
        <v>-2.46829453853241E-2</v>
      </c>
      <c r="E747">
        <v>0.59963406841577305</v>
      </c>
      <c r="F747">
        <v>0.78388834828322995</v>
      </c>
      <c r="G747">
        <v>0.29229213389106201</v>
      </c>
      <c r="H747">
        <v>0.95784762514101596</v>
      </c>
      <c r="I747">
        <v>0.368266091905955</v>
      </c>
      <c r="J747">
        <v>-0.80878362930787195</v>
      </c>
      <c r="K747">
        <v>0.967420577779734</v>
      </c>
      <c r="L747">
        <v>4.4655473767174603E-2</v>
      </c>
    </row>
    <row r="748" spans="1:12" x14ac:dyDescent="0.25">
      <c r="A748" t="s">
        <v>1115</v>
      </c>
      <c r="C748">
        <v>0.34919144681945402</v>
      </c>
      <c r="D748">
        <v>0.95106541993453897</v>
      </c>
      <c r="E748">
        <v>0.212664714459638</v>
      </c>
      <c r="F748">
        <v>1.4749124021832201</v>
      </c>
      <c r="G748">
        <v>4.52755721637658E-2</v>
      </c>
      <c r="H748">
        <v>1.61716491020898</v>
      </c>
      <c r="I748">
        <v>0.31929243165115001</v>
      </c>
      <c r="J748">
        <v>0.88160697233903695</v>
      </c>
      <c r="K748">
        <v>0.12382657404898099</v>
      </c>
      <c r="L748">
        <v>1.26526077624926</v>
      </c>
    </row>
    <row r="749" spans="1:12" x14ac:dyDescent="0.25">
      <c r="A749" t="s">
        <v>1116</v>
      </c>
      <c r="C749">
        <v>0.98836917643441402</v>
      </c>
      <c r="D749">
        <v>-3.1551056467208898E-2</v>
      </c>
      <c r="E749">
        <v>0.77125831396309297</v>
      </c>
      <c r="F749">
        <v>0.41723255921577801</v>
      </c>
      <c r="G749">
        <v>0.103345236228103</v>
      </c>
      <c r="H749">
        <v>1.1581343928441901</v>
      </c>
      <c r="I749">
        <v>0.89355868094493696</v>
      </c>
      <c r="J749">
        <v>0.131038724310342</v>
      </c>
      <c r="K749">
        <v>5.9080536189253401E-2</v>
      </c>
      <c r="L749">
        <v>1.2550709975677801</v>
      </c>
    </row>
    <row r="750" spans="1:12" x14ac:dyDescent="0.25">
      <c r="A750" t="s">
        <v>1117</v>
      </c>
      <c r="C750">
        <v>0.66018805460863905</v>
      </c>
      <c r="D750">
        <v>-0.404428054971323</v>
      </c>
      <c r="E750">
        <v>0.71845408702040803</v>
      </c>
      <c r="F750">
        <v>-0.41494605403141299</v>
      </c>
      <c r="G750">
        <v>0.334186979540808</v>
      </c>
      <c r="H750">
        <v>-0.69721411649268705</v>
      </c>
      <c r="I750">
        <v>0.67059591392976603</v>
      </c>
      <c r="J750">
        <v>-0.32847840182353299</v>
      </c>
      <c r="K750">
        <v>2.72639056272709E-2</v>
      </c>
      <c r="L750">
        <v>-1.5302435575865501</v>
      </c>
    </row>
    <row r="751" spans="1:12" x14ac:dyDescent="0.25">
      <c r="A751" t="s">
        <v>1118</v>
      </c>
      <c r="B751" t="s">
        <v>1119</v>
      </c>
      <c r="C751">
        <v>0.40072379722288998</v>
      </c>
      <c r="D751">
        <v>0.60086398592122803</v>
      </c>
      <c r="E751">
        <v>0.35343035993282601</v>
      </c>
      <c r="F751">
        <v>0.80959455123602897</v>
      </c>
      <c r="G751">
        <v>0.32653759615206401</v>
      </c>
      <c r="H751">
        <v>0.63731013341527598</v>
      </c>
      <c r="I751">
        <v>0.16983806626904699</v>
      </c>
      <c r="J751">
        <v>0.80628867127314297</v>
      </c>
      <c r="K751">
        <v>0.60438220587285596</v>
      </c>
      <c r="L751">
        <v>0.36854568191175602</v>
      </c>
    </row>
    <row r="752" spans="1:12" x14ac:dyDescent="0.25">
      <c r="A752" t="s">
        <v>1120</v>
      </c>
      <c r="C752">
        <v>0.97344960144415504</v>
      </c>
      <c r="D752">
        <v>5.1350342742972101E-2</v>
      </c>
      <c r="E752">
        <v>0.79694117208805304</v>
      </c>
      <c r="F752">
        <v>-0.331353898449607</v>
      </c>
      <c r="G752">
        <v>4.42387842773551E-2</v>
      </c>
      <c r="H752">
        <v>-1.3096214935314501</v>
      </c>
      <c r="I752">
        <v>0.41449368928823599</v>
      </c>
      <c r="J752">
        <v>-0.58999655160419495</v>
      </c>
      <c r="K752">
        <v>0.14863079073428001</v>
      </c>
      <c r="L752">
        <v>-0.98046463337621803</v>
      </c>
    </row>
    <row r="753" spans="1:12" x14ac:dyDescent="0.25">
      <c r="A753" t="s">
        <v>1121</v>
      </c>
      <c r="C753">
        <v>0.41157603949948901</v>
      </c>
      <c r="D753">
        <v>0.77821151438202796</v>
      </c>
      <c r="E753">
        <v>0.58682015645282104</v>
      </c>
      <c r="F753">
        <v>0.71794707926784895</v>
      </c>
      <c r="G753">
        <v>0.43709361031660499</v>
      </c>
      <c r="H753">
        <v>-0.73267791025651097</v>
      </c>
      <c r="I753">
        <v>0.96516128381506805</v>
      </c>
      <c r="J753">
        <v>4.9917844257434001E-2</v>
      </c>
      <c r="K753">
        <v>0.69175742540094598</v>
      </c>
      <c r="L753">
        <v>-0.39378478292286001</v>
      </c>
    </row>
    <row r="754" spans="1:12" x14ac:dyDescent="0.25">
      <c r="A754" t="s">
        <v>1122</v>
      </c>
      <c r="C754">
        <v>0.56227475454596598</v>
      </c>
      <c r="D754">
        <v>0.64116446119113202</v>
      </c>
      <c r="E754">
        <v>0.76111838033518597</v>
      </c>
      <c r="F754">
        <v>0.46439863210670901</v>
      </c>
      <c r="G754">
        <v>0.92500183643645195</v>
      </c>
      <c r="H754">
        <v>-0.12591950477330699</v>
      </c>
      <c r="I754">
        <v>0.81530932818516699</v>
      </c>
      <c r="J754">
        <v>-0.30371678736412999</v>
      </c>
      <c r="K754">
        <v>0.77859806602424897</v>
      </c>
      <c r="L754">
        <v>-0.36427832182634301</v>
      </c>
    </row>
    <row r="755" spans="1:12" x14ac:dyDescent="0.25">
      <c r="A755" t="s">
        <v>1123</v>
      </c>
      <c r="C755">
        <v>0.68221156814374795</v>
      </c>
      <c r="D755">
        <v>0.421880479105877</v>
      </c>
      <c r="E755">
        <v>0.67183741686126397</v>
      </c>
      <c r="F755">
        <v>0.52849063687054698</v>
      </c>
      <c r="G755">
        <v>0.82112589710045003</v>
      </c>
      <c r="H755">
        <v>-0.228586560350068</v>
      </c>
      <c r="I755">
        <v>0.58878307596095303</v>
      </c>
      <c r="J755">
        <v>-0.44497756430021701</v>
      </c>
      <c r="K755">
        <v>0.45234305579283501</v>
      </c>
      <c r="L755">
        <v>-0.60056455043866597</v>
      </c>
    </row>
    <row r="756" spans="1:12" x14ac:dyDescent="0.25">
      <c r="A756" t="s">
        <v>1124</v>
      </c>
      <c r="B756" t="s">
        <v>1125</v>
      </c>
      <c r="C756">
        <v>0.21925005331625799</v>
      </c>
      <c r="D756">
        <v>0.781951838550621</v>
      </c>
      <c r="E756">
        <v>0.35776088508013698</v>
      </c>
      <c r="F756">
        <v>0.80385672862213098</v>
      </c>
      <c r="G756">
        <v>2.7970108171980802E-2</v>
      </c>
      <c r="H756">
        <v>-1.2621719380984799</v>
      </c>
      <c r="I756">
        <v>0.97272230157373196</v>
      </c>
      <c r="J756">
        <v>-2.91635509916752E-2</v>
      </c>
      <c r="K756">
        <v>0.32521374139074299</v>
      </c>
      <c r="L756">
        <v>-0.623546562711777</v>
      </c>
    </row>
    <row r="757" spans="1:12" x14ac:dyDescent="0.25">
      <c r="A757" t="s">
        <v>1126</v>
      </c>
      <c r="C757">
        <v>0.83929838194565798</v>
      </c>
      <c r="D757">
        <v>-0.20515659831827501</v>
      </c>
      <c r="E757">
        <v>0.70460429806914004</v>
      </c>
      <c r="F757">
        <v>-0.41156006139489199</v>
      </c>
      <c r="G757">
        <v>0.42279143989791401</v>
      </c>
      <c r="H757">
        <v>-0.56485231427562799</v>
      </c>
      <c r="I757">
        <v>0.96822543249192505</v>
      </c>
      <c r="J757">
        <v>-3.4829836432345197E-2</v>
      </c>
      <c r="K757">
        <v>0.31969358522028701</v>
      </c>
      <c r="L757">
        <v>-0.66447803162556196</v>
      </c>
    </row>
    <row r="758" spans="1:12" x14ac:dyDescent="0.25">
      <c r="A758" t="s">
        <v>1127</v>
      </c>
      <c r="C758">
        <v>0.996890156908118</v>
      </c>
      <c r="D758">
        <v>-8.1828176770655792E-3</v>
      </c>
      <c r="E758">
        <v>0.76078914639950501</v>
      </c>
      <c r="F758">
        <v>-0.37398449096551301</v>
      </c>
      <c r="G758">
        <v>0.21151094968850201</v>
      </c>
      <c r="H758">
        <v>-0.86400884418871304</v>
      </c>
      <c r="I758">
        <v>0.33287407623140802</v>
      </c>
      <c r="J758">
        <v>0.63843706521939902</v>
      </c>
      <c r="K758">
        <v>0.69743120683908</v>
      </c>
      <c r="L758">
        <v>-0.308710865979197</v>
      </c>
    </row>
    <row r="759" spans="1:12" x14ac:dyDescent="0.25">
      <c r="A759" t="s">
        <v>1128</v>
      </c>
      <c r="C759">
        <v>0.72435198368210596</v>
      </c>
      <c r="D759">
        <v>0.33537070972177702</v>
      </c>
      <c r="E759">
        <v>0.68422690916218898</v>
      </c>
      <c r="F759">
        <v>0.46031207169570898</v>
      </c>
      <c r="G759">
        <v>0.23646390458014899</v>
      </c>
      <c r="H759">
        <v>0.76153036355947201</v>
      </c>
      <c r="I759">
        <v>0.57159877496258005</v>
      </c>
      <c r="J759">
        <v>0.38569714811386402</v>
      </c>
      <c r="K759">
        <v>0.120573753505771</v>
      </c>
      <c r="L759">
        <v>0.90726347700130905</v>
      </c>
    </row>
    <row r="760" spans="1:12" x14ac:dyDescent="0.25">
      <c r="A760" t="s">
        <v>1129</v>
      </c>
      <c r="C760">
        <v>0.92743762222238402</v>
      </c>
      <c r="D760">
        <v>0.12376520040855001</v>
      </c>
      <c r="E760">
        <v>0.985876690796049</v>
      </c>
      <c r="F760">
        <v>2.5048766048551101E-2</v>
      </c>
      <c r="G760">
        <v>0.83749944428759604</v>
      </c>
      <c r="H760">
        <v>0.20011370133116199</v>
      </c>
      <c r="I760">
        <v>0.61002318865245397</v>
      </c>
      <c r="J760">
        <v>-0.40412255977352501</v>
      </c>
      <c r="K760">
        <v>0.65805610716362495</v>
      </c>
      <c r="L760">
        <v>0.35620348483647801</v>
      </c>
    </row>
    <row r="761" spans="1:12" x14ac:dyDescent="0.25">
      <c r="A761" t="s">
        <v>1130</v>
      </c>
      <c r="C761">
        <v>0.92912789351606995</v>
      </c>
      <c r="D761">
        <v>-0.126812773009331</v>
      </c>
      <c r="E761">
        <v>0.28545793496070998</v>
      </c>
      <c r="F761">
        <v>-1.10090403785959</v>
      </c>
      <c r="G761">
        <v>0.168730135728242</v>
      </c>
      <c r="H761">
        <v>-1.01134954923714</v>
      </c>
      <c r="I761">
        <v>0.47927769158808098</v>
      </c>
      <c r="J761">
        <v>-0.55013587153903798</v>
      </c>
      <c r="K761">
        <v>2.9561814285808501E-2</v>
      </c>
      <c r="L761">
        <v>-1.4878968086620901</v>
      </c>
    </row>
    <row r="762" spans="1:12" x14ac:dyDescent="0.25">
      <c r="A762" t="s">
        <v>1131</v>
      </c>
      <c r="B762" t="s">
        <v>1132</v>
      </c>
      <c r="C762">
        <v>0.80239274296263197</v>
      </c>
      <c r="D762">
        <v>-0.25444515749338797</v>
      </c>
      <c r="E762">
        <v>0.85518781691426704</v>
      </c>
      <c r="F762">
        <v>-0.22292049984930501</v>
      </c>
      <c r="G762">
        <v>0.80876666897427296</v>
      </c>
      <c r="H762">
        <v>-0.21261432509290301</v>
      </c>
      <c r="I762">
        <v>0.108094988827751</v>
      </c>
      <c r="J762">
        <v>-0.94627038269344799</v>
      </c>
      <c r="K762">
        <v>0.66225064909731701</v>
      </c>
      <c r="L762">
        <v>-0.31528108799919202</v>
      </c>
    </row>
    <row r="763" spans="1:12" x14ac:dyDescent="0.25">
      <c r="A763" t="s">
        <v>1133</v>
      </c>
      <c r="B763" t="s">
        <v>1134</v>
      </c>
      <c r="C763">
        <v>0.15213673346164899</v>
      </c>
      <c r="D763">
        <v>-0.80423130497418105</v>
      </c>
      <c r="E763">
        <v>0.164231186523771</v>
      </c>
      <c r="F763">
        <v>-0.99889115684565299</v>
      </c>
      <c r="G763">
        <v>0.121442637184641</v>
      </c>
      <c r="H763">
        <v>0.81188732138143505</v>
      </c>
      <c r="I763">
        <v>2.0320532324638599E-4</v>
      </c>
      <c r="J763">
        <v>1.6297874795615901</v>
      </c>
      <c r="K763" s="1">
        <v>5.3604081091309596E-7</v>
      </c>
      <c r="L763">
        <v>2.1078636616770798</v>
      </c>
    </row>
    <row r="764" spans="1:12" x14ac:dyDescent="0.25">
      <c r="A764" t="s">
        <v>1135</v>
      </c>
      <c r="B764" t="s">
        <v>1136</v>
      </c>
      <c r="C764">
        <v>0.246327661320665</v>
      </c>
      <c r="D764">
        <v>-0.66119847796741604</v>
      </c>
      <c r="E764">
        <v>0.334647584033398</v>
      </c>
      <c r="F764">
        <v>-0.73741726469661695</v>
      </c>
      <c r="G764">
        <v>0.12808674665084999</v>
      </c>
      <c r="H764">
        <v>0.76520604911410595</v>
      </c>
      <c r="I764" s="1">
        <v>1.7352741035850601E-5</v>
      </c>
      <c r="J764">
        <v>1.7646994346831699</v>
      </c>
      <c r="K764" s="1">
        <v>1.6226446773959199E-8</v>
      </c>
      <c r="L764">
        <v>2.2424561230534499</v>
      </c>
    </row>
    <row r="765" spans="1:12" x14ac:dyDescent="0.25">
      <c r="A765" t="s">
        <v>1137</v>
      </c>
      <c r="B765" t="s">
        <v>1138</v>
      </c>
      <c r="C765">
        <v>0.60908737709829497</v>
      </c>
      <c r="D765">
        <v>-0.36860385196388401</v>
      </c>
      <c r="E765">
        <v>0.71855042315234396</v>
      </c>
      <c r="F765">
        <v>-0.35040096089595102</v>
      </c>
      <c r="G765">
        <v>0.38404267657734698</v>
      </c>
      <c r="H765">
        <v>0.49490714629399601</v>
      </c>
      <c r="I765">
        <v>1.25322444215569E-2</v>
      </c>
      <c r="J765">
        <v>1.11635396166138</v>
      </c>
      <c r="K765">
        <v>4.2203501891983301E-3</v>
      </c>
      <c r="L765">
        <v>1.24796195902381</v>
      </c>
    </row>
    <row r="766" spans="1:12" x14ac:dyDescent="0.25">
      <c r="A766" t="s">
        <v>1139</v>
      </c>
      <c r="B766" t="s">
        <v>1140</v>
      </c>
      <c r="C766">
        <v>0.445403535027874</v>
      </c>
      <c r="D766">
        <v>-0.48995989899190601</v>
      </c>
      <c r="E766">
        <v>0.68952332993059195</v>
      </c>
      <c r="F766">
        <v>-0.37401987503267697</v>
      </c>
      <c r="G766">
        <v>0.88871538927230298</v>
      </c>
      <c r="H766">
        <v>-0.102859676355819</v>
      </c>
      <c r="I766">
        <v>0.12885938535079999</v>
      </c>
      <c r="J766">
        <v>0.73447185520766001</v>
      </c>
      <c r="K766">
        <v>0.39007582927406897</v>
      </c>
      <c r="L766">
        <v>0.45982038007575399</v>
      </c>
    </row>
    <row r="767" spans="1:12" x14ac:dyDescent="0.25">
      <c r="A767" t="s">
        <v>1141</v>
      </c>
      <c r="B767" t="s">
        <v>1142</v>
      </c>
      <c r="C767">
        <v>0.79306919848680002</v>
      </c>
      <c r="D767">
        <v>-0.19992073609503599</v>
      </c>
      <c r="E767">
        <v>0.70067028571273504</v>
      </c>
      <c r="F767">
        <v>-0.33763377841751901</v>
      </c>
      <c r="G767">
        <v>0.15955661400618901</v>
      </c>
      <c r="H767">
        <v>-0.66801687527978104</v>
      </c>
      <c r="I767">
        <v>0.47656017732227501</v>
      </c>
      <c r="J767">
        <v>0.35400013905048699</v>
      </c>
      <c r="K767">
        <v>0.94166896588697302</v>
      </c>
      <c r="L767">
        <v>-4.4818659280801899E-2</v>
      </c>
    </row>
    <row r="768" spans="1:12" x14ac:dyDescent="0.25">
      <c r="A768" t="s">
        <v>1143</v>
      </c>
      <c r="B768" t="s">
        <v>1144</v>
      </c>
      <c r="C768">
        <v>0.30347040179199197</v>
      </c>
      <c r="D768">
        <v>0.65442399959498998</v>
      </c>
      <c r="E768">
        <v>0.61073305000440503</v>
      </c>
      <c r="F768">
        <v>0.49633421870060901</v>
      </c>
      <c r="G768">
        <v>0.98617224746376597</v>
      </c>
      <c r="H768">
        <v>-1.31429462406973E-2</v>
      </c>
      <c r="I768">
        <v>0.15227733388798101</v>
      </c>
      <c r="J768">
        <v>0.75300354600861197</v>
      </c>
      <c r="K768">
        <v>0.79366063761418404</v>
      </c>
      <c r="L768">
        <v>-0.18079615413985001</v>
      </c>
    </row>
    <row r="769" spans="1:12" x14ac:dyDescent="0.25">
      <c r="A769" t="s">
        <v>1145</v>
      </c>
      <c r="B769" t="s">
        <v>1146</v>
      </c>
      <c r="C769">
        <v>0.98613066952450001</v>
      </c>
      <c r="D769">
        <v>-3.0995366325631699E-2</v>
      </c>
      <c r="E769">
        <v>0.80875188838824497</v>
      </c>
      <c r="F769">
        <v>-0.29996584785117703</v>
      </c>
      <c r="G769">
        <v>5.1953452241679403E-2</v>
      </c>
      <c r="H769">
        <v>-1.1396300770001699</v>
      </c>
      <c r="I769">
        <v>0.95092320019624399</v>
      </c>
      <c r="J769">
        <v>-5.1991150274112399E-2</v>
      </c>
      <c r="K769">
        <v>2.2998852858206801E-2</v>
      </c>
      <c r="L769">
        <v>-1.26783089197034</v>
      </c>
    </row>
    <row r="770" spans="1:12" x14ac:dyDescent="0.25">
      <c r="A770" t="s">
        <v>1147</v>
      </c>
      <c r="C770">
        <v>0.51257091198684701</v>
      </c>
      <c r="D770">
        <v>0.49017581929527299</v>
      </c>
      <c r="E770">
        <v>0.74429082058677298</v>
      </c>
      <c r="F770">
        <v>0.364128310497491</v>
      </c>
      <c r="G770">
        <v>0.89834876290801802</v>
      </c>
      <c r="H770">
        <v>-0.107409348367506</v>
      </c>
      <c r="I770">
        <v>1.2278868607645E-2</v>
      </c>
      <c r="J770">
        <v>1.2710370830809301</v>
      </c>
      <c r="K770">
        <v>0.88346663859344798</v>
      </c>
      <c r="L770">
        <v>0.114365111321591</v>
      </c>
    </row>
    <row r="771" spans="1:12" x14ac:dyDescent="0.25">
      <c r="A771" t="s">
        <v>1148</v>
      </c>
      <c r="B771" t="s">
        <v>1149</v>
      </c>
      <c r="C771">
        <v>0.46739074249850199</v>
      </c>
      <c r="D771">
        <v>0.50642021273580395</v>
      </c>
      <c r="E771">
        <v>0.55997222791082402</v>
      </c>
      <c r="F771">
        <v>0.54206739980526297</v>
      </c>
      <c r="G771">
        <v>0.94960487824313999</v>
      </c>
      <c r="H771">
        <v>5.1670993161075401E-2</v>
      </c>
      <c r="I771">
        <v>5.7364007170667301E-2</v>
      </c>
      <c r="J771">
        <v>0.95699493803418001</v>
      </c>
      <c r="K771">
        <v>0.57063011694306998</v>
      </c>
      <c r="L771">
        <v>0.35263112304203997</v>
      </c>
    </row>
    <row r="772" spans="1:12" x14ac:dyDescent="0.25">
      <c r="A772" t="s">
        <v>1150</v>
      </c>
      <c r="B772" t="s">
        <v>1151</v>
      </c>
      <c r="C772">
        <v>4.5666569044038201E-2</v>
      </c>
      <c r="D772">
        <v>1.02386936959593</v>
      </c>
      <c r="E772">
        <v>0.30697401215697701</v>
      </c>
      <c r="F772">
        <v>0.79715725942639404</v>
      </c>
      <c r="G772">
        <v>0.60419869171744001</v>
      </c>
      <c r="H772">
        <v>0.344000486889254</v>
      </c>
      <c r="I772">
        <v>2.1193630852715199E-3</v>
      </c>
      <c r="J772">
        <v>1.39598930624822</v>
      </c>
      <c r="K772">
        <v>0.28326645039493198</v>
      </c>
      <c r="L772">
        <v>0.58224792867768105</v>
      </c>
    </row>
    <row r="773" spans="1:12" x14ac:dyDescent="0.25">
      <c r="A773" t="s">
        <v>1152</v>
      </c>
      <c r="B773" t="s">
        <v>1153</v>
      </c>
      <c r="C773">
        <v>0.89030006877772605</v>
      </c>
      <c r="D773">
        <v>-0.16667149937030401</v>
      </c>
      <c r="E773">
        <v>0.90404377384477597</v>
      </c>
      <c r="F773">
        <v>-0.15928735956336401</v>
      </c>
      <c r="G773">
        <v>0.34833637394674299</v>
      </c>
      <c r="H773">
        <v>-0.71782380127256595</v>
      </c>
      <c r="I773">
        <v>0.70993180730938699</v>
      </c>
      <c r="J773">
        <v>0.29955359283540101</v>
      </c>
      <c r="K773">
        <v>0.121379065788309</v>
      </c>
      <c r="L773">
        <v>-1.0921269383535701</v>
      </c>
    </row>
    <row r="774" spans="1:12" x14ac:dyDescent="0.25">
      <c r="A774" t="s">
        <v>1154</v>
      </c>
      <c r="B774" t="s">
        <v>1155</v>
      </c>
      <c r="C774">
        <v>0.56766976227683896</v>
      </c>
      <c r="D774">
        <v>-0.44360954974556099</v>
      </c>
      <c r="E774">
        <v>0.13923522130139401</v>
      </c>
      <c r="F774">
        <v>-1.1169445148467301</v>
      </c>
      <c r="G774">
        <v>6.8176389807974398E-3</v>
      </c>
      <c r="H774">
        <v>-1.42091121413442</v>
      </c>
      <c r="I774">
        <v>0.155840893224958</v>
      </c>
      <c r="J774">
        <v>-0.80325605350415197</v>
      </c>
      <c r="K774">
        <v>1.2865360314632399E-2</v>
      </c>
      <c r="L774">
        <v>-1.31355898578619</v>
      </c>
    </row>
    <row r="775" spans="1:12" x14ac:dyDescent="0.25">
      <c r="A775" t="s">
        <v>1156</v>
      </c>
      <c r="B775" t="s">
        <v>1157</v>
      </c>
      <c r="C775">
        <v>0.85535392898567597</v>
      </c>
      <c r="D775">
        <v>0.231939990873573</v>
      </c>
      <c r="E775">
        <v>0.76440595215482299</v>
      </c>
      <c r="F775">
        <v>-0.42819576138634802</v>
      </c>
      <c r="G775">
        <v>0.17522202201628601</v>
      </c>
      <c r="H775">
        <v>-1.0462531739266401</v>
      </c>
      <c r="I775">
        <v>6.4359329648868396E-2</v>
      </c>
      <c r="J775">
        <v>-1.3671599134665799</v>
      </c>
      <c r="K775">
        <v>0.17734149062687499</v>
      </c>
      <c r="L775">
        <v>-1.02381045341314</v>
      </c>
    </row>
    <row r="776" spans="1:12" x14ac:dyDescent="0.25">
      <c r="A776" t="s">
        <v>1158</v>
      </c>
      <c r="B776" t="s">
        <v>1159</v>
      </c>
      <c r="C776">
        <v>9.3497900871146303E-2</v>
      </c>
      <c r="D776">
        <v>0.98663783316391396</v>
      </c>
      <c r="E776">
        <v>0.156396034841284</v>
      </c>
      <c r="F776">
        <v>1.08381661325643</v>
      </c>
      <c r="G776">
        <v>0.92832685160652495</v>
      </c>
      <c r="H776">
        <v>7.9368382135188806E-2</v>
      </c>
      <c r="I776">
        <v>0.33208741846086398</v>
      </c>
      <c r="J776">
        <v>-0.67884247406821696</v>
      </c>
      <c r="K776">
        <v>0.54819033713859</v>
      </c>
      <c r="L776">
        <v>-0.44821149726897103</v>
      </c>
    </row>
    <row r="777" spans="1:12" x14ac:dyDescent="0.25">
      <c r="A777" t="s">
        <v>1160</v>
      </c>
      <c r="C777">
        <v>0.205118680406842</v>
      </c>
      <c r="D777">
        <v>-1.3581447923637799</v>
      </c>
      <c r="E777">
        <v>0.72182867513121496</v>
      </c>
      <c r="F777">
        <v>-0.57582004760175798</v>
      </c>
      <c r="G777">
        <v>0.88390574973010205</v>
      </c>
      <c r="H777">
        <v>0.197299749845745</v>
      </c>
      <c r="I777">
        <v>0.338745462123615</v>
      </c>
      <c r="J777">
        <v>0.92311221022647005</v>
      </c>
      <c r="K777">
        <v>0.18259688972720001</v>
      </c>
      <c r="L777">
        <v>1.1937353565748501</v>
      </c>
    </row>
    <row r="778" spans="1:12" x14ac:dyDescent="0.25">
      <c r="A778" t="s">
        <v>1161</v>
      </c>
      <c r="C778">
        <v>5.6826264554226498E-4</v>
      </c>
      <c r="D778">
        <v>2.4431645184459598</v>
      </c>
      <c r="E778">
        <v>2.3406109774306301E-2</v>
      </c>
      <c r="F778">
        <v>2.1370296875631598</v>
      </c>
      <c r="G778">
        <v>1.55278164067727E-2</v>
      </c>
      <c r="H778">
        <v>1.8951688287611701</v>
      </c>
      <c r="I778">
        <v>4.3878774707128601E-2</v>
      </c>
      <c r="J778">
        <v>1.6585822078536601</v>
      </c>
      <c r="K778">
        <v>0.181269104756174</v>
      </c>
      <c r="L778">
        <v>1.2128059577247401</v>
      </c>
    </row>
    <row r="779" spans="1:12" x14ac:dyDescent="0.25">
      <c r="A779" t="s">
        <v>1162</v>
      </c>
      <c r="B779" t="s">
        <v>1163</v>
      </c>
      <c r="C779">
        <v>0.47100733339491402</v>
      </c>
      <c r="D779">
        <v>0.63042113843135195</v>
      </c>
      <c r="E779">
        <v>0.61732962847531303</v>
      </c>
      <c r="F779">
        <v>0.59179879125775303</v>
      </c>
      <c r="G779">
        <v>0.47099307003924401</v>
      </c>
      <c r="H779">
        <v>0.58837930304709396</v>
      </c>
      <c r="I779">
        <v>0.76552039294867402</v>
      </c>
      <c r="J779">
        <v>-0.28141217157181903</v>
      </c>
      <c r="K779">
        <v>0.86898906273464205</v>
      </c>
      <c r="L779">
        <v>-0.166198590200031</v>
      </c>
    </row>
    <row r="780" spans="1:12" x14ac:dyDescent="0.25">
      <c r="A780" t="s">
        <v>1164</v>
      </c>
      <c r="B780" t="s">
        <v>1165</v>
      </c>
      <c r="C780">
        <v>5.1480248819847099E-2</v>
      </c>
      <c r="D780">
        <v>1.17572322899827</v>
      </c>
      <c r="E780">
        <v>0.13595856788677901</v>
      </c>
      <c r="F780">
        <v>1.2213781676492601</v>
      </c>
      <c r="G780" s="1">
        <v>9.1907553289880803E-7</v>
      </c>
      <c r="H780">
        <v>2.4531334545731802</v>
      </c>
      <c r="I780">
        <v>0.72081820779378403</v>
      </c>
      <c r="J780">
        <v>-0.264487650550074</v>
      </c>
      <c r="K780">
        <v>4.9240068009679498E-2</v>
      </c>
      <c r="L780">
        <v>1.1065280903563901</v>
      </c>
    </row>
    <row r="781" spans="1:12" x14ac:dyDescent="0.25">
      <c r="A781" t="s">
        <v>1166</v>
      </c>
      <c r="B781" t="s">
        <v>1167</v>
      </c>
      <c r="C781">
        <v>5.4035684035743499E-2</v>
      </c>
      <c r="D781">
        <v>-1.2772719237472601</v>
      </c>
      <c r="E781">
        <v>9.8977726702246405E-3</v>
      </c>
      <c r="F781">
        <v>-1.9680588958288101</v>
      </c>
      <c r="G781">
        <v>3.2585199392839798E-2</v>
      </c>
      <c r="H781">
        <v>-1.3787521196130501</v>
      </c>
      <c r="I781">
        <v>8.9718242978385904E-3</v>
      </c>
      <c r="J781">
        <v>-1.6614375396657199</v>
      </c>
      <c r="K781">
        <v>1.5403839187555401E-2</v>
      </c>
      <c r="L781">
        <v>-1.5332162778143501</v>
      </c>
    </row>
    <row r="782" spans="1:12" x14ac:dyDescent="0.25">
      <c r="A782" t="s">
        <v>1168</v>
      </c>
      <c r="C782" s="1">
        <v>1.33713788952495E-35</v>
      </c>
      <c r="D782">
        <v>7.2945932658777597</v>
      </c>
      <c r="E782" s="1">
        <v>2.40950316920904E-29</v>
      </c>
      <c r="F782">
        <v>7.6137708406783604</v>
      </c>
      <c r="G782" s="1">
        <v>1.0527440175829499E-43</v>
      </c>
      <c r="H782">
        <v>8.05068078893812</v>
      </c>
      <c r="I782" s="1">
        <v>1.5155515037966099E-43</v>
      </c>
      <c r="J782">
        <v>7.9915050972333797</v>
      </c>
      <c r="K782" s="1">
        <v>2.8470882040479799E-49</v>
      </c>
      <c r="L782">
        <v>8.4965328255580292</v>
      </c>
    </row>
    <row r="783" spans="1:12" x14ac:dyDescent="0.25">
      <c r="A783" t="s">
        <v>1169</v>
      </c>
      <c r="B783" t="s">
        <v>1170</v>
      </c>
      <c r="C783">
        <v>0.61782483011130995</v>
      </c>
      <c r="D783">
        <v>0.39091683285253298</v>
      </c>
      <c r="E783">
        <v>0.75121373483418896</v>
      </c>
      <c r="F783">
        <v>0.34472674739154602</v>
      </c>
      <c r="G783">
        <v>0.95666609700100502</v>
      </c>
      <c r="H783">
        <v>-4.58808142011293E-2</v>
      </c>
      <c r="I783">
        <v>0.91359122215386401</v>
      </c>
      <c r="J783">
        <v>8.1713535998317002E-2</v>
      </c>
      <c r="K783">
        <v>0.17177626520811401</v>
      </c>
      <c r="L783">
        <v>-0.73107266214243005</v>
      </c>
    </row>
    <row r="784" spans="1:12" x14ac:dyDescent="0.25">
      <c r="A784" t="s">
        <v>1171</v>
      </c>
      <c r="B784" t="s">
        <v>1172</v>
      </c>
      <c r="C784">
        <v>4.4207160716874999E-2</v>
      </c>
      <c r="D784">
        <v>1.1568624362497599</v>
      </c>
      <c r="E784">
        <v>7.8475478306049104E-2</v>
      </c>
      <c r="F784">
        <v>1.3188292044871199</v>
      </c>
      <c r="G784">
        <v>0.859320171932489</v>
      </c>
      <c r="H784">
        <v>0.15321060354666699</v>
      </c>
      <c r="I784">
        <v>0.497193909373916</v>
      </c>
      <c r="J784">
        <v>0.43618596144945798</v>
      </c>
      <c r="K784">
        <v>0.66225064909731701</v>
      </c>
      <c r="L784">
        <v>-0.30996764876794702</v>
      </c>
    </row>
    <row r="785" spans="1:12" x14ac:dyDescent="0.25">
      <c r="A785" t="s">
        <v>1173</v>
      </c>
      <c r="C785">
        <v>0.925341082725473</v>
      </c>
      <c r="D785">
        <v>-0.12197643504686299</v>
      </c>
      <c r="E785">
        <v>0.91056894652292897</v>
      </c>
      <c r="F785">
        <v>-0.14219060570682701</v>
      </c>
      <c r="G785">
        <v>0.77691169377598901</v>
      </c>
      <c r="H785">
        <v>0.25480075676250802</v>
      </c>
      <c r="I785">
        <v>0.95430039944096701</v>
      </c>
      <c r="J785">
        <v>5.2342225095305103E-2</v>
      </c>
      <c r="K785">
        <v>0.882565486655847</v>
      </c>
      <c r="L785">
        <v>0.128808888261397</v>
      </c>
    </row>
    <row r="786" spans="1:12" x14ac:dyDescent="0.25">
      <c r="A786" t="s">
        <v>1174</v>
      </c>
      <c r="B786" t="s">
        <v>1175</v>
      </c>
      <c r="C786">
        <v>0.86669246047569004</v>
      </c>
      <c r="D786">
        <v>-0.226278107417104</v>
      </c>
      <c r="E786">
        <v>0.62682512979027005</v>
      </c>
      <c r="F786">
        <v>-0.61454413802608798</v>
      </c>
      <c r="G786">
        <v>0.64112550309428196</v>
      </c>
      <c r="H786">
        <v>0.455944875913735</v>
      </c>
      <c r="I786">
        <v>0.72493461748892096</v>
      </c>
      <c r="J786">
        <v>0.34844943550701402</v>
      </c>
      <c r="K786">
        <v>0.82043583505760997</v>
      </c>
      <c r="L786">
        <v>0.24298749419186499</v>
      </c>
    </row>
    <row r="787" spans="1:12" x14ac:dyDescent="0.25">
      <c r="A787" t="s">
        <v>1176</v>
      </c>
      <c r="C787">
        <v>0.90637706550246799</v>
      </c>
      <c r="D787">
        <v>0.26614288546526299</v>
      </c>
      <c r="E787">
        <v>0.98441281867347497</v>
      </c>
      <c r="F787">
        <v>-4.7605920064199198E-2</v>
      </c>
      <c r="G787">
        <v>0.90983053514240697</v>
      </c>
      <c r="H787">
        <v>-0.23274228196171201</v>
      </c>
      <c r="I787">
        <v>0.425859406089106</v>
      </c>
      <c r="J787">
        <v>1.0906621645768499</v>
      </c>
      <c r="K787">
        <v>0.60914933898842605</v>
      </c>
      <c r="L787">
        <v>0.78801379886317102</v>
      </c>
    </row>
    <row r="788" spans="1:12" x14ac:dyDescent="0.25">
      <c r="A788" t="s">
        <v>1177</v>
      </c>
      <c r="C788">
        <v>4.13990060756027E-2</v>
      </c>
      <c r="D788">
        <v>-1.0893989225640599</v>
      </c>
      <c r="E788">
        <v>6.6278236708735797E-2</v>
      </c>
      <c r="F788">
        <v>-1.2429382275352601</v>
      </c>
      <c r="G788">
        <v>0.17233124739640199</v>
      </c>
      <c r="H788">
        <v>-0.78085230686026197</v>
      </c>
      <c r="I788">
        <v>6.6347021703322601E-2</v>
      </c>
      <c r="J788">
        <v>-1.0065916746585899</v>
      </c>
      <c r="K788">
        <v>4.8623926903440202E-2</v>
      </c>
      <c r="L788">
        <v>-1.06772401309035</v>
      </c>
    </row>
    <row r="789" spans="1:12" x14ac:dyDescent="0.25">
      <c r="A789" t="s">
        <v>1178</v>
      </c>
      <c r="C789">
        <v>6.7708748998500004E-2</v>
      </c>
      <c r="D789">
        <v>-1.19858658110757</v>
      </c>
      <c r="E789">
        <v>0.63135349801880702</v>
      </c>
      <c r="F789">
        <v>-0.54646865998184302</v>
      </c>
      <c r="G789">
        <v>0.634218642677564</v>
      </c>
      <c r="H789">
        <v>0.38904063134302402</v>
      </c>
      <c r="I789">
        <v>0.51845301335793204</v>
      </c>
      <c r="J789">
        <v>-0.475426349365215</v>
      </c>
      <c r="K789">
        <v>0.99510702225153802</v>
      </c>
      <c r="L789">
        <v>-5.4859792465208196E-3</v>
      </c>
    </row>
    <row r="790" spans="1:12" x14ac:dyDescent="0.25">
      <c r="A790" t="s">
        <v>1179</v>
      </c>
      <c r="B790" t="s">
        <v>67</v>
      </c>
      <c r="C790">
        <v>1.12642443809606E-2</v>
      </c>
      <c r="D790">
        <v>-1.55358505060807</v>
      </c>
      <c r="E790">
        <v>6.2828092910105507E-2</v>
      </c>
      <c r="F790">
        <v>-1.4675235766547901</v>
      </c>
      <c r="G790">
        <v>9.2905278928805707E-2</v>
      </c>
      <c r="H790">
        <v>-1.14214945629734</v>
      </c>
      <c r="I790">
        <v>0.67796547516642003</v>
      </c>
      <c r="J790">
        <v>-0.32885460740329198</v>
      </c>
      <c r="K790">
        <v>0.515882326357744</v>
      </c>
      <c r="L790">
        <v>-0.49983234427098799</v>
      </c>
    </row>
    <row r="791" spans="1:12" x14ac:dyDescent="0.25">
      <c r="A791" t="s">
        <v>1180</v>
      </c>
      <c r="C791">
        <v>0.47646514967173398</v>
      </c>
      <c r="D791">
        <v>0.53924327638856995</v>
      </c>
      <c r="E791">
        <v>0.52740292036450998</v>
      </c>
      <c r="F791">
        <v>0.62027267378513296</v>
      </c>
      <c r="G791">
        <v>0.64271080011487403</v>
      </c>
      <c r="H791">
        <v>-0.355587398839389</v>
      </c>
      <c r="I791">
        <v>0.97673863881345102</v>
      </c>
      <c r="J791">
        <v>-2.6240530777038799E-2</v>
      </c>
      <c r="K791">
        <v>0.473448018726981</v>
      </c>
      <c r="L791">
        <v>-0.48063740924312198</v>
      </c>
    </row>
    <row r="792" spans="1:12" x14ac:dyDescent="0.25">
      <c r="A792" t="s">
        <v>1181</v>
      </c>
      <c r="C792">
        <v>0.68707357355201504</v>
      </c>
      <c r="D792">
        <v>-0.63427888210086103</v>
      </c>
      <c r="E792">
        <v>0.12595338061823599</v>
      </c>
      <c r="F792">
        <v>-2.1522491158724302</v>
      </c>
      <c r="G792">
        <v>0.866845546274568</v>
      </c>
      <c r="H792">
        <v>0.26337689870072001</v>
      </c>
      <c r="I792">
        <v>0.606724226999516</v>
      </c>
      <c r="J792">
        <v>-0.785537113590146</v>
      </c>
      <c r="K792">
        <v>0.77794077533120698</v>
      </c>
      <c r="L792">
        <v>0.397246615472995</v>
      </c>
    </row>
    <row r="793" spans="1:12" x14ac:dyDescent="0.25">
      <c r="A793" t="s">
        <v>1182</v>
      </c>
      <c r="C793">
        <v>0.82726163541161601</v>
      </c>
      <c r="D793">
        <v>-0.25915750969094198</v>
      </c>
      <c r="E793">
        <v>0.80979401093626402</v>
      </c>
      <c r="F793">
        <v>-0.33494675353374198</v>
      </c>
      <c r="G793">
        <v>0.93635871387369896</v>
      </c>
      <c r="H793">
        <v>-8.3843978550150203E-2</v>
      </c>
      <c r="I793">
        <v>0.36303317015068898</v>
      </c>
      <c r="J793">
        <v>-0.74080676823357505</v>
      </c>
      <c r="K793">
        <v>0.53617592594712704</v>
      </c>
      <c r="L793">
        <v>-0.53117715747452199</v>
      </c>
    </row>
    <row r="794" spans="1:12" x14ac:dyDescent="0.25">
      <c r="A794" t="s">
        <v>1183</v>
      </c>
      <c r="B794" t="s">
        <v>1184</v>
      </c>
      <c r="C794">
        <v>0.99456142079013099</v>
      </c>
      <c r="D794">
        <v>1.61814874787953E-2</v>
      </c>
      <c r="E794">
        <v>0.80206689074315096</v>
      </c>
      <c r="F794">
        <v>0.34755786260587102</v>
      </c>
      <c r="G794">
        <v>0.56545125720410305</v>
      </c>
      <c r="H794">
        <v>0.49218299714279801</v>
      </c>
      <c r="I794">
        <v>0.685493334971358</v>
      </c>
      <c r="J794">
        <v>0.33635611166898999</v>
      </c>
      <c r="K794">
        <v>0.12460852757212899</v>
      </c>
      <c r="L794">
        <v>1.02634707387803</v>
      </c>
    </row>
    <row r="795" spans="1:12" x14ac:dyDescent="0.25">
      <c r="A795" t="s">
        <v>1185</v>
      </c>
      <c r="C795">
        <v>5.4102254357618403E-2</v>
      </c>
      <c r="D795">
        <v>-1.27696090550272</v>
      </c>
      <c r="E795">
        <v>0.43375650172804903</v>
      </c>
      <c r="F795">
        <v>-0.808500382713774</v>
      </c>
      <c r="G795">
        <v>0.64084482095652295</v>
      </c>
      <c r="H795">
        <v>-0.399877432233262</v>
      </c>
      <c r="I795">
        <v>3.6088385422699501E-2</v>
      </c>
      <c r="J795">
        <v>-1.43223186764455</v>
      </c>
      <c r="K795">
        <v>0.120374118823826</v>
      </c>
      <c r="L795">
        <v>-1.0740224635281399</v>
      </c>
    </row>
    <row r="796" spans="1:12" x14ac:dyDescent="0.25">
      <c r="A796" t="s">
        <v>1186</v>
      </c>
      <c r="C796">
        <v>0.70214460272564205</v>
      </c>
      <c r="D796">
        <v>-0.41562324415852497</v>
      </c>
      <c r="E796">
        <v>0.67909732697021896</v>
      </c>
      <c r="F796">
        <v>-0.54439795857830298</v>
      </c>
      <c r="G796">
        <v>0.93675280034930697</v>
      </c>
      <c r="H796">
        <v>8.3190309305037596E-2</v>
      </c>
      <c r="I796">
        <v>2.7018001588803499E-2</v>
      </c>
      <c r="J796">
        <v>-1.5079890288723301</v>
      </c>
      <c r="K796">
        <v>0.24888556889805599</v>
      </c>
      <c r="L796">
        <v>-0.85108301643120998</v>
      </c>
    </row>
    <row r="797" spans="1:12" x14ac:dyDescent="0.25">
      <c r="A797" t="s">
        <v>1187</v>
      </c>
      <c r="B797" t="s">
        <v>1188</v>
      </c>
      <c r="C797">
        <v>0.71436932948421705</v>
      </c>
      <c r="D797">
        <v>-0.43754647065879898</v>
      </c>
      <c r="E797">
        <v>0.90156718995740903</v>
      </c>
      <c r="F797">
        <v>-0.193629834693892</v>
      </c>
      <c r="G797">
        <v>0.99181339946057101</v>
      </c>
      <c r="H797">
        <v>-9.6246819311694501E-3</v>
      </c>
      <c r="I797">
        <v>0.50859290800232204</v>
      </c>
      <c r="J797">
        <v>-0.56746839908894497</v>
      </c>
      <c r="K797">
        <v>0.69233991961216401</v>
      </c>
      <c r="L797">
        <v>-0.368799049504206</v>
      </c>
    </row>
    <row r="798" spans="1:12" x14ac:dyDescent="0.25">
      <c r="A798" t="s">
        <v>1189</v>
      </c>
      <c r="B798" t="s">
        <v>1190</v>
      </c>
      <c r="C798">
        <v>0.87096716487098003</v>
      </c>
      <c r="D798">
        <v>0.17153591965708501</v>
      </c>
      <c r="E798">
        <v>0.83751843343623</v>
      </c>
      <c r="F798">
        <v>0.238849050498847</v>
      </c>
      <c r="G798">
        <v>0.70238353856504698</v>
      </c>
      <c r="H798">
        <v>0.29859018451423602</v>
      </c>
      <c r="I798">
        <v>0.70421911132631199</v>
      </c>
      <c r="J798">
        <v>-0.28441471453629902</v>
      </c>
      <c r="K798">
        <v>0.69127326247079002</v>
      </c>
      <c r="L798">
        <v>0.28925001822788299</v>
      </c>
    </row>
    <row r="799" spans="1:12" x14ac:dyDescent="0.25">
      <c r="A799" t="s">
        <v>1191</v>
      </c>
      <c r="C799">
        <v>0.99199324594230098</v>
      </c>
      <c r="D799">
        <v>2.2967377412318701E-2</v>
      </c>
      <c r="E799">
        <v>0.60898652968164901</v>
      </c>
      <c r="F799">
        <v>-0.59082084885535002</v>
      </c>
      <c r="G799">
        <v>0.98399034693993703</v>
      </c>
      <c r="H799">
        <v>2.0622831231781599E-2</v>
      </c>
      <c r="I799">
        <v>0.49916874910088799</v>
      </c>
      <c r="J799">
        <v>0.51165977086209402</v>
      </c>
      <c r="K799">
        <v>0.51068475830872895</v>
      </c>
      <c r="L799">
        <v>0.50741145849291103</v>
      </c>
    </row>
    <row r="800" spans="1:12" x14ac:dyDescent="0.25">
      <c r="A800" t="s">
        <v>1192</v>
      </c>
      <c r="B800" t="s">
        <v>1193</v>
      </c>
      <c r="C800">
        <v>8.5853018667645601E-4</v>
      </c>
      <c r="D800">
        <v>-2.3564072460910599</v>
      </c>
      <c r="E800">
        <v>2.6069510949284402E-2</v>
      </c>
      <c r="F800">
        <v>-1.9431377771373</v>
      </c>
      <c r="G800">
        <v>0.60138472175761504</v>
      </c>
      <c r="H800">
        <v>-0.50226445448484203</v>
      </c>
      <c r="I800">
        <v>0.54799506992757696</v>
      </c>
      <c r="J800">
        <v>0.50039559574308601</v>
      </c>
      <c r="K800">
        <v>0.66225064909731701</v>
      </c>
      <c r="L800">
        <v>0.38791209873879001</v>
      </c>
    </row>
    <row r="801" spans="1:12" x14ac:dyDescent="0.25">
      <c r="A801" t="s">
        <v>1194</v>
      </c>
      <c r="C801">
        <v>0.79436316298819398</v>
      </c>
      <c r="D801">
        <v>0.232412810378018</v>
      </c>
      <c r="E801">
        <v>0.96670238782817297</v>
      </c>
      <c r="F801">
        <v>4.4412439103351402E-2</v>
      </c>
      <c r="G801">
        <v>0.80876666897427296</v>
      </c>
      <c r="H801">
        <v>-0.19170904740101899</v>
      </c>
      <c r="I801">
        <v>0.94927847682256095</v>
      </c>
      <c r="J801">
        <v>-4.99870929284911E-2</v>
      </c>
      <c r="K801">
        <v>0.93606187722209999</v>
      </c>
      <c r="L801">
        <v>-6.0664041525384099E-2</v>
      </c>
    </row>
    <row r="802" spans="1:12" x14ac:dyDescent="0.25">
      <c r="A802" t="s">
        <v>1195</v>
      </c>
      <c r="C802">
        <v>1.03842392315028E-4</v>
      </c>
      <c r="D802">
        <v>2.9083158323765601</v>
      </c>
      <c r="E802">
        <v>3.8298039386518599E-3</v>
      </c>
      <c r="F802">
        <v>2.6355495459723302</v>
      </c>
      <c r="G802">
        <v>0.119736525661598</v>
      </c>
      <c r="H802">
        <v>1.5829360373492001</v>
      </c>
      <c r="I802" s="1">
        <v>6.0946210377209998E-7</v>
      </c>
      <c r="J802">
        <v>3.7074191998367598</v>
      </c>
      <c r="K802">
        <v>6.9112105936704595E-4</v>
      </c>
      <c r="L802">
        <v>2.79174082442692</v>
      </c>
    </row>
    <row r="803" spans="1:12" x14ac:dyDescent="0.25">
      <c r="A803" t="s">
        <v>1196</v>
      </c>
      <c r="C803" s="1">
        <v>4.0381686297063699E-5</v>
      </c>
      <c r="D803">
        <v>2.4011636792859301</v>
      </c>
      <c r="E803">
        <v>1.8113161512029002E-2</v>
      </c>
      <c r="F803">
        <v>1.9064336549835601</v>
      </c>
      <c r="G803">
        <v>3.79267688824741E-2</v>
      </c>
      <c r="H803">
        <v>1.42135508118058</v>
      </c>
      <c r="I803" s="1">
        <v>6.9712886576261098E-8</v>
      </c>
      <c r="J803">
        <v>3.0583055413787998</v>
      </c>
      <c r="K803" s="1">
        <v>2.8216541288654902E-7</v>
      </c>
      <c r="L803">
        <v>2.9128304731049002</v>
      </c>
    </row>
    <row r="804" spans="1:12" x14ac:dyDescent="0.25">
      <c r="A804" t="s">
        <v>1197</v>
      </c>
      <c r="C804">
        <v>2.41585907715692E-4</v>
      </c>
      <c r="D804">
        <v>2.7809429722483001</v>
      </c>
      <c r="E804">
        <v>2.0359220770353802E-3</v>
      </c>
      <c r="F804">
        <v>2.7998061829847498</v>
      </c>
      <c r="G804">
        <v>7.50709187535709E-2</v>
      </c>
      <c r="H804">
        <v>1.70372329197371</v>
      </c>
      <c r="I804" s="1">
        <v>2.4559010414334E-5</v>
      </c>
      <c r="J804">
        <v>3.2381833868889101</v>
      </c>
      <c r="K804">
        <v>5.3054919706953998E-3</v>
      </c>
      <c r="L804">
        <v>2.3892265286053802</v>
      </c>
    </row>
    <row r="805" spans="1:12" x14ac:dyDescent="0.25">
      <c r="A805" t="s">
        <v>1198</v>
      </c>
      <c r="C805">
        <v>0.34919144681945402</v>
      </c>
      <c r="D805">
        <v>0.79244354226371505</v>
      </c>
      <c r="E805">
        <v>0.30551617446554102</v>
      </c>
      <c r="F805">
        <v>1.01105131772637</v>
      </c>
      <c r="G805">
        <v>0.28482775495350199</v>
      </c>
      <c r="H805">
        <v>0.86659186474928096</v>
      </c>
      <c r="I805">
        <v>2.0423009896934598E-2</v>
      </c>
      <c r="J805">
        <v>1.57580505655904</v>
      </c>
      <c r="K805">
        <v>3.8133913568936501E-2</v>
      </c>
      <c r="L805">
        <v>1.4425560662387</v>
      </c>
    </row>
    <row r="806" spans="1:12" x14ac:dyDescent="0.25">
      <c r="A806" t="s">
        <v>1199</v>
      </c>
      <c r="C806">
        <v>0.93699077481897897</v>
      </c>
      <c r="D806">
        <v>-9.6365841155603302E-2</v>
      </c>
      <c r="E806">
        <v>0.67215111637895097</v>
      </c>
      <c r="F806">
        <v>-0.45281946206249701</v>
      </c>
      <c r="G806">
        <v>0.87014111436974695</v>
      </c>
      <c r="H806">
        <v>0.14460840348441101</v>
      </c>
      <c r="I806">
        <v>0.45889447684300899</v>
      </c>
      <c r="J806">
        <v>0.483815115148508</v>
      </c>
      <c r="K806">
        <v>0.25414044849859002</v>
      </c>
      <c r="L806">
        <v>0.69454639767641202</v>
      </c>
    </row>
    <row r="807" spans="1:12" x14ac:dyDescent="0.25">
      <c r="A807" t="s">
        <v>1200</v>
      </c>
      <c r="C807">
        <v>4.5313489714173698E-2</v>
      </c>
      <c r="D807">
        <v>-1.28280876785769</v>
      </c>
      <c r="E807">
        <v>5.43479582782882E-2</v>
      </c>
      <c r="F807">
        <v>-1.5696678721720001</v>
      </c>
      <c r="G807">
        <v>3.4737604643761799E-2</v>
      </c>
      <c r="H807">
        <v>-1.3023094275258</v>
      </c>
      <c r="I807">
        <v>1.12571153051443E-4</v>
      </c>
      <c r="J807">
        <v>-2.1101587017122498</v>
      </c>
      <c r="K807">
        <v>3.3490034947186E-3</v>
      </c>
      <c r="L807">
        <v>-1.6538812661871301</v>
      </c>
    </row>
    <row r="808" spans="1:12" x14ac:dyDescent="0.25">
      <c r="A808" t="s">
        <v>1201</v>
      </c>
      <c r="C808">
        <v>0.16824258194182301</v>
      </c>
      <c r="D808">
        <v>-1.5102325151431599</v>
      </c>
      <c r="E808">
        <v>0.383119947294565</v>
      </c>
      <c r="F808">
        <v>-1.25394844115627</v>
      </c>
      <c r="G808">
        <v>0.85186989704878202</v>
      </c>
      <c r="H808">
        <v>-0.27120636993142999</v>
      </c>
      <c r="I808">
        <v>0.97965911417030505</v>
      </c>
      <c r="J808">
        <v>-4.0337930897936997E-2</v>
      </c>
      <c r="K808">
        <v>0.86403696752098402</v>
      </c>
      <c r="L808">
        <v>-0.24244697870996701</v>
      </c>
    </row>
    <row r="809" spans="1:12" x14ac:dyDescent="0.25">
      <c r="A809" t="s">
        <v>1202</v>
      </c>
      <c r="B809" t="s">
        <v>1203</v>
      </c>
      <c r="C809">
        <v>5.4849779613606597E-3</v>
      </c>
      <c r="D809">
        <v>2.2488231887444399</v>
      </c>
      <c r="E809">
        <v>8.8172269922577996E-4</v>
      </c>
      <c r="F809">
        <v>3.1945502676805799</v>
      </c>
      <c r="G809">
        <v>5.17967066269212E-2</v>
      </c>
      <c r="H809">
        <v>1.68013022221097</v>
      </c>
      <c r="I809" s="1">
        <v>9.2794491841239705E-12</v>
      </c>
      <c r="J809">
        <v>4.7596288319712201</v>
      </c>
      <c r="K809" s="1">
        <v>2.8601000724760799E-8</v>
      </c>
      <c r="L809">
        <v>3.9313263317762699</v>
      </c>
    </row>
    <row r="810" spans="1:12" x14ac:dyDescent="0.25">
      <c r="A810" t="s">
        <v>1204</v>
      </c>
      <c r="C810">
        <v>5.2085180136110902E-3</v>
      </c>
      <c r="D810">
        <v>1.86397404784494</v>
      </c>
      <c r="E810">
        <v>1.2564049672057101E-3</v>
      </c>
      <c r="F810">
        <v>2.45246110417273</v>
      </c>
      <c r="G810">
        <v>5.6126357795465501E-2</v>
      </c>
      <c r="H810">
        <v>1.4394578747657101</v>
      </c>
      <c r="I810" s="1">
        <v>3.1732210514457601E-11</v>
      </c>
      <c r="J810">
        <v>3.8340285747525802</v>
      </c>
      <c r="K810" s="1">
        <v>4.5072421265655702E-6</v>
      </c>
      <c r="L810">
        <v>2.8171480721035498</v>
      </c>
    </row>
    <row r="811" spans="1:12" x14ac:dyDescent="0.25">
      <c r="A811" t="s">
        <v>1205</v>
      </c>
      <c r="C811">
        <v>0.54261599509779501</v>
      </c>
      <c r="D811">
        <v>-0.74527440661191702</v>
      </c>
      <c r="E811">
        <v>0.86052077994551102</v>
      </c>
      <c r="F811">
        <v>-0.28724320202068898</v>
      </c>
      <c r="G811">
        <v>0.66178146937256199</v>
      </c>
      <c r="H811">
        <v>-0.55505017122778399</v>
      </c>
      <c r="I811">
        <v>0.31931059866796002</v>
      </c>
      <c r="J811">
        <v>-1.23256272968516</v>
      </c>
      <c r="K811">
        <v>0.24691482235116999</v>
      </c>
      <c r="L811">
        <v>-1.49144796727393</v>
      </c>
    </row>
    <row r="812" spans="1:12" x14ac:dyDescent="0.25">
      <c r="A812" t="s">
        <v>1206</v>
      </c>
      <c r="C812">
        <v>0.25849612249568099</v>
      </c>
      <c r="D812">
        <v>-0.95884288691364195</v>
      </c>
      <c r="E812">
        <v>0.42091210812248298</v>
      </c>
      <c r="F812">
        <v>-0.91126551726709004</v>
      </c>
      <c r="G812">
        <v>0.68728209863088496</v>
      </c>
      <c r="H812">
        <v>-0.39891159650463398</v>
      </c>
      <c r="I812">
        <v>0.70737343670059905</v>
      </c>
      <c r="J812">
        <v>0.33622523094184897</v>
      </c>
      <c r="K812">
        <v>0.99379969596958395</v>
      </c>
      <c r="L812">
        <v>-9.4190212213441007E-3</v>
      </c>
    </row>
    <row r="813" spans="1:12" x14ac:dyDescent="0.25">
      <c r="A813" t="s">
        <v>1207</v>
      </c>
      <c r="C813">
        <v>2.1557764698224902E-2</v>
      </c>
      <c r="D813">
        <v>-1.61086354344362</v>
      </c>
      <c r="E813">
        <v>0.21563921965969199</v>
      </c>
      <c r="F813">
        <v>-1.1951299505206501</v>
      </c>
      <c r="G813">
        <v>0.61532633185290297</v>
      </c>
      <c r="H813">
        <v>-0.46503617565074701</v>
      </c>
      <c r="I813">
        <v>0.51072263384833005</v>
      </c>
      <c r="J813">
        <v>-0.56664626089579295</v>
      </c>
      <c r="K813">
        <v>0.54540878126637904</v>
      </c>
      <c r="L813">
        <v>-0.534975966445421</v>
      </c>
    </row>
    <row r="814" spans="1:12" x14ac:dyDescent="0.25">
      <c r="A814" t="s">
        <v>1208</v>
      </c>
      <c r="C814">
        <v>0.78771051154350602</v>
      </c>
      <c r="D814">
        <v>-0.44037300593006501</v>
      </c>
      <c r="E814">
        <v>0.791651408998854</v>
      </c>
      <c r="F814">
        <v>-0.48784229621188302</v>
      </c>
      <c r="G814">
        <v>0.60968587697396703</v>
      </c>
      <c r="H814">
        <v>0.64945148801905805</v>
      </c>
      <c r="I814">
        <v>0.49916874910088799</v>
      </c>
      <c r="J814">
        <v>0.79656525627611496</v>
      </c>
      <c r="K814">
        <v>7.6509498567583906E-2</v>
      </c>
      <c r="L814">
        <v>1.6390194149334301</v>
      </c>
    </row>
    <row r="815" spans="1:12" x14ac:dyDescent="0.25">
      <c r="A815" t="s">
        <v>1209</v>
      </c>
      <c r="C815">
        <v>0.27800821052639801</v>
      </c>
      <c r="D815">
        <v>-1.00287073946643</v>
      </c>
      <c r="E815">
        <v>0.36213401261907902</v>
      </c>
      <c r="F815">
        <v>-1.0475891499838901</v>
      </c>
      <c r="G815">
        <v>0.42673725151731601</v>
      </c>
      <c r="H815">
        <v>0.70443090035885603</v>
      </c>
      <c r="I815">
        <v>0.40797852252767502</v>
      </c>
      <c r="J815">
        <v>0.71165378564072901</v>
      </c>
      <c r="K815">
        <v>0.590652268134648</v>
      </c>
      <c r="L815">
        <v>0.51065285059337795</v>
      </c>
    </row>
    <row r="816" spans="1:12" x14ac:dyDescent="0.25">
      <c r="A816" t="s">
        <v>1210</v>
      </c>
      <c r="C816">
        <v>0.53709751301610997</v>
      </c>
      <c r="D816">
        <v>-0.87005241803924804</v>
      </c>
      <c r="E816">
        <v>0.20604030269590801</v>
      </c>
      <c r="F816">
        <v>-1.8101331905659901</v>
      </c>
      <c r="G816">
        <v>0.78448030697776305</v>
      </c>
      <c r="H816">
        <v>-0.43761084588853599</v>
      </c>
      <c r="I816">
        <v>0.739958266507725</v>
      </c>
      <c r="J816">
        <v>0.44667297455377297</v>
      </c>
      <c r="K816">
        <v>0.11290511389045001</v>
      </c>
      <c r="L816">
        <v>1.5216313834482</v>
      </c>
    </row>
    <row r="817" spans="1:12" x14ac:dyDescent="0.25">
      <c r="A817" t="s">
        <v>1211</v>
      </c>
      <c r="C817">
        <v>0.61877608703783904</v>
      </c>
      <c r="D817">
        <v>-0.43945590707889498</v>
      </c>
      <c r="E817">
        <v>0.88664970738759896</v>
      </c>
      <c r="F817">
        <v>-0.17197991870405299</v>
      </c>
      <c r="G817">
        <v>0.84246682448949695</v>
      </c>
      <c r="H817">
        <v>0.178472758930139</v>
      </c>
      <c r="I817">
        <v>0.18848493217835699</v>
      </c>
      <c r="J817">
        <v>0.79079547168571196</v>
      </c>
      <c r="K817">
        <v>0.58434891739032602</v>
      </c>
      <c r="L817">
        <v>0.387404632319236</v>
      </c>
    </row>
    <row r="818" spans="1:12" x14ac:dyDescent="0.25">
      <c r="A818" t="s">
        <v>1212</v>
      </c>
      <c r="C818">
        <v>0.70214460272564205</v>
      </c>
      <c r="D818">
        <v>0.33215232196865702</v>
      </c>
      <c r="E818">
        <v>0.985876690796049</v>
      </c>
      <c r="F818">
        <v>-2.1286725459522201E-2</v>
      </c>
      <c r="G818">
        <v>0.55316276955541599</v>
      </c>
      <c r="H818">
        <v>0.42008072604184499</v>
      </c>
      <c r="I818">
        <v>0.52354261893048604</v>
      </c>
      <c r="J818">
        <v>0.41534849453489198</v>
      </c>
      <c r="K818">
        <v>0.50412725404574399</v>
      </c>
      <c r="L818">
        <v>0.43943179901313101</v>
      </c>
    </row>
    <row r="819" spans="1:12" x14ac:dyDescent="0.25">
      <c r="A819" t="s">
        <v>1213</v>
      </c>
      <c r="C819">
        <v>0.178960059583334</v>
      </c>
      <c r="D819">
        <v>1.22010644937394</v>
      </c>
      <c r="E819">
        <v>4.8254912260477498E-2</v>
      </c>
      <c r="F819">
        <v>1.89708226573709</v>
      </c>
      <c r="G819">
        <v>7.1602471408147197E-2</v>
      </c>
      <c r="H819">
        <v>1.5142097072308101</v>
      </c>
      <c r="I819">
        <v>0.16316508769136701</v>
      </c>
      <c r="J819">
        <v>1.2686951417650201</v>
      </c>
      <c r="K819">
        <v>0.15564766687089099</v>
      </c>
      <c r="L819">
        <v>1.2872841377764199</v>
      </c>
    </row>
    <row r="820" spans="1:12" x14ac:dyDescent="0.25">
      <c r="A820" t="s">
        <v>1214</v>
      </c>
      <c r="C820">
        <v>8.5853018667645601E-4</v>
      </c>
      <c r="D820">
        <v>2.4007454895513001</v>
      </c>
      <c r="E820">
        <v>2.6344094336262702E-3</v>
      </c>
      <c r="F820">
        <v>2.5485158602058502</v>
      </c>
      <c r="G820">
        <v>0.396045599173382</v>
      </c>
      <c r="H820">
        <v>0.94138256982600199</v>
      </c>
      <c r="I820">
        <v>4.23345819463837E-4</v>
      </c>
      <c r="J820">
        <v>2.6581703009012601</v>
      </c>
      <c r="K820">
        <v>6.5133679264272899E-4</v>
      </c>
      <c r="L820">
        <v>2.57475403626424</v>
      </c>
    </row>
    <row r="821" spans="1:12" x14ac:dyDescent="0.25">
      <c r="A821" t="s">
        <v>1215</v>
      </c>
      <c r="C821">
        <v>7.1714562287707007E-2</v>
      </c>
      <c r="D821">
        <v>1.8842664951132599</v>
      </c>
      <c r="E821">
        <v>0.13948224705054299</v>
      </c>
      <c r="F821">
        <v>1.8740213534869501</v>
      </c>
      <c r="G821">
        <v>0.43207638780481</v>
      </c>
      <c r="H821">
        <v>1.10105215785042</v>
      </c>
      <c r="I821">
        <v>1.1444322660634901E-2</v>
      </c>
      <c r="J821">
        <v>2.5327489483311498</v>
      </c>
      <c r="K821">
        <v>0.12226981927003799</v>
      </c>
      <c r="L821">
        <v>1.8053178505651799</v>
      </c>
    </row>
    <row r="822" spans="1:12" x14ac:dyDescent="0.25">
      <c r="A822" t="s">
        <v>1216</v>
      </c>
      <c r="C822">
        <v>0.55028706029513696</v>
      </c>
      <c r="D822">
        <v>-0.46351125924793102</v>
      </c>
      <c r="E822">
        <v>0.83867077432068105</v>
      </c>
      <c r="F822">
        <v>-0.234538550457075</v>
      </c>
      <c r="G822">
        <v>0.927503929025975</v>
      </c>
      <c r="H822">
        <v>-7.6363999237753805E-2</v>
      </c>
      <c r="I822">
        <v>0.80375306995616602</v>
      </c>
      <c r="J822">
        <v>0.18087595027849299</v>
      </c>
      <c r="K822">
        <v>0.68574503051941105</v>
      </c>
      <c r="L822">
        <v>-0.28035678308704098</v>
      </c>
    </row>
    <row r="823" spans="1:12" x14ac:dyDescent="0.25">
      <c r="A823" t="s">
        <v>1217</v>
      </c>
      <c r="C823">
        <v>0.78397412152359902</v>
      </c>
      <c r="D823">
        <v>-0.29725242750401598</v>
      </c>
      <c r="E823">
        <v>0.75087493916432302</v>
      </c>
      <c r="F823">
        <v>0.40693597825691802</v>
      </c>
      <c r="G823">
        <v>0.82940208631021495</v>
      </c>
      <c r="H823">
        <v>0.208815034009599</v>
      </c>
      <c r="I823">
        <v>0.20403575085379699</v>
      </c>
      <c r="J823">
        <v>-0.95170325346854301</v>
      </c>
      <c r="K823">
        <v>0.84874094746116202</v>
      </c>
      <c r="L823">
        <v>0.17282884089357101</v>
      </c>
    </row>
    <row r="824" spans="1:12" x14ac:dyDescent="0.25">
      <c r="A824" t="s">
        <v>1218</v>
      </c>
      <c r="C824">
        <v>0.98648178040694001</v>
      </c>
      <c r="D824">
        <v>9.30757249530762E-2</v>
      </c>
      <c r="E824" t="s">
        <v>67</v>
      </c>
      <c r="F824">
        <v>0.21261674590254201</v>
      </c>
      <c r="G824">
        <v>0.83825574936194502</v>
      </c>
      <c r="H824">
        <v>0.60490108457187397</v>
      </c>
      <c r="I824" t="s">
        <v>67</v>
      </c>
      <c r="J824">
        <v>1.35400139297316</v>
      </c>
      <c r="K824">
        <v>0.29485830644574301</v>
      </c>
      <c r="L824">
        <v>1.9939576442320099</v>
      </c>
    </row>
    <row r="825" spans="1:12" x14ac:dyDescent="0.25">
      <c r="A825" t="s">
        <v>1219</v>
      </c>
      <c r="C825">
        <v>0.75172607060789898</v>
      </c>
      <c r="D825">
        <v>-0.78113014452219898</v>
      </c>
      <c r="E825" t="s">
        <v>67</v>
      </c>
      <c r="F825">
        <v>-0.93827770262757704</v>
      </c>
      <c r="G825">
        <v>0.97986982956809099</v>
      </c>
      <c r="H825">
        <v>6.4918880260088005E-2</v>
      </c>
      <c r="I825" t="s">
        <v>67</v>
      </c>
      <c r="J825">
        <v>0.72566549083165</v>
      </c>
      <c r="K825">
        <v>0.36185404611568101</v>
      </c>
      <c r="L825">
        <v>1.43834425128021</v>
      </c>
    </row>
    <row r="826" spans="1:12" x14ac:dyDescent="0.25">
      <c r="A826" t="s">
        <v>1220</v>
      </c>
      <c r="C826">
        <v>0.96487247305875401</v>
      </c>
      <c r="D826">
        <v>0.10751212600309</v>
      </c>
      <c r="E826">
        <v>0.79294982959000104</v>
      </c>
      <c r="F826">
        <v>0.51432339446609099</v>
      </c>
      <c r="G826">
        <v>0.28192538191518102</v>
      </c>
      <c r="H826">
        <v>1.24932702529828</v>
      </c>
      <c r="I826">
        <v>0.917983398600133</v>
      </c>
      <c r="J826">
        <v>-0.20852698706537201</v>
      </c>
      <c r="K826">
        <v>0.70859455217353695</v>
      </c>
      <c r="L826">
        <v>0.57557710163484299</v>
      </c>
    </row>
    <row r="827" spans="1:12" x14ac:dyDescent="0.25">
      <c r="A827" t="s">
        <v>1221</v>
      </c>
      <c r="C827">
        <v>0.88113039502900303</v>
      </c>
      <c r="D827">
        <v>-0.16957117791247001</v>
      </c>
      <c r="E827">
        <v>0.94074460855987496</v>
      </c>
      <c r="F827">
        <v>9.3853434501354305E-2</v>
      </c>
      <c r="G827">
        <v>0.68367666975202401</v>
      </c>
      <c r="H827">
        <v>0.33836701684883502</v>
      </c>
      <c r="I827">
        <v>7.7002659935056603E-2</v>
      </c>
      <c r="J827">
        <v>-1.23654749953876</v>
      </c>
      <c r="K827">
        <v>0.48704847262267997</v>
      </c>
      <c r="L827">
        <v>-0.52802125946715195</v>
      </c>
    </row>
    <row r="828" spans="1:12" x14ac:dyDescent="0.25">
      <c r="A828" t="s">
        <v>1222</v>
      </c>
      <c r="C828">
        <v>0.82644708044410398</v>
      </c>
      <c r="D828">
        <v>0.27869388614979401</v>
      </c>
      <c r="E828">
        <v>0.73935179599588596</v>
      </c>
      <c r="F828">
        <v>0.456204613985701</v>
      </c>
      <c r="G828">
        <v>0.47104733729166598</v>
      </c>
      <c r="H828">
        <v>0.648285947357084</v>
      </c>
      <c r="I828">
        <v>0.87203958617252997</v>
      </c>
      <c r="J828">
        <v>-0.19522564871037601</v>
      </c>
      <c r="K828">
        <v>0.72420165837728601</v>
      </c>
      <c r="L828">
        <v>0.36038094284391903</v>
      </c>
    </row>
    <row r="829" spans="1:12" x14ac:dyDescent="0.25">
      <c r="A829" t="s">
        <v>1223</v>
      </c>
      <c r="C829">
        <v>0.94552789619668998</v>
      </c>
      <c r="D829">
        <v>-0.12729304975952299</v>
      </c>
      <c r="E829">
        <v>0.916397254557347</v>
      </c>
      <c r="F829">
        <v>-0.17128868007923401</v>
      </c>
      <c r="G829">
        <v>0.84387012858529997</v>
      </c>
      <c r="H829">
        <v>0.26468655362203097</v>
      </c>
      <c r="I829">
        <v>4.75922261146985E-3</v>
      </c>
      <c r="J829">
        <v>2.0962346990434799</v>
      </c>
      <c r="K829">
        <v>0.53671118848315302</v>
      </c>
      <c r="L829">
        <v>0.66387374797408605</v>
      </c>
    </row>
    <row r="830" spans="1:12" x14ac:dyDescent="0.25">
      <c r="A830" t="s">
        <v>1224</v>
      </c>
      <c r="C830">
        <v>9.6824401532187396E-2</v>
      </c>
      <c r="D830">
        <v>-1.3921935374362699</v>
      </c>
      <c r="E830">
        <v>0.13923522130139401</v>
      </c>
      <c r="F830">
        <v>-1.5071992959016101</v>
      </c>
      <c r="G830">
        <v>0.86781190919283702</v>
      </c>
      <c r="H830">
        <v>-0.20071464361402599</v>
      </c>
      <c r="I830">
        <v>8.9969758765358301E-2</v>
      </c>
      <c r="J830">
        <v>1.2393004738056901</v>
      </c>
      <c r="K830">
        <v>0.62933368962085401</v>
      </c>
      <c r="L830">
        <v>0.45952229913682102</v>
      </c>
    </row>
    <row r="831" spans="1:12" x14ac:dyDescent="0.25">
      <c r="A831" t="s">
        <v>1225</v>
      </c>
      <c r="C831">
        <v>1.7453150731500298E-2</v>
      </c>
      <c r="D831">
        <v>-1.4659621763588799</v>
      </c>
      <c r="E831">
        <v>0.37492410909176999</v>
      </c>
      <c r="F831">
        <v>-0.88794944784125096</v>
      </c>
      <c r="G831">
        <v>0.87236132297625502</v>
      </c>
      <c r="H831">
        <v>0.151625831664951</v>
      </c>
      <c r="I831">
        <v>1.17238456485546E-3</v>
      </c>
      <c r="J831">
        <v>-1.96917941430045</v>
      </c>
      <c r="K831">
        <v>0.50587228381656202</v>
      </c>
      <c r="L831">
        <v>-0.48671487769295002</v>
      </c>
    </row>
    <row r="832" spans="1:12" x14ac:dyDescent="0.25">
      <c r="A832" t="s">
        <v>1226</v>
      </c>
      <c r="B832" t="s">
        <v>1227</v>
      </c>
      <c r="C832">
        <v>0.89402497299063399</v>
      </c>
      <c r="D832">
        <v>-0.16667857526291999</v>
      </c>
      <c r="E832">
        <v>0.47775372386882398</v>
      </c>
      <c r="F832">
        <v>-0.78825027799517999</v>
      </c>
      <c r="G832">
        <v>0.34531601710107102</v>
      </c>
      <c r="H832">
        <v>-0.71885353518981498</v>
      </c>
      <c r="I832">
        <v>0.64054668099436896</v>
      </c>
      <c r="J832">
        <v>-0.36666443103621799</v>
      </c>
      <c r="K832">
        <v>9.1271056318590699E-2</v>
      </c>
      <c r="L832">
        <v>-1.1220875983746199</v>
      </c>
    </row>
    <row r="833" spans="1:12" x14ac:dyDescent="0.25">
      <c r="A833" t="s">
        <v>1228</v>
      </c>
      <c r="B833" t="s">
        <v>1229</v>
      </c>
      <c r="C833">
        <v>0.88397262212555805</v>
      </c>
      <c r="D833">
        <v>-0.148822657708609</v>
      </c>
      <c r="E833">
        <v>0.93342041689119803</v>
      </c>
      <c r="F833">
        <v>-9.4734052226624593E-2</v>
      </c>
      <c r="G833">
        <v>0.54932475474658105</v>
      </c>
      <c r="H833">
        <v>-0.43336088642710302</v>
      </c>
      <c r="I833">
        <v>0.68922196843383499</v>
      </c>
      <c r="J833">
        <v>-0.28723682833271302</v>
      </c>
      <c r="K833">
        <v>0.58492711285059495</v>
      </c>
      <c r="L833">
        <v>0.36754687247282197</v>
      </c>
    </row>
    <row r="834" spans="1:12" x14ac:dyDescent="0.25">
      <c r="A834" t="s">
        <v>1230</v>
      </c>
      <c r="C834">
        <v>0.69282638423639098</v>
      </c>
      <c r="D834">
        <v>-0.31118374735757498</v>
      </c>
      <c r="E834">
        <v>0.86440217152554899</v>
      </c>
      <c r="F834">
        <v>-0.174466355954391</v>
      </c>
      <c r="G834">
        <v>0.91931381491210196</v>
      </c>
      <c r="H834">
        <v>7.9100315632819704E-2</v>
      </c>
      <c r="I834">
        <v>0.87817487004032002</v>
      </c>
      <c r="J834">
        <v>0.105499090676199</v>
      </c>
      <c r="K834">
        <v>0.60692948790508106</v>
      </c>
      <c r="L834">
        <v>-0.30738260064397699</v>
      </c>
    </row>
    <row r="835" spans="1:12" x14ac:dyDescent="0.25">
      <c r="A835" t="s">
        <v>1231</v>
      </c>
      <c r="C835">
        <v>0.43856421764134901</v>
      </c>
      <c r="D835">
        <v>0.61879709052364196</v>
      </c>
      <c r="E835">
        <v>0.46805828136111699</v>
      </c>
      <c r="F835">
        <v>0.73686098844529602</v>
      </c>
      <c r="G835">
        <v>0.55839080417604603</v>
      </c>
      <c r="H835">
        <v>0.458346495014195</v>
      </c>
      <c r="I835">
        <v>0.201299261570518</v>
      </c>
      <c r="J835">
        <v>-0.86449183740458602</v>
      </c>
      <c r="K835">
        <v>5.7550778944832903E-2</v>
      </c>
      <c r="L835">
        <v>-1.24081939336114</v>
      </c>
    </row>
    <row r="836" spans="1:12" x14ac:dyDescent="0.25">
      <c r="A836" t="s">
        <v>1232</v>
      </c>
      <c r="B836" t="s">
        <v>1233</v>
      </c>
      <c r="C836">
        <v>0.78460985759524204</v>
      </c>
      <c r="D836">
        <v>-0.38032748848249598</v>
      </c>
      <c r="E836">
        <v>0.85559239197382797</v>
      </c>
      <c r="F836">
        <v>0.31122882525823498</v>
      </c>
      <c r="G836">
        <v>0.62911538867791705</v>
      </c>
      <c r="H836">
        <v>0.519767205929481</v>
      </c>
      <c r="I836">
        <v>0.14510249898243499</v>
      </c>
      <c r="J836">
        <v>-1.1989955049521499</v>
      </c>
      <c r="K836">
        <v>0.24450313948271299</v>
      </c>
      <c r="L836">
        <v>-0.99817860657152202</v>
      </c>
    </row>
    <row r="837" spans="1:12" x14ac:dyDescent="0.25">
      <c r="A837" t="s">
        <v>1234</v>
      </c>
      <c r="B837" t="s">
        <v>1235</v>
      </c>
      <c r="C837">
        <v>0.82437358187430398</v>
      </c>
      <c r="D837">
        <v>-0.53431131649330299</v>
      </c>
      <c r="E837">
        <v>0.95719072289139795</v>
      </c>
      <c r="F837">
        <v>0.15909134382270201</v>
      </c>
      <c r="G837">
        <v>0.70898235686425504</v>
      </c>
      <c r="H837">
        <v>0.68358683693307298</v>
      </c>
      <c r="I837">
        <v>0.726392696687019</v>
      </c>
      <c r="J837">
        <v>-0.57978586324186399</v>
      </c>
      <c r="K837">
        <v>0.82173390065464402</v>
      </c>
      <c r="L837">
        <v>-0.39943931263312998</v>
      </c>
    </row>
    <row r="838" spans="1:12" x14ac:dyDescent="0.25">
      <c r="A838" t="s">
        <v>1236</v>
      </c>
      <c r="B838" t="s">
        <v>1237</v>
      </c>
      <c r="C838">
        <v>0.94830710699339804</v>
      </c>
      <c r="D838">
        <v>8.3947771506120705E-2</v>
      </c>
      <c r="E838">
        <v>0.60898652968164901</v>
      </c>
      <c r="F838">
        <v>-0.55579087933762805</v>
      </c>
      <c r="G838">
        <v>0.35591603113706999</v>
      </c>
      <c r="H838">
        <v>-0.62552716689615295</v>
      </c>
      <c r="I838">
        <v>0.47132425597552102</v>
      </c>
      <c r="J838">
        <v>-0.46689864312628598</v>
      </c>
      <c r="K838">
        <v>7.3673487994093095E-2</v>
      </c>
      <c r="L838">
        <v>-1.0170735135111699</v>
      </c>
    </row>
    <row r="839" spans="1:12" x14ac:dyDescent="0.25">
      <c r="A839" t="s">
        <v>1238</v>
      </c>
      <c r="B839" t="s">
        <v>1239</v>
      </c>
      <c r="C839">
        <v>0.48046511954743099</v>
      </c>
      <c r="D839">
        <v>-0.50572890785185298</v>
      </c>
      <c r="E839">
        <v>0.43375650172804903</v>
      </c>
      <c r="F839">
        <v>-0.68872270537866298</v>
      </c>
      <c r="G839">
        <v>0.512208741267413</v>
      </c>
      <c r="H839">
        <v>-0.43761491411577302</v>
      </c>
      <c r="I839">
        <v>0.65826408774837797</v>
      </c>
      <c r="J839">
        <v>0.28173902689307101</v>
      </c>
      <c r="K839">
        <v>0.792296374848662</v>
      </c>
      <c r="L839">
        <v>0.185028513888779</v>
      </c>
    </row>
    <row r="840" spans="1:12" x14ac:dyDescent="0.25">
      <c r="A840" t="s">
        <v>1240</v>
      </c>
      <c r="C840" s="1">
        <v>1.26486298719428E-6</v>
      </c>
      <c r="D840">
        <v>-2.68055575907499</v>
      </c>
      <c r="E840">
        <v>2.4569076621670399E-3</v>
      </c>
      <c r="F840">
        <v>-2.1919054288369701</v>
      </c>
      <c r="G840">
        <v>1.18115724286022E-4</v>
      </c>
      <c r="H840">
        <v>-2.25930414076316</v>
      </c>
      <c r="I840">
        <v>2.44321336213228E-3</v>
      </c>
      <c r="J840">
        <v>-1.8515163215486901</v>
      </c>
      <c r="K840" s="1">
        <v>1.9020623411109099E-6</v>
      </c>
      <c r="L840">
        <v>-2.9534846847337799</v>
      </c>
    </row>
    <row r="841" spans="1:12" x14ac:dyDescent="0.25">
      <c r="A841" t="s">
        <v>1241</v>
      </c>
      <c r="C841">
        <v>0.93548833324946601</v>
      </c>
      <c r="D841">
        <v>-0.113946262721014</v>
      </c>
      <c r="E841">
        <v>0.79468463056350103</v>
      </c>
      <c r="F841">
        <v>0.359066535582522</v>
      </c>
      <c r="G841">
        <v>0.87512995146253902</v>
      </c>
      <c r="H841">
        <v>0.15586078150437599</v>
      </c>
      <c r="I841">
        <v>0.90592333022735805</v>
      </c>
      <c r="J841">
        <v>-0.114522231921239</v>
      </c>
      <c r="K841">
        <v>0.171557061172531</v>
      </c>
      <c r="L841">
        <v>-0.98053893201762199</v>
      </c>
    </row>
    <row r="842" spans="1:12" x14ac:dyDescent="0.25">
      <c r="A842" t="s">
        <v>1242</v>
      </c>
      <c r="C842">
        <v>0.83999132820454603</v>
      </c>
      <c r="D842">
        <v>0.25450921184433101</v>
      </c>
      <c r="E842">
        <v>0.415089212207159</v>
      </c>
      <c r="F842">
        <v>0.89347345347340901</v>
      </c>
      <c r="G842">
        <v>0.145046849578396</v>
      </c>
      <c r="H842">
        <v>1.0824535886431601</v>
      </c>
      <c r="I842">
        <v>0.115873011103633</v>
      </c>
      <c r="J842">
        <v>1.14201665654954</v>
      </c>
      <c r="K842">
        <v>0.81689456639025604</v>
      </c>
      <c r="L842">
        <v>0.242042411300532</v>
      </c>
    </row>
    <row r="843" spans="1:12" x14ac:dyDescent="0.25">
      <c r="A843" t="s">
        <v>1243</v>
      </c>
      <c r="C843">
        <v>0.86668901953466804</v>
      </c>
      <c r="D843">
        <v>-0.31179036303993901</v>
      </c>
      <c r="E843">
        <v>0.38181297244254497</v>
      </c>
      <c r="F843">
        <v>-1.3613302347988701</v>
      </c>
      <c r="G843">
        <v>0.64655918435746595</v>
      </c>
      <c r="H843">
        <v>0.61922204778793899</v>
      </c>
      <c r="I843">
        <v>0.16977428329929201</v>
      </c>
      <c r="J843">
        <v>1.40148996335972</v>
      </c>
      <c r="K843">
        <v>0.131308960229709</v>
      </c>
      <c r="L843">
        <v>1.50468117173435</v>
      </c>
    </row>
    <row r="844" spans="1:12" x14ac:dyDescent="0.25">
      <c r="A844" t="s">
        <v>1244</v>
      </c>
      <c r="B844" t="s">
        <v>1245</v>
      </c>
      <c r="C844">
        <v>0.14989603420567399</v>
      </c>
      <c r="D844">
        <v>-1.0794663051291999</v>
      </c>
      <c r="E844">
        <v>0.213512553319716</v>
      </c>
      <c r="F844">
        <v>-1.1478706635824201</v>
      </c>
      <c r="G844">
        <v>6.3878823647687405E-2</v>
      </c>
      <c r="H844">
        <v>1.1791022567031799</v>
      </c>
      <c r="I844">
        <v>0.59855158926945196</v>
      </c>
      <c r="J844">
        <v>0.42787676283739401</v>
      </c>
      <c r="K844">
        <v>7.8834831443087894E-2</v>
      </c>
      <c r="L844">
        <v>1.12803873816207</v>
      </c>
    </row>
    <row r="845" spans="1:12" x14ac:dyDescent="0.25">
      <c r="A845" t="s">
        <v>1246</v>
      </c>
      <c r="B845" t="s">
        <v>1247</v>
      </c>
      <c r="C845">
        <v>0.59269745225396397</v>
      </c>
      <c r="D845">
        <v>-0.61555499633734601</v>
      </c>
      <c r="E845">
        <v>0.96853347918250898</v>
      </c>
      <c r="F845">
        <v>-5.7048693258109101E-2</v>
      </c>
      <c r="G845">
        <v>0.60587618650410302</v>
      </c>
      <c r="H845">
        <v>0.53072630357452499</v>
      </c>
      <c r="I845">
        <v>0.91220490327588499</v>
      </c>
      <c r="J845">
        <v>0.144226871389288</v>
      </c>
      <c r="K845">
        <v>0.17508297670279399</v>
      </c>
      <c r="L845">
        <v>1.1046871199339501</v>
      </c>
    </row>
    <row r="846" spans="1:12" x14ac:dyDescent="0.25">
      <c r="A846" t="s">
        <v>1248</v>
      </c>
      <c r="B846" t="s">
        <v>1249</v>
      </c>
      <c r="C846">
        <v>0.96216233593586098</v>
      </c>
      <c r="D846">
        <v>-0.10010800980871</v>
      </c>
      <c r="E846">
        <v>0.74386756838185297</v>
      </c>
      <c r="F846">
        <v>0.54156680351225694</v>
      </c>
      <c r="G846">
        <v>0.65781297522988402</v>
      </c>
      <c r="H846">
        <v>0.54204846045726096</v>
      </c>
      <c r="I846">
        <v>0.494983990767907</v>
      </c>
      <c r="J846">
        <v>0.739960488305071</v>
      </c>
      <c r="K846">
        <v>0.89677232259782202</v>
      </c>
      <c r="L846">
        <v>-0.19989108963702301</v>
      </c>
    </row>
    <row r="847" spans="1:12" x14ac:dyDescent="0.25">
      <c r="A847" t="s">
        <v>1250</v>
      </c>
      <c r="B847" t="s">
        <v>1251</v>
      </c>
      <c r="C847">
        <v>0.64059879667794895</v>
      </c>
      <c r="D847">
        <v>0.44793436419332999</v>
      </c>
      <c r="E847">
        <v>0.81695806627162204</v>
      </c>
      <c r="F847">
        <v>0.30575990422744798</v>
      </c>
      <c r="G847">
        <v>0.53977955897433405</v>
      </c>
      <c r="H847">
        <v>0.49801220406935898</v>
      </c>
      <c r="I847">
        <v>0.48776299488526897</v>
      </c>
      <c r="J847">
        <v>0.51307601762303701</v>
      </c>
      <c r="K847">
        <v>0.55420258817452095</v>
      </c>
      <c r="L847">
        <v>0.45776077687278299</v>
      </c>
    </row>
    <row r="848" spans="1:12" x14ac:dyDescent="0.25">
      <c r="A848" t="s">
        <v>1252</v>
      </c>
      <c r="C848">
        <v>0.66538035943076201</v>
      </c>
      <c r="D848">
        <v>-0.41811847445523798</v>
      </c>
      <c r="E848">
        <v>0.87800177345098596</v>
      </c>
      <c r="F848">
        <v>-0.188282517459262</v>
      </c>
      <c r="G848">
        <v>0.634218642677564</v>
      </c>
      <c r="H848">
        <v>0.39313252143767502</v>
      </c>
      <c r="I848">
        <v>0.61678794812243398</v>
      </c>
      <c r="J848">
        <v>-0.40541533297570298</v>
      </c>
      <c r="K848">
        <v>0.91073756982735099</v>
      </c>
      <c r="L848">
        <v>-0.101825776037948</v>
      </c>
    </row>
    <row r="849" spans="1:12" x14ac:dyDescent="0.25">
      <c r="A849" t="s">
        <v>1253</v>
      </c>
      <c r="B849" t="s">
        <v>1254</v>
      </c>
      <c r="C849" s="1">
        <v>2.2538122918793899E-20</v>
      </c>
      <c r="D849">
        <v>4.1366960024694004</v>
      </c>
      <c r="E849" s="1">
        <v>2.5806503606475202E-16</v>
      </c>
      <c r="F849">
        <v>4.5219244767120701</v>
      </c>
      <c r="G849" s="1">
        <v>1.9098610552334099E-13</v>
      </c>
      <c r="H849">
        <v>3.3597498634933798</v>
      </c>
      <c r="I849">
        <v>0.59827528836764698</v>
      </c>
      <c r="J849">
        <v>-0.38776269340258901</v>
      </c>
      <c r="K849">
        <v>0.122632565141349</v>
      </c>
      <c r="L849">
        <v>-1.025916924443</v>
      </c>
    </row>
    <row r="850" spans="1:12" x14ac:dyDescent="0.25">
      <c r="A850" t="s">
        <v>1255</v>
      </c>
      <c r="B850" t="s">
        <v>1256</v>
      </c>
      <c r="C850" s="1">
        <v>2.6669369743835099E-5</v>
      </c>
      <c r="D850">
        <v>2.14558446514947</v>
      </c>
      <c r="E850">
        <v>9.2037273484988301E-4</v>
      </c>
      <c r="F850">
        <v>2.1923687229811302</v>
      </c>
      <c r="G850">
        <v>2.2431033546891298E-3</v>
      </c>
      <c r="H850">
        <v>1.6442426967416099</v>
      </c>
      <c r="I850">
        <v>0.58183445782252197</v>
      </c>
      <c r="J850">
        <v>-0.38407632076395298</v>
      </c>
      <c r="K850">
        <v>4.0896013051244101E-2</v>
      </c>
      <c r="L850">
        <v>-1.1968507611881301</v>
      </c>
    </row>
    <row r="851" spans="1:12" x14ac:dyDescent="0.25">
      <c r="A851" t="s">
        <v>1257</v>
      </c>
      <c r="C851">
        <v>0.44300462645258099</v>
      </c>
      <c r="D851">
        <v>-0.88489916988556605</v>
      </c>
      <c r="E851">
        <v>0.63985561452298201</v>
      </c>
      <c r="F851">
        <v>-0.70863890537544405</v>
      </c>
      <c r="G851">
        <v>0.90406410260940895</v>
      </c>
      <c r="H851">
        <v>0.16121337643136399</v>
      </c>
      <c r="I851">
        <v>0.83741544880446095</v>
      </c>
      <c r="J851">
        <v>0.25840173357025298</v>
      </c>
      <c r="K851">
        <v>0.680676144379184</v>
      </c>
      <c r="L851">
        <v>-0.52097817240357902</v>
      </c>
    </row>
    <row r="852" spans="1:12" x14ac:dyDescent="0.25">
      <c r="A852" t="s">
        <v>1258</v>
      </c>
      <c r="C852">
        <v>1.1463860639693499E-4</v>
      </c>
      <c r="D852">
        <v>-2.06703146015963</v>
      </c>
      <c r="E852">
        <v>7.1484507226749804E-3</v>
      </c>
      <c r="F852">
        <v>-1.81812420336833</v>
      </c>
      <c r="G852">
        <v>8.7918053166321203E-2</v>
      </c>
      <c r="H852">
        <v>-1.0636958267717</v>
      </c>
      <c r="I852">
        <v>0.18199142142630001</v>
      </c>
      <c r="J852">
        <v>-0.859450195657536</v>
      </c>
      <c r="K852">
        <v>1.44912265580142E-2</v>
      </c>
      <c r="L852">
        <v>-1.5314947556091101</v>
      </c>
    </row>
    <row r="853" spans="1:12" x14ac:dyDescent="0.25">
      <c r="A853" t="s">
        <v>1259</v>
      </c>
      <c r="B853" t="s">
        <v>1260</v>
      </c>
      <c r="C853">
        <v>0.19020763774076799</v>
      </c>
      <c r="D853">
        <v>-0.89858463595803895</v>
      </c>
      <c r="E853">
        <v>0.43875858080211699</v>
      </c>
      <c r="F853">
        <v>-0.76859344666716001</v>
      </c>
      <c r="G853">
        <v>0.75882577651793703</v>
      </c>
      <c r="H853">
        <v>0.26502889698910698</v>
      </c>
      <c r="I853">
        <v>2.2572275980157798E-3</v>
      </c>
      <c r="J853">
        <v>1.62972077076879</v>
      </c>
      <c r="K853">
        <v>2.37701625985124E-2</v>
      </c>
      <c r="L853">
        <v>1.2617202738700199</v>
      </c>
    </row>
    <row r="854" spans="1:12" x14ac:dyDescent="0.25">
      <c r="A854" t="s">
        <v>1261</v>
      </c>
      <c r="C854">
        <v>0.85844051542146704</v>
      </c>
      <c r="D854">
        <v>0.19660377830196499</v>
      </c>
      <c r="E854">
        <v>0.98931292077633703</v>
      </c>
      <c r="F854">
        <v>-1.5341295055564501E-2</v>
      </c>
      <c r="G854">
        <v>8.2485395589556199E-2</v>
      </c>
      <c r="H854">
        <v>1.0589242637799301</v>
      </c>
      <c r="I854">
        <v>0.12074675208023899</v>
      </c>
      <c r="J854">
        <v>0.94320779892686601</v>
      </c>
      <c r="K854">
        <v>1.2157101702880101E-3</v>
      </c>
      <c r="L854">
        <v>1.7123714023326899</v>
      </c>
    </row>
    <row r="855" spans="1:12" x14ac:dyDescent="0.25">
      <c r="A855" t="s">
        <v>1262</v>
      </c>
      <c r="B855" t="s">
        <v>1263</v>
      </c>
      <c r="C855">
        <v>0.546617331154714</v>
      </c>
      <c r="D855">
        <v>0.55390515666936002</v>
      </c>
      <c r="E855">
        <v>0.60282837187745797</v>
      </c>
      <c r="F855">
        <v>0.62448384973487303</v>
      </c>
      <c r="G855">
        <v>1.41516244074982E-2</v>
      </c>
      <c r="H855">
        <v>1.5278997999873101</v>
      </c>
      <c r="I855">
        <v>0.149950169454209</v>
      </c>
      <c r="J855">
        <v>0.94775410054032905</v>
      </c>
      <c r="K855" s="1">
        <v>1.0467346938323E-5</v>
      </c>
      <c r="L855">
        <v>2.4218890397601398</v>
      </c>
    </row>
    <row r="856" spans="1:12" x14ac:dyDescent="0.25">
      <c r="A856" t="s">
        <v>1264</v>
      </c>
      <c r="C856">
        <v>0.33513866584680102</v>
      </c>
      <c r="D856">
        <v>-0.87548898265895003</v>
      </c>
      <c r="E856">
        <v>0.45293485251881699</v>
      </c>
      <c r="F856">
        <v>-0.87439314263480195</v>
      </c>
      <c r="G856">
        <v>0.43489943639715001</v>
      </c>
      <c r="H856">
        <v>-0.73683809866676098</v>
      </c>
      <c r="I856">
        <v>0.55566978865985295</v>
      </c>
      <c r="J856">
        <v>-0.56702947799299896</v>
      </c>
      <c r="K856">
        <v>0.80299958634138902</v>
      </c>
      <c r="L856">
        <v>-0.26358757289951901</v>
      </c>
    </row>
    <row r="857" spans="1:12" x14ac:dyDescent="0.25">
      <c r="A857" t="s">
        <v>1265</v>
      </c>
      <c r="C857">
        <v>0.74916574862782703</v>
      </c>
      <c r="D857">
        <v>0.26302959079555799</v>
      </c>
      <c r="E857">
        <v>0.62682512979027005</v>
      </c>
      <c r="F857">
        <v>0.45021295120015598</v>
      </c>
      <c r="G857">
        <v>0.542161215782204</v>
      </c>
      <c r="H857">
        <v>0.38592303854903098</v>
      </c>
      <c r="I857">
        <v>2.83890176149326E-2</v>
      </c>
      <c r="J857">
        <v>1.03198126305809</v>
      </c>
      <c r="K857">
        <v>2.1102549344344801E-2</v>
      </c>
      <c r="L857">
        <v>1.07619547284699</v>
      </c>
    </row>
    <row r="858" spans="1:12" x14ac:dyDescent="0.25">
      <c r="A858" t="s">
        <v>1266</v>
      </c>
      <c r="B858" t="s">
        <v>1267</v>
      </c>
      <c r="C858">
        <v>0.73765314618345401</v>
      </c>
      <c r="D858">
        <v>0.28829418244049598</v>
      </c>
      <c r="E858">
        <v>0.94147631517363195</v>
      </c>
      <c r="F858">
        <v>8.1560537227644905E-2</v>
      </c>
      <c r="G858">
        <v>0.87159663115719799</v>
      </c>
      <c r="H858">
        <v>-0.132482326767072</v>
      </c>
      <c r="I858">
        <v>2.2217486031058699E-2</v>
      </c>
      <c r="J858">
        <v>1.1332658288324799</v>
      </c>
      <c r="K858">
        <v>3.0507574896142201E-2</v>
      </c>
      <c r="L858">
        <v>1.0811711339327801</v>
      </c>
    </row>
    <row r="859" spans="1:12" x14ac:dyDescent="0.25">
      <c r="A859" t="s">
        <v>1268</v>
      </c>
      <c r="C859">
        <v>0.25900414245630698</v>
      </c>
      <c r="D859">
        <v>0.66722268916568905</v>
      </c>
      <c r="E859">
        <v>0.67377864289927003</v>
      </c>
      <c r="F859">
        <v>0.402386530015588</v>
      </c>
      <c r="G859">
        <v>0.68241387262485698</v>
      </c>
      <c r="H859">
        <v>0.27888744936095899</v>
      </c>
      <c r="I859">
        <v>0.27555235152702701</v>
      </c>
      <c r="J859">
        <v>0.57745200022284804</v>
      </c>
      <c r="K859">
        <v>0.46508239146681501</v>
      </c>
      <c r="L859">
        <v>0.41794746463529298</v>
      </c>
    </row>
    <row r="860" spans="1:12" x14ac:dyDescent="0.25">
      <c r="A860" t="s">
        <v>1269</v>
      </c>
      <c r="C860">
        <v>0.90943306082188502</v>
      </c>
      <c r="D860">
        <v>-0.145465505928109</v>
      </c>
      <c r="E860">
        <v>0.78606583426694498</v>
      </c>
      <c r="F860">
        <v>-0.36295143186249501</v>
      </c>
      <c r="G860">
        <v>0.69905286722257898</v>
      </c>
      <c r="H860">
        <v>-0.341920891833005</v>
      </c>
      <c r="I860">
        <v>0.89050467675669298</v>
      </c>
      <c r="J860">
        <v>-0.126371083988774</v>
      </c>
      <c r="K860">
        <v>0.28092732857038999</v>
      </c>
      <c r="L860">
        <v>-0.77233164299719603</v>
      </c>
    </row>
    <row r="861" spans="1:12" x14ac:dyDescent="0.25">
      <c r="A861" t="s">
        <v>1270</v>
      </c>
      <c r="C861">
        <v>0.91882965622064505</v>
      </c>
      <c r="D861">
        <v>0.13422936086026399</v>
      </c>
      <c r="E861">
        <v>0.58962484339497601</v>
      </c>
      <c r="F861">
        <v>-0.62438449503668403</v>
      </c>
      <c r="G861">
        <v>0.30903085202999098</v>
      </c>
      <c r="H861">
        <v>-0.74143924261821803</v>
      </c>
      <c r="I861">
        <v>0.92324913141777298</v>
      </c>
      <c r="J861">
        <v>-8.7823860206484805E-2</v>
      </c>
      <c r="K861">
        <v>0.19144089520336</v>
      </c>
      <c r="L861">
        <v>-0.87536956182279002</v>
      </c>
    </row>
    <row r="862" spans="1:12" x14ac:dyDescent="0.25">
      <c r="A862" t="s">
        <v>1271</v>
      </c>
      <c r="B862" t="s">
        <v>1272</v>
      </c>
      <c r="C862">
        <v>0.35023017090411601</v>
      </c>
      <c r="D862">
        <v>-0.596027529927739</v>
      </c>
      <c r="E862">
        <v>0.71948144278635595</v>
      </c>
      <c r="F862">
        <v>-0.36655114503666703</v>
      </c>
      <c r="G862">
        <v>0.80144421458354198</v>
      </c>
      <c r="H862">
        <v>0.19166926491212299</v>
      </c>
      <c r="I862">
        <v>0.48596188192451301</v>
      </c>
      <c r="J862">
        <v>0.39941160394012498</v>
      </c>
      <c r="K862">
        <v>0.57665761381401703</v>
      </c>
      <c r="L862">
        <v>-0.342061929682271</v>
      </c>
    </row>
    <row r="863" spans="1:12" x14ac:dyDescent="0.25">
      <c r="A863" t="s">
        <v>1273</v>
      </c>
      <c r="C863">
        <v>0.44795383220731499</v>
      </c>
      <c r="D863">
        <v>-0.589649874282277</v>
      </c>
      <c r="E863">
        <v>0.80609910684608299</v>
      </c>
      <c r="F863">
        <v>-0.30608619277652299</v>
      </c>
      <c r="G863">
        <v>0.84358859973181299</v>
      </c>
      <c r="H863">
        <v>-0.17609097174105401</v>
      </c>
      <c r="I863">
        <v>0.95791951225398098</v>
      </c>
      <c r="J863">
        <v>4.4858489405789098E-2</v>
      </c>
      <c r="K863">
        <v>0.90253952200435505</v>
      </c>
      <c r="L863">
        <v>0.10081266941682999</v>
      </c>
    </row>
    <row r="864" spans="1:12" x14ac:dyDescent="0.25">
      <c r="A864" t="s">
        <v>1274</v>
      </c>
      <c r="C864">
        <v>0.64756471506826896</v>
      </c>
      <c r="D864">
        <v>-0.56129792366456099</v>
      </c>
      <c r="E864">
        <v>0.70514706049111198</v>
      </c>
      <c r="F864">
        <v>-0.56288246036732603</v>
      </c>
      <c r="G864">
        <v>0.75714173212840796</v>
      </c>
      <c r="H864">
        <v>-0.37872479299023398</v>
      </c>
      <c r="I864">
        <v>0.39954783624984802</v>
      </c>
      <c r="J864">
        <v>-0.91264943823576095</v>
      </c>
      <c r="K864">
        <v>9.9053346720454197E-2</v>
      </c>
      <c r="L864">
        <v>-1.9581947451894499</v>
      </c>
    </row>
    <row r="865" spans="1:12" x14ac:dyDescent="0.25">
      <c r="A865" t="s">
        <v>1275</v>
      </c>
      <c r="C865">
        <v>0.94680178469189202</v>
      </c>
      <c r="D865">
        <v>0.108036803830174</v>
      </c>
      <c r="E865">
        <v>0.69029566291997102</v>
      </c>
      <c r="F865">
        <v>-0.54129657971272604</v>
      </c>
      <c r="G865">
        <v>0.74580017946587895</v>
      </c>
      <c r="H865">
        <v>0.350921380489297</v>
      </c>
      <c r="I865">
        <v>0.88265812487263695</v>
      </c>
      <c r="J865">
        <v>-0.17912273562843201</v>
      </c>
      <c r="K865">
        <v>0.53058481156733694</v>
      </c>
      <c r="L865">
        <v>0.57829422544553599</v>
      </c>
    </row>
    <row r="866" spans="1:12" x14ac:dyDescent="0.25">
      <c r="A866" t="s">
        <v>1276</v>
      </c>
      <c r="B866" t="s">
        <v>1277</v>
      </c>
      <c r="C866">
        <v>1.2428070903530999E-2</v>
      </c>
      <c r="D866">
        <v>-1.59130506489199</v>
      </c>
      <c r="E866">
        <v>0.428872718406204</v>
      </c>
      <c r="F866">
        <v>-0.85974211430817304</v>
      </c>
      <c r="G866">
        <v>0.61883514064779999</v>
      </c>
      <c r="H866">
        <v>-0.42730625548440698</v>
      </c>
      <c r="I866">
        <v>0.55940678506061703</v>
      </c>
      <c r="J866">
        <v>-0.438415188227472</v>
      </c>
      <c r="K866">
        <v>0.68905179312665099</v>
      </c>
      <c r="L866">
        <v>0.32247693174165898</v>
      </c>
    </row>
    <row r="867" spans="1:12" x14ac:dyDescent="0.25">
      <c r="A867" t="s">
        <v>1278</v>
      </c>
      <c r="B867" t="s">
        <v>1279</v>
      </c>
      <c r="C867">
        <v>2.7937872743868501E-2</v>
      </c>
      <c r="D867">
        <v>-1.32870593791047</v>
      </c>
      <c r="E867">
        <v>8.50797419269093E-2</v>
      </c>
      <c r="F867">
        <v>-1.36100203415972</v>
      </c>
      <c r="G867">
        <v>0.97320654429138298</v>
      </c>
      <c r="H867">
        <v>-3.2324979527698097E-2</v>
      </c>
      <c r="I867">
        <v>0.87935200398390501</v>
      </c>
      <c r="J867">
        <v>-0.129665350021549</v>
      </c>
      <c r="K867">
        <v>0.46877739148279501</v>
      </c>
      <c r="L867">
        <v>-0.51411306090282005</v>
      </c>
    </row>
    <row r="868" spans="1:12" x14ac:dyDescent="0.25">
      <c r="A868" t="s">
        <v>1280</v>
      </c>
      <c r="B868" t="s">
        <v>1281</v>
      </c>
      <c r="C868">
        <v>5.21581455118608E-2</v>
      </c>
      <c r="D868">
        <v>-1.0524846578415401</v>
      </c>
      <c r="E868">
        <v>0.27734007944383199</v>
      </c>
      <c r="F868">
        <v>-0.872410066205624</v>
      </c>
      <c r="G868" s="1">
        <v>5.17349577844103E-6</v>
      </c>
      <c r="H868">
        <v>-2.1071131056282102</v>
      </c>
      <c r="I868">
        <v>3.6088385422699501E-2</v>
      </c>
      <c r="J868">
        <v>-1.05946197140968</v>
      </c>
      <c r="K868">
        <v>1.6900573941266101E-3</v>
      </c>
      <c r="L868">
        <v>-1.50083685288031</v>
      </c>
    </row>
    <row r="869" spans="1:12" x14ac:dyDescent="0.25">
      <c r="A869" t="s">
        <v>1282</v>
      </c>
      <c r="B869" t="s">
        <v>1283</v>
      </c>
      <c r="C869">
        <v>0.43008837455811899</v>
      </c>
      <c r="D869">
        <v>-0.60015970592318002</v>
      </c>
      <c r="E869">
        <v>0.75552143872861999</v>
      </c>
      <c r="F869">
        <v>-0.35779850420159698</v>
      </c>
      <c r="G869">
        <v>0.74085724499624295</v>
      </c>
      <c r="H869">
        <v>-0.28232242220651599</v>
      </c>
      <c r="I869">
        <v>0.96899552991804605</v>
      </c>
      <c r="J869">
        <v>-3.5397611043450003E-2</v>
      </c>
      <c r="K869">
        <v>0.72759573580263404</v>
      </c>
      <c r="L869">
        <v>0.266484294870307</v>
      </c>
    </row>
    <row r="870" spans="1:12" x14ac:dyDescent="0.25">
      <c r="A870" t="s">
        <v>1284</v>
      </c>
      <c r="B870" t="s">
        <v>1285</v>
      </c>
      <c r="C870">
        <v>0.66941647721223396</v>
      </c>
      <c r="D870">
        <v>-0.38100047479244298</v>
      </c>
      <c r="E870">
        <v>0.93085045956901902</v>
      </c>
      <c r="F870">
        <v>-0.105939676645682</v>
      </c>
      <c r="G870">
        <v>0.64964747760005404</v>
      </c>
      <c r="H870">
        <v>-0.35240953725941498</v>
      </c>
      <c r="I870" s="1">
        <v>2.0583507083845301E-5</v>
      </c>
      <c r="J870">
        <v>-2.6168973531185902</v>
      </c>
      <c r="K870">
        <v>3.8642901839621199E-2</v>
      </c>
      <c r="L870">
        <v>-1.2225995025757801</v>
      </c>
    </row>
    <row r="871" spans="1:12" x14ac:dyDescent="0.25">
      <c r="A871" t="s">
        <v>1286</v>
      </c>
      <c r="B871" t="s">
        <v>1287</v>
      </c>
      <c r="C871">
        <v>0.13912130899257899</v>
      </c>
      <c r="D871">
        <v>-1.0876323080855099</v>
      </c>
      <c r="E871">
        <v>0.55032330290945597</v>
      </c>
      <c r="F871">
        <v>-0.711696183142151</v>
      </c>
      <c r="G871">
        <v>0.45038962675846</v>
      </c>
      <c r="H871">
        <v>-0.60755449363132896</v>
      </c>
      <c r="I871">
        <v>8.0291952066012098E-2</v>
      </c>
      <c r="J871">
        <v>-1.14664380111216</v>
      </c>
      <c r="K871">
        <v>0.75736243055371899</v>
      </c>
      <c r="L871">
        <v>-0.26366722128764303</v>
      </c>
    </row>
    <row r="872" spans="1:12" x14ac:dyDescent="0.25">
      <c r="A872" t="s">
        <v>1288</v>
      </c>
      <c r="B872" t="s">
        <v>1289</v>
      </c>
      <c r="C872">
        <v>0.51257091198684701</v>
      </c>
      <c r="D872">
        <v>-0.57688664839203196</v>
      </c>
      <c r="E872">
        <v>0.89885403493614802</v>
      </c>
      <c r="F872">
        <v>-0.16980511285114999</v>
      </c>
      <c r="G872">
        <v>0.78649131161354002</v>
      </c>
      <c r="H872">
        <v>-0.25563506744141601</v>
      </c>
      <c r="I872">
        <v>5.7311235882918303E-2</v>
      </c>
      <c r="J872">
        <v>-1.24638462783209</v>
      </c>
      <c r="K872">
        <v>0.51965205610052301</v>
      </c>
      <c r="L872">
        <v>-0.48972086618820598</v>
      </c>
    </row>
    <row r="873" spans="1:12" x14ac:dyDescent="0.25">
      <c r="A873" t="s">
        <v>1290</v>
      </c>
      <c r="B873" t="s">
        <v>1291</v>
      </c>
      <c r="C873">
        <v>0.75108863487371802</v>
      </c>
      <c r="D873">
        <v>-0.39283996149304801</v>
      </c>
      <c r="E873">
        <v>0.85962042780093595</v>
      </c>
      <c r="F873">
        <v>0.27384225624340203</v>
      </c>
      <c r="G873">
        <v>0.69288212054460496</v>
      </c>
      <c r="H873">
        <v>0.40345455557033899</v>
      </c>
      <c r="I873">
        <v>0.90342138329334198</v>
      </c>
      <c r="J873">
        <v>-0.129683732768681</v>
      </c>
      <c r="K873">
        <v>0.22361076664791199</v>
      </c>
      <c r="L873">
        <v>0.93937391970086703</v>
      </c>
    </row>
    <row r="874" spans="1:12" x14ac:dyDescent="0.25">
      <c r="A874" t="s">
        <v>1292</v>
      </c>
      <c r="B874" t="s">
        <v>1293</v>
      </c>
      <c r="C874">
        <v>0.87238493647259596</v>
      </c>
      <c r="D874">
        <v>-0.148919789874815</v>
      </c>
      <c r="E874">
        <v>0.82577808986844903</v>
      </c>
      <c r="F874">
        <v>-0.231241613705997</v>
      </c>
      <c r="G874">
        <v>0.90817001919422502</v>
      </c>
      <c r="H874">
        <v>-8.8517589734181307E-2</v>
      </c>
      <c r="I874">
        <v>0.79558851645301198</v>
      </c>
      <c r="J874">
        <v>-0.17405237814288901</v>
      </c>
      <c r="K874">
        <v>0.20478979444437101</v>
      </c>
      <c r="L874">
        <v>-0.686249612970945</v>
      </c>
    </row>
    <row r="875" spans="1:12" x14ac:dyDescent="0.25">
      <c r="A875" t="s">
        <v>1294</v>
      </c>
      <c r="C875" s="1">
        <v>1.30848557242807E-5</v>
      </c>
      <c r="D875">
        <v>-2.8273959613481399</v>
      </c>
      <c r="E875">
        <v>5.4841834729217201E-3</v>
      </c>
      <c r="F875">
        <v>-2.1927886537077401</v>
      </c>
      <c r="G875">
        <v>4.43143573931628E-2</v>
      </c>
      <c r="H875">
        <v>-1.47070454711416</v>
      </c>
      <c r="I875">
        <v>5.3013358055272203E-3</v>
      </c>
      <c r="J875">
        <v>-2.28125256030583</v>
      </c>
      <c r="K875">
        <v>2.8616326185626302E-3</v>
      </c>
      <c r="L875">
        <v>-2.4892333880850699</v>
      </c>
    </row>
    <row r="876" spans="1:12" x14ac:dyDescent="0.25">
      <c r="A876" t="s">
        <v>1295</v>
      </c>
      <c r="C876">
        <v>0.66399053906257399</v>
      </c>
      <c r="D876">
        <v>-0.60665252843558004</v>
      </c>
      <c r="E876">
        <v>0.83968772989028095</v>
      </c>
      <c r="F876">
        <v>-0.35222458407512103</v>
      </c>
      <c r="G876">
        <v>0.47622490342762902</v>
      </c>
      <c r="H876">
        <v>-0.92728624602449905</v>
      </c>
      <c r="I876">
        <v>0.43379865230166298</v>
      </c>
      <c r="J876">
        <v>-1.0716797435451899</v>
      </c>
      <c r="K876">
        <v>0.825709194982433</v>
      </c>
      <c r="L876">
        <v>0.29120921068730599</v>
      </c>
    </row>
    <row r="877" spans="1:12" x14ac:dyDescent="0.25">
      <c r="A877" t="s">
        <v>1296</v>
      </c>
      <c r="C877">
        <v>0.87629235712892894</v>
      </c>
      <c r="D877">
        <v>-0.189155701381161</v>
      </c>
      <c r="E877">
        <v>0.916397254557347</v>
      </c>
      <c r="F877">
        <v>0.14406058631545501</v>
      </c>
      <c r="G877">
        <v>0.46326112949724602</v>
      </c>
      <c r="H877">
        <v>0.58303594000299397</v>
      </c>
      <c r="I877">
        <v>0.36306850965742399</v>
      </c>
      <c r="J877">
        <v>0.64699694986630796</v>
      </c>
      <c r="K877">
        <v>0.62541187994069103</v>
      </c>
      <c r="L877">
        <v>0.38980486169999301</v>
      </c>
    </row>
    <row r="878" spans="1:12" x14ac:dyDescent="0.25">
      <c r="A878" t="s">
        <v>1297</v>
      </c>
      <c r="C878">
        <v>0.784871983891404</v>
      </c>
      <c r="D878">
        <v>-0.31481906335200199</v>
      </c>
      <c r="E878">
        <v>0.404317326470364</v>
      </c>
      <c r="F878">
        <v>-0.90995157610127997</v>
      </c>
      <c r="G878">
        <v>0.29634292782664701</v>
      </c>
      <c r="H878">
        <v>-0.86488053812068899</v>
      </c>
      <c r="I878">
        <v>0.11512705913825599</v>
      </c>
      <c r="J878">
        <v>-1.30100154936975</v>
      </c>
      <c r="K878">
        <v>0.494194073833572</v>
      </c>
      <c r="L878">
        <v>-0.59932433097640503</v>
      </c>
    </row>
    <row r="879" spans="1:12" x14ac:dyDescent="0.25">
      <c r="A879" t="s">
        <v>1298</v>
      </c>
      <c r="C879" s="1">
        <v>2.9799206292666201E-5</v>
      </c>
      <c r="D879">
        <v>2.6785383801046398</v>
      </c>
      <c r="E879" s="1">
        <v>1.6095417657013399E-5</v>
      </c>
      <c r="F879">
        <v>3.2654581925431501</v>
      </c>
      <c r="G879" s="1">
        <v>4.7046280393664404E-16</v>
      </c>
      <c r="H879">
        <v>4.8094379062703396</v>
      </c>
      <c r="I879" s="1">
        <v>2.5229134828986201E-5</v>
      </c>
      <c r="J879">
        <v>2.77396608851606</v>
      </c>
      <c r="K879">
        <v>0.12339048261824</v>
      </c>
      <c r="L879">
        <v>1.2874286713409999</v>
      </c>
    </row>
    <row r="880" spans="1:12" x14ac:dyDescent="0.25">
      <c r="A880" t="s">
        <v>1299</v>
      </c>
      <c r="C880" s="1">
        <v>4.94584199495531E-8</v>
      </c>
      <c r="D880">
        <v>3.7723439190448498</v>
      </c>
      <c r="E880" s="1">
        <v>1.6474361937417101E-7</v>
      </c>
      <c r="F880">
        <v>4.3482226428330701</v>
      </c>
      <c r="G880" s="1">
        <v>3.9951301491842002E-18</v>
      </c>
      <c r="H880">
        <v>5.7717283511884396</v>
      </c>
      <c r="I880" s="1">
        <v>8.7937821358257497E-8</v>
      </c>
      <c r="J880">
        <v>3.78039836546212</v>
      </c>
      <c r="K880">
        <v>6.4950960004727706E-2</v>
      </c>
      <c r="L880">
        <v>1.6627929110420401</v>
      </c>
    </row>
    <row r="881" spans="1:12" x14ac:dyDescent="0.25">
      <c r="A881" t="s">
        <v>1300</v>
      </c>
      <c r="C881" s="1">
        <v>5.5751489415123996E-6</v>
      </c>
      <c r="D881">
        <v>4.3309849393902304</v>
      </c>
      <c r="E881" s="1">
        <v>1.4810325181124001E-5</v>
      </c>
      <c r="F881">
        <v>4.6005718913257301</v>
      </c>
      <c r="G881" s="1">
        <v>7.4907640694867401E-12</v>
      </c>
      <c r="H881">
        <v>6.1882710890011499</v>
      </c>
      <c r="I881" s="1">
        <v>3.2960152682725398E-6</v>
      </c>
      <c r="J881">
        <v>4.56879650233825</v>
      </c>
      <c r="K881">
        <v>3.4454601244844098E-2</v>
      </c>
      <c r="L881">
        <v>2.6665036388568</v>
      </c>
    </row>
    <row r="882" spans="1:12" x14ac:dyDescent="0.25">
      <c r="A882" t="s">
        <v>1301</v>
      </c>
      <c r="C882" s="1">
        <v>6.9456278551426503E-7</v>
      </c>
      <c r="D882">
        <v>3.3986896686830899</v>
      </c>
      <c r="E882" s="1">
        <v>9.4150525768962504E-6</v>
      </c>
      <c r="F882">
        <v>3.5675591718109101</v>
      </c>
      <c r="G882" s="1">
        <v>8.8544692770500899E-18</v>
      </c>
      <c r="H882">
        <v>5.5420633869459603</v>
      </c>
      <c r="I882" s="1">
        <v>7.6621831471908399E-10</v>
      </c>
      <c r="J882">
        <v>4.1906375191341603</v>
      </c>
      <c r="K882">
        <v>0.117488732248415</v>
      </c>
      <c r="L882">
        <v>1.5535173832143101</v>
      </c>
    </row>
    <row r="883" spans="1:12" x14ac:dyDescent="0.25">
      <c r="A883" t="s">
        <v>1302</v>
      </c>
      <c r="C883">
        <v>6.1196453484444101E-2</v>
      </c>
      <c r="D883">
        <v>1.29118088205237</v>
      </c>
      <c r="E883">
        <v>6.8944076744338403E-2</v>
      </c>
      <c r="F883">
        <v>1.5383731642891401</v>
      </c>
      <c r="G883" s="1">
        <v>3.5830153559804601E-9</v>
      </c>
      <c r="H883">
        <v>3.2111425628887198</v>
      </c>
      <c r="I883">
        <v>2.1971697345334801E-2</v>
      </c>
      <c r="J883">
        <v>1.5044248448702999</v>
      </c>
      <c r="K883">
        <v>0.77333297375620602</v>
      </c>
      <c r="L883">
        <v>-0.30829061726812901</v>
      </c>
    </row>
    <row r="884" spans="1:12" x14ac:dyDescent="0.25">
      <c r="A884" t="s">
        <v>1303</v>
      </c>
      <c r="C884">
        <v>1.4942383615211701E-4</v>
      </c>
      <c r="D884">
        <v>2.7047363867549099</v>
      </c>
      <c r="E884">
        <v>5.8994681131286904E-4</v>
      </c>
      <c r="F884">
        <v>2.90273933416031</v>
      </c>
      <c r="G884" s="1">
        <v>6.8853121653559602E-14</v>
      </c>
      <c r="H884">
        <v>4.8391674906931401</v>
      </c>
      <c r="I884" s="1">
        <v>3.4985020983661501E-6</v>
      </c>
      <c r="J884">
        <v>3.3034781816848802</v>
      </c>
      <c r="K884">
        <v>1.19720638201308E-2</v>
      </c>
      <c r="L884">
        <v>2.10117297276576</v>
      </c>
    </row>
    <row r="885" spans="1:12" x14ac:dyDescent="0.25">
      <c r="A885" t="s">
        <v>1304</v>
      </c>
      <c r="B885" t="s">
        <v>1305</v>
      </c>
      <c r="C885">
        <v>8.9052997100531504E-4</v>
      </c>
      <c r="D885">
        <v>2.66065001133446</v>
      </c>
      <c r="E885">
        <v>5.6147542862920697E-4</v>
      </c>
      <c r="F885">
        <v>3.21949284729684</v>
      </c>
      <c r="G885" s="1">
        <v>1.1262361291538E-12</v>
      </c>
      <c r="H885">
        <v>5.0450081943274698</v>
      </c>
      <c r="I885" s="1">
        <v>4.6466508188619899E-6</v>
      </c>
      <c r="J885">
        <v>3.5074958022192799</v>
      </c>
      <c r="K885" s="1">
        <v>5.7509867795851103E-5</v>
      </c>
      <c r="L885">
        <v>3.1462736555682298</v>
      </c>
    </row>
    <row r="886" spans="1:12" x14ac:dyDescent="0.25">
      <c r="A886" t="s">
        <v>1306</v>
      </c>
      <c r="B886" t="s">
        <v>1307</v>
      </c>
      <c r="C886">
        <v>0.64782784883696998</v>
      </c>
      <c r="D886">
        <v>0.65481426949573696</v>
      </c>
      <c r="E886">
        <v>0.56570223305234801</v>
      </c>
      <c r="F886">
        <v>0.90551404229459997</v>
      </c>
      <c r="G886">
        <v>7.5265910332379402E-3</v>
      </c>
      <c r="H886">
        <v>2.2900008663287501</v>
      </c>
      <c r="I886">
        <v>0.61950779940786405</v>
      </c>
      <c r="J886">
        <v>0.63686515358340401</v>
      </c>
      <c r="K886">
        <v>0.60508982668517197</v>
      </c>
      <c r="L886">
        <v>-0.86458190820127301</v>
      </c>
    </row>
    <row r="887" spans="1:12" x14ac:dyDescent="0.25">
      <c r="A887" t="s">
        <v>1308</v>
      </c>
      <c r="B887" t="s">
        <v>1309</v>
      </c>
      <c r="C887">
        <v>0.61693788995814702</v>
      </c>
      <c r="D887">
        <v>0.49927814426889899</v>
      </c>
      <c r="E887">
        <v>0.64625537494575003</v>
      </c>
      <c r="F887">
        <v>0.55219520797550703</v>
      </c>
      <c r="G887">
        <v>6.4178156577786804E-4</v>
      </c>
      <c r="H887">
        <v>2.0117117472328698</v>
      </c>
      <c r="I887">
        <v>0.98758994952730295</v>
      </c>
      <c r="J887">
        <v>-1.8200659708325E-2</v>
      </c>
      <c r="K887">
        <v>0.75759139400458297</v>
      </c>
      <c r="L887">
        <v>0.30181245216756403</v>
      </c>
    </row>
    <row r="888" spans="1:12" x14ac:dyDescent="0.25">
      <c r="A888" t="s">
        <v>1310</v>
      </c>
      <c r="B888" t="s">
        <v>1311</v>
      </c>
      <c r="C888">
        <v>0.76950188139808096</v>
      </c>
      <c r="D888">
        <v>0.30092991513866002</v>
      </c>
      <c r="E888">
        <v>0.61284449267691798</v>
      </c>
      <c r="F888">
        <v>0.57523547404436604</v>
      </c>
      <c r="G888">
        <v>0.14739225309964901</v>
      </c>
      <c r="H888">
        <v>0.93164915624939404</v>
      </c>
      <c r="I888">
        <v>7.7127022397255898E-2</v>
      </c>
      <c r="J888">
        <v>1.04831388285511</v>
      </c>
      <c r="K888">
        <v>0.70986236419714399</v>
      </c>
      <c r="L888">
        <v>0.28480503451179601</v>
      </c>
    </row>
    <row r="889" spans="1:12" x14ac:dyDescent="0.25">
      <c r="A889" t="s">
        <v>1312</v>
      </c>
      <c r="B889" t="s">
        <v>1313</v>
      </c>
      <c r="C889">
        <v>0.63716268040875801</v>
      </c>
      <c r="D889">
        <v>0.39670304459154898</v>
      </c>
      <c r="E889">
        <v>0.64738615919562503</v>
      </c>
      <c r="F889">
        <v>0.47811329628912502</v>
      </c>
      <c r="G889">
        <v>0.58695362232427595</v>
      </c>
      <c r="H889">
        <v>0.392126825454572</v>
      </c>
      <c r="I889">
        <v>0.61687276572453598</v>
      </c>
      <c r="J889">
        <v>0.32751225175223198</v>
      </c>
      <c r="K889">
        <v>0.96164364609246</v>
      </c>
      <c r="L889">
        <v>3.5531146333492802E-2</v>
      </c>
    </row>
    <row r="890" spans="1:12" x14ac:dyDescent="0.25">
      <c r="A890" t="s">
        <v>1314</v>
      </c>
      <c r="B890" t="s">
        <v>1315</v>
      </c>
      <c r="C890">
        <v>0.234110044491699</v>
      </c>
      <c r="D890">
        <v>0.73263778066193697</v>
      </c>
      <c r="E890">
        <v>0.30936933396343103</v>
      </c>
      <c r="F890">
        <v>0.82321011443371195</v>
      </c>
      <c r="G890">
        <v>0.22533540319874801</v>
      </c>
      <c r="H890">
        <v>0.70592275559564299</v>
      </c>
      <c r="I890">
        <v>0.18486970539328099</v>
      </c>
      <c r="J890">
        <v>0.73335546007323105</v>
      </c>
      <c r="K890">
        <v>0.78323588994921001</v>
      </c>
      <c r="L890">
        <v>0.19894716239532301</v>
      </c>
    </row>
    <row r="891" spans="1:12" x14ac:dyDescent="0.25">
      <c r="A891" t="s">
        <v>1316</v>
      </c>
      <c r="B891" t="s">
        <v>1317</v>
      </c>
      <c r="C891">
        <v>0.79202468951098104</v>
      </c>
      <c r="D891">
        <v>0.250167394512327</v>
      </c>
      <c r="E891">
        <v>0.74060776716893495</v>
      </c>
      <c r="F891">
        <v>0.37323052513577698</v>
      </c>
      <c r="G891">
        <v>0.97920351234635405</v>
      </c>
      <c r="H891">
        <v>-2.3905193504029799E-2</v>
      </c>
      <c r="I891">
        <v>0.62194357718335902</v>
      </c>
      <c r="J891">
        <v>0.33500592436626597</v>
      </c>
      <c r="K891">
        <v>0.35791328456680799</v>
      </c>
      <c r="L891">
        <v>-0.60043187560616995</v>
      </c>
    </row>
    <row r="892" spans="1:12" x14ac:dyDescent="0.25">
      <c r="A892" t="s">
        <v>1318</v>
      </c>
      <c r="B892" t="s">
        <v>1319</v>
      </c>
      <c r="C892">
        <v>0.875254818295369</v>
      </c>
      <c r="D892">
        <v>-0.157152846207159</v>
      </c>
      <c r="E892">
        <v>0.61934814990117104</v>
      </c>
      <c r="F892">
        <v>-0.48621444763609001</v>
      </c>
      <c r="G892">
        <v>0.25147553898130798</v>
      </c>
      <c r="H892">
        <v>-0.67952245262124</v>
      </c>
      <c r="I892">
        <v>0.184232582071056</v>
      </c>
      <c r="J892">
        <v>-0.73761029677822998</v>
      </c>
      <c r="K892">
        <v>2.5962214551410001E-3</v>
      </c>
      <c r="L892">
        <v>-1.52679051126002</v>
      </c>
    </row>
    <row r="893" spans="1:12" x14ac:dyDescent="0.25">
      <c r="A893" t="s">
        <v>1320</v>
      </c>
      <c r="B893" t="s">
        <v>1321</v>
      </c>
      <c r="C893">
        <v>0.82644708044410398</v>
      </c>
      <c r="D893">
        <v>-0.21759970979787699</v>
      </c>
      <c r="E893">
        <v>0.55541659240698105</v>
      </c>
      <c r="F893">
        <v>-0.58327673247173095</v>
      </c>
      <c r="G893">
        <v>0.13483814411734901</v>
      </c>
      <c r="H893">
        <v>-0.88643490189393803</v>
      </c>
      <c r="I893">
        <v>0.42152293375198202</v>
      </c>
      <c r="J893">
        <v>-0.50415357461164501</v>
      </c>
      <c r="K893">
        <v>1.5153055349371799E-2</v>
      </c>
      <c r="L893">
        <v>-1.32462451316512</v>
      </c>
    </row>
    <row r="894" spans="1:12" x14ac:dyDescent="0.25">
      <c r="A894" t="s">
        <v>1322</v>
      </c>
      <c r="B894" t="s">
        <v>1323</v>
      </c>
      <c r="C894">
        <v>0.83407372221682197</v>
      </c>
      <c r="D894">
        <v>-0.20332416483615701</v>
      </c>
      <c r="E894">
        <v>0.57272970621820996</v>
      </c>
      <c r="F894">
        <v>-0.55358222542222402</v>
      </c>
      <c r="G894">
        <v>5.6686262196724901E-2</v>
      </c>
      <c r="H894">
        <v>-1.07138751986643</v>
      </c>
      <c r="I894">
        <v>0.94764139369066203</v>
      </c>
      <c r="J894">
        <v>-5.5918638500497497E-2</v>
      </c>
      <c r="K894">
        <v>2.1431188757648201E-2</v>
      </c>
      <c r="L894">
        <v>-1.2516954137137799</v>
      </c>
    </row>
    <row r="895" spans="1:12" x14ac:dyDescent="0.25">
      <c r="A895" t="s">
        <v>1324</v>
      </c>
      <c r="C895">
        <v>0.15118370661901101</v>
      </c>
      <c r="D895">
        <v>-1.2717567930017299</v>
      </c>
      <c r="E895">
        <v>0.382048720421584</v>
      </c>
      <c r="F895">
        <v>-1.0407146642823999</v>
      </c>
      <c r="G895">
        <v>0.50254707556185296</v>
      </c>
      <c r="H895">
        <v>-0.69801764771548602</v>
      </c>
      <c r="I895">
        <v>8.8492182130576302E-2</v>
      </c>
      <c r="J895">
        <v>-1.8595671456256599</v>
      </c>
      <c r="K895">
        <v>0.944939430228248</v>
      </c>
      <c r="L895">
        <v>7.8458120205042697E-2</v>
      </c>
    </row>
    <row r="896" spans="1:12" x14ac:dyDescent="0.25">
      <c r="A896" t="s">
        <v>1325</v>
      </c>
      <c r="B896" t="s">
        <v>1326</v>
      </c>
      <c r="C896">
        <v>0.76543507681076295</v>
      </c>
      <c r="D896">
        <v>0.28362021296955597</v>
      </c>
      <c r="E896">
        <v>0.82486028284138202</v>
      </c>
      <c r="F896">
        <v>0.26983512336045201</v>
      </c>
      <c r="G896">
        <v>0.65410946598706199</v>
      </c>
      <c r="H896">
        <v>0.33908962513278201</v>
      </c>
      <c r="I896">
        <v>0.17906822487881399</v>
      </c>
      <c r="J896">
        <v>0.76652241257799403</v>
      </c>
      <c r="K896">
        <v>0.25414044849859002</v>
      </c>
      <c r="L896">
        <v>0.67450283951775702</v>
      </c>
    </row>
    <row r="897" spans="1:12" x14ac:dyDescent="0.25">
      <c r="A897" t="s">
        <v>1327</v>
      </c>
      <c r="B897" t="s">
        <v>1328</v>
      </c>
      <c r="C897">
        <v>0.77519871068359103</v>
      </c>
      <c r="D897">
        <v>0.26523442615155401</v>
      </c>
      <c r="E897">
        <v>0.84002586648807598</v>
      </c>
      <c r="F897">
        <v>0.234210575538527</v>
      </c>
      <c r="G897">
        <v>0.94228054103763204</v>
      </c>
      <c r="H897">
        <v>6.1750667799206703E-2</v>
      </c>
      <c r="I897">
        <v>0.66943868766377101</v>
      </c>
      <c r="J897">
        <v>0.28393353910626201</v>
      </c>
      <c r="K897">
        <v>0.93894567089335401</v>
      </c>
      <c r="L897">
        <v>-5.9638552135374903E-2</v>
      </c>
    </row>
    <row r="898" spans="1:12" x14ac:dyDescent="0.25">
      <c r="A898" t="s">
        <v>1329</v>
      </c>
      <c r="B898" t="s">
        <v>1330</v>
      </c>
      <c r="C898">
        <v>0.99680348835330002</v>
      </c>
      <c r="D898">
        <v>1.04575572793538E-2</v>
      </c>
      <c r="E898">
        <v>0.97199626103069503</v>
      </c>
      <c r="F898">
        <v>3.9885043777884203E-2</v>
      </c>
      <c r="G898">
        <v>0.74580017946587895</v>
      </c>
      <c r="H898">
        <v>-0.26155564029439898</v>
      </c>
      <c r="I898">
        <v>0.83741544880446095</v>
      </c>
      <c r="J898">
        <v>0.15719228968864099</v>
      </c>
      <c r="K898">
        <v>0.49860580985955</v>
      </c>
      <c r="L898">
        <v>-0.44730076910773497</v>
      </c>
    </row>
    <row r="899" spans="1:12" x14ac:dyDescent="0.25">
      <c r="A899" t="s">
        <v>1331</v>
      </c>
      <c r="B899" t="s">
        <v>1332</v>
      </c>
      <c r="C899">
        <v>0.81560734871622897</v>
      </c>
      <c r="D899">
        <v>-0.221160317187683</v>
      </c>
      <c r="E899">
        <v>0.75961746310573097</v>
      </c>
      <c r="F899">
        <v>-0.33724330384548701</v>
      </c>
      <c r="G899">
        <v>0.440603675276524</v>
      </c>
      <c r="H899">
        <v>-0.50227989539641205</v>
      </c>
      <c r="I899">
        <v>0.116154018634627</v>
      </c>
      <c r="J899">
        <v>-0.861991642886895</v>
      </c>
      <c r="K899">
        <v>4.9206655780201197E-2</v>
      </c>
      <c r="L899">
        <v>-1.04806517427138</v>
      </c>
    </row>
    <row r="900" spans="1:12" x14ac:dyDescent="0.25">
      <c r="A900" t="s">
        <v>1333</v>
      </c>
      <c r="B900" t="s">
        <v>1334</v>
      </c>
      <c r="C900">
        <v>0.83832915404759301</v>
      </c>
      <c r="D900">
        <v>0.189896589258365</v>
      </c>
      <c r="E900">
        <v>0.93409815436124599</v>
      </c>
      <c r="F900">
        <v>9.1161029369391702E-2</v>
      </c>
      <c r="G900">
        <v>0.91980060598125402</v>
      </c>
      <c r="H900">
        <v>-8.2629657809695403E-2</v>
      </c>
      <c r="I900">
        <v>0.89918564421548697</v>
      </c>
      <c r="J900">
        <v>9.3798684576588007E-2</v>
      </c>
      <c r="K900">
        <v>0.22685982450860001</v>
      </c>
      <c r="L900">
        <v>-0.67181121229337903</v>
      </c>
    </row>
    <row r="901" spans="1:12" x14ac:dyDescent="0.25">
      <c r="A901" t="s">
        <v>1335</v>
      </c>
      <c r="C901">
        <v>0.37586275134546199</v>
      </c>
      <c r="D901">
        <v>0.58631521758596705</v>
      </c>
      <c r="E901">
        <v>0.12272205672655701</v>
      </c>
      <c r="F901">
        <v>1.0943358765180999</v>
      </c>
      <c r="G901">
        <v>0.70197496211976596</v>
      </c>
      <c r="H901">
        <v>0.28099331431244701</v>
      </c>
      <c r="I901">
        <v>0.92114864955250697</v>
      </c>
      <c r="J901">
        <v>7.8924091269093596E-2</v>
      </c>
      <c r="K901">
        <v>0.83424498633474298</v>
      </c>
      <c r="L901">
        <v>0.15493312366586601</v>
      </c>
    </row>
    <row r="902" spans="1:12" x14ac:dyDescent="0.25">
      <c r="A902" t="s">
        <v>1336</v>
      </c>
      <c r="B902" t="s">
        <v>1337</v>
      </c>
      <c r="C902">
        <v>0.639513449549451</v>
      </c>
      <c r="D902">
        <v>-0.371933234942257</v>
      </c>
      <c r="E902">
        <v>0.76440595215482299</v>
      </c>
      <c r="F902">
        <v>-0.32125531503584998</v>
      </c>
      <c r="G902">
        <v>0.49937904272498101</v>
      </c>
      <c r="H902">
        <v>-0.43906126313745703</v>
      </c>
      <c r="I902">
        <v>0.78578804724833695</v>
      </c>
      <c r="J902">
        <v>-0.18473491434848299</v>
      </c>
      <c r="K902">
        <v>0.819675011932533</v>
      </c>
      <c r="L902">
        <v>-0.159024801304642</v>
      </c>
    </row>
    <row r="903" spans="1:12" x14ac:dyDescent="0.25">
      <c r="A903" t="s">
        <v>1338</v>
      </c>
      <c r="C903">
        <v>0.54249890684717605</v>
      </c>
      <c r="D903">
        <v>-0.46370165390850399</v>
      </c>
      <c r="E903">
        <v>0.25154615943866898</v>
      </c>
      <c r="F903">
        <v>-0.92564587327696901</v>
      </c>
      <c r="G903">
        <v>0.139589795202855</v>
      </c>
      <c r="H903">
        <v>-0.85838740193554997</v>
      </c>
      <c r="I903">
        <v>0.48009677153552799</v>
      </c>
      <c r="J903">
        <v>-0.441283449334051</v>
      </c>
      <c r="K903">
        <v>0.237580950746835</v>
      </c>
      <c r="L903">
        <v>-0.69332316390376103</v>
      </c>
    </row>
    <row r="904" spans="1:12" x14ac:dyDescent="0.25">
      <c r="A904" t="s">
        <v>1339</v>
      </c>
      <c r="B904" t="s">
        <v>1340</v>
      </c>
      <c r="C904">
        <v>8.3180558438400498E-2</v>
      </c>
      <c r="D904">
        <v>0.93412890337074905</v>
      </c>
      <c r="E904">
        <v>0.36943276628011301</v>
      </c>
      <c r="F904">
        <v>0.73521831374026902</v>
      </c>
      <c r="G904">
        <v>0.87975126670158199</v>
      </c>
      <c r="H904">
        <v>0.116284766010591</v>
      </c>
      <c r="I904">
        <v>7.3670251892284405E-2</v>
      </c>
      <c r="J904">
        <v>0.88231417154632297</v>
      </c>
      <c r="K904">
        <v>0.74086000842478295</v>
      </c>
      <c r="L904">
        <v>0.21303015494477601</v>
      </c>
    </row>
    <row r="905" spans="1:12" x14ac:dyDescent="0.25">
      <c r="A905" t="s">
        <v>1341</v>
      </c>
      <c r="B905" t="s">
        <v>1342</v>
      </c>
      <c r="C905">
        <v>0.64289204398729805</v>
      </c>
      <c r="D905">
        <v>0.37133280295016602</v>
      </c>
      <c r="E905">
        <v>0.83556784343785295</v>
      </c>
      <c r="F905">
        <v>0.232620486251088</v>
      </c>
      <c r="G905">
        <v>0.20406771666884599</v>
      </c>
      <c r="H905">
        <v>-0.72324243065538496</v>
      </c>
      <c r="I905">
        <v>0.98734715450356703</v>
      </c>
      <c r="J905">
        <v>1.2496140711509901E-2</v>
      </c>
      <c r="K905">
        <v>9.5208546327402693E-2</v>
      </c>
      <c r="L905">
        <v>-0.87377949463471505</v>
      </c>
    </row>
    <row r="906" spans="1:12" x14ac:dyDescent="0.25">
      <c r="A906" t="s">
        <v>1343</v>
      </c>
      <c r="B906" t="s">
        <v>1344</v>
      </c>
      <c r="C906">
        <v>0.275247665493909</v>
      </c>
      <c r="D906">
        <v>0.76537553306487405</v>
      </c>
      <c r="E906">
        <v>0.70152009604690002</v>
      </c>
      <c r="F906">
        <v>0.44195086921718402</v>
      </c>
      <c r="G906">
        <v>4.0152000597239498E-3</v>
      </c>
      <c r="H906">
        <v>1.56121107728511</v>
      </c>
      <c r="I906">
        <v>0.26282371906775498</v>
      </c>
      <c r="J906">
        <v>0.68452491911602797</v>
      </c>
      <c r="K906">
        <v>9.6100487255580999E-2</v>
      </c>
      <c r="L906">
        <v>0.95939302569454299</v>
      </c>
    </row>
    <row r="907" spans="1:12" x14ac:dyDescent="0.25">
      <c r="A907" t="s">
        <v>1345</v>
      </c>
      <c r="B907" t="s">
        <v>1346</v>
      </c>
      <c r="C907">
        <v>0.73135128398877203</v>
      </c>
      <c r="D907">
        <v>0.32387484446836901</v>
      </c>
      <c r="E907">
        <v>0.85479815213162302</v>
      </c>
      <c r="F907">
        <v>0.218711492185717</v>
      </c>
      <c r="G907">
        <v>0.68525179039128703</v>
      </c>
      <c r="H907">
        <v>0.32263963504821702</v>
      </c>
      <c r="I907">
        <v>0.62552142764559904</v>
      </c>
      <c r="J907">
        <v>-0.35954586282966899</v>
      </c>
      <c r="K907">
        <v>0.88346663859344798</v>
      </c>
      <c r="L907">
        <v>-0.12454535221822501</v>
      </c>
    </row>
    <row r="908" spans="1:12" x14ac:dyDescent="0.25">
      <c r="A908" t="s">
        <v>1347</v>
      </c>
      <c r="B908" t="s">
        <v>1348</v>
      </c>
      <c r="C908">
        <v>0.55293272882109201</v>
      </c>
      <c r="D908">
        <v>0.483811864282156</v>
      </c>
      <c r="E908">
        <v>0.59292868699597701</v>
      </c>
      <c r="F908">
        <v>0.55203815016031099</v>
      </c>
      <c r="G908">
        <v>1.53023098376983E-3</v>
      </c>
      <c r="H908">
        <v>1.65390430154065</v>
      </c>
      <c r="I908" s="1">
        <v>1.0678634391478001E-7</v>
      </c>
      <c r="J908">
        <v>2.5401488648098698</v>
      </c>
      <c r="K908" s="1">
        <v>4.70460771849304E-5</v>
      </c>
      <c r="L908">
        <v>2.00980483447045</v>
      </c>
    </row>
    <row r="909" spans="1:12" x14ac:dyDescent="0.25">
      <c r="A909" t="s">
        <v>1349</v>
      </c>
      <c r="B909" t="s">
        <v>1350</v>
      </c>
      <c r="C909">
        <v>0.51576925771521998</v>
      </c>
      <c r="D909">
        <v>0.75830990880675098</v>
      </c>
      <c r="E909">
        <v>0.40287784984356101</v>
      </c>
      <c r="F909">
        <v>1.1340316950032501</v>
      </c>
      <c r="G909">
        <v>0.55262963024977396</v>
      </c>
      <c r="H909">
        <v>-0.71616801077076597</v>
      </c>
      <c r="I909">
        <v>2.9083707294061002E-2</v>
      </c>
      <c r="J909">
        <v>1.7749164740126</v>
      </c>
      <c r="K909">
        <v>0.91110942312945098</v>
      </c>
      <c r="L909">
        <v>0.14173281551669401</v>
      </c>
    </row>
    <row r="910" spans="1:12" x14ac:dyDescent="0.25">
      <c r="A910" t="s">
        <v>1351</v>
      </c>
      <c r="B910" t="s">
        <v>1352</v>
      </c>
      <c r="C910">
        <v>0.95729480345431595</v>
      </c>
      <c r="D910">
        <v>-9.7966678395776094E-2</v>
      </c>
      <c r="E910">
        <v>0.749280712742869</v>
      </c>
      <c r="F910">
        <v>0.48558394159729201</v>
      </c>
      <c r="G910">
        <v>0.61116683636941305</v>
      </c>
      <c r="H910">
        <v>-0.57686809857796495</v>
      </c>
      <c r="I910">
        <v>0.86337576834883101</v>
      </c>
      <c r="J910">
        <v>0.20484505215202201</v>
      </c>
      <c r="K910">
        <v>0.61834755784864304</v>
      </c>
      <c r="L910">
        <v>-0.56850130290688805</v>
      </c>
    </row>
    <row r="911" spans="1:12" x14ac:dyDescent="0.25">
      <c r="A911" t="s">
        <v>1353</v>
      </c>
      <c r="B911" t="s">
        <v>1354</v>
      </c>
      <c r="C911">
        <v>0.47944036806814599</v>
      </c>
      <c r="D911">
        <v>0.73377707962335204</v>
      </c>
      <c r="E911">
        <v>0.36877775286032399</v>
      </c>
      <c r="F911">
        <v>1.09343718759716</v>
      </c>
      <c r="G911">
        <v>0.43489943639715001</v>
      </c>
      <c r="H911">
        <v>-0.77894893036370405</v>
      </c>
      <c r="I911">
        <v>6.1626807361164701E-2</v>
      </c>
      <c r="J911">
        <v>1.41111852126237</v>
      </c>
      <c r="K911">
        <v>0.96024336094381302</v>
      </c>
      <c r="L911">
        <v>-5.48480130812476E-2</v>
      </c>
    </row>
    <row r="912" spans="1:12" x14ac:dyDescent="0.25">
      <c r="A912" t="s">
        <v>1355</v>
      </c>
      <c r="B912" t="s">
        <v>1356</v>
      </c>
      <c r="C912">
        <v>0.450980221428881</v>
      </c>
      <c r="D912">
        <v>0.75396378952913901</v>
      </c>
      <c r="E912">
        <v>0.32345535216126498</v>
      </c>
      <c r="F912">
        <v>1.13608640379781</v>
      </c>
      <c r="G912">
        <v>0.41074706132685102</v>
      </c>
      <c r="H912">
        <v>-0.83850398718715502</v>
      </c>
      <c r="I912">
        <v>5.23975785837664E-3</v>
      </c>
      <c r="J912">
        <v>1.93950984543127</v>
      </c>
      <c r="K912">
        <v>0.92907872153057602</v>
      </c>
      <c r="L912">
        <v>-0.10364302181502499</v>
      </c>
    </row>
    <row r="913" spans="1:12" x14ac:dyDescent="0.25">
      <c r="A913" t="s">
        <v>1357</v>
      </c>
      <c r="C913">
        <v>0.36512155648733702</v>
      </c>
      <c r="D913">
        <v>1.4459663056988099</v>
      </c>
      <c r="E913" t="s">
        <v>67</v>
      </c>
      <c r="F913">
        <v>1.3055207031460201</v>
      </c>
      <c r="G913">
        <v>0.13326137291668799</v>
      </c>
      <c r="H913">
        <v>2.0697431276833602</v>
      </c>
      <c r="I913">
        <v>0.441221974691691</v>
      </c>
      <c r="J913">
        <v>1.32685686927053</v>
      </c>
      <c r="K913">
        <v>0.10560370625106701</v>
      </c>
      <c r="L913">
        <v>2.2237195228280102</v>
      </c>
    </row>
    <row r="914" spans="1:12" x14ac:dyDescent="0.25">
      <c r="A914" t="s">
        <v>1358</v>
      </c>
      <c r="B914" t="s">
        <v>1359</v>
      </c>
      <c r="C914">
        <v>0.29230526312097899</v>
      </c>
      <c r="D914">
        <v>-0.67908228307935903</v>
      </c>
      <c r="E914">
        <v>0.37114519419196601</v>
      </c>
      <c r="F914">
        <v>-0.77006070923432102</v>
      </c>
      <c r="G914">
        <v>5.86515266506277E-2</v>
      </c>
      <c r="H914">
        <v>-1.01901811258603</v>
      </c>
      <c r="I914" s="1">
        <v>9.7590366583507096E-6</v>
      </c>
      <c r="J914">
        <v>-2.0898424617757398</v>
      </c>
      <c r="K914" s="1">
        <v>8.7566516360338092E-6</v>
      </c>
      <c r="L914">
        <v>-2.0805940636782898</v>
      </c>
    </row>
    <row r="915" spans="1:12" x14ac:dyDescent="0.25">
      <c r="A915" t="s">
        <v>1360</v>
      </c>
      <c r="C915">
        <v>0.91051864538451999</v>
      </c>
      <c r="D915">
        <v>0.17457020962442699</v>
      </c>
      <c r="E915">
        <v>0.67020627088141704</v>
      </c>
      <c r="F915">
        <v>-0.61913790641302002</v>
      </c>
      <c r="G915">
        <v>0.60647930084916601</v>
      </c>
      <c r="H915">
        <v>-0.55987587844623399</v>
      </c>
      <c r="I915">
        <v>0.39708047269552399</v>
      </c>
      <c r="J915">
        <v>-0.855478921060845</v>
      </c>
      <c r="K915">
        <v>8.3638346084361895E-2</v>
      </c>
      <c r="L915">
        <v>-1.79952052340534</v>
      </c>
    </row>
    <row r="916" spans="1:12" x14ac:dyDescent="0.25">
      <c r="A916" t="s">
        <v>1361</v>
      </c>
      <c r="B916" t="s">
        <v>1362</v>
      </c>
      <c r="C916">
        <v>0.60779895008729001</v>
      </c>
      <c r="D916">
        <v>0.57712379894752197</v>
      </c>
      <c r="E916">
        <v>0.83228007119382097</v>
      </c>
      <c r="F916">
        <v>0.33286996752786502</v>
      </c>
      <c r="G916">
        <v>0.18035391882968899</v>
      </c>
      <c r="H916">
        <v>-1.4140886357885101</v>
      </c>
      <c r="I916">
        <v>0.21292543941720601</v>
      </c>
      <c r="J916">
        <v>-1.4376037574256999</v>
      </c>
      <c r="K916">
        <v>0.41537221686089298</v>
      </c>
      <c r="L916">
        <v>-0.926036634327016</v>
      </c>
    </row>
    <row r="917" spans="1:12" x14ac:dyDescent="0.25">
      <c r="A917" t="s">
        <v>1363</v>
      </c>
      <c r="B917" t="s">
        <v>1364</v>
      </c>
      <c r="C917">
        <v>0.52081224201116605</v>
      </c>
      <c r="D917">
        <v>0.47395082652673698</v>
      </c>
      <c r="E917">
        <v>0.72653650601867403</v>
      </c>
      <c r="F917">
        <v>0.37343040424369001</v>
      </c>
      <c r="G917">
        <v>0.98796307297825803</v>
      </c>
      <c r="H917">
        <v>1.1891127317523601E-2</v>
      </c>
      <c r="I917">
        <v>1.2700605754082399E-2</v>
      </c>
      <c r="J917">
        <v>-1.3963924849470699</v>
      </c>
      <c r="K917">
        <v>0.15077629807210499</v>
      </c>
      <c r="L917">
        <v>-0.83812912662706796</v>
      </c>
    </row>
    <row r="918" spans="1:12" x14ac:dyDescent="0.25">
      <c r="A918" t="s">
        <v>1365</v>
      </c>
      <c r="B918" t="s">
        <v>1366</v>
      </c>
      <c r="C918">
        <v>0.69498528201563603</v>
      </c>
      <c r="D918">
        <v>-0.33962645375263001</v>
      </c>
      <c r="E918">
        <v>0.72759481327058695</v>
      </c>
      <c r="F918">
        <v>-0.38127169918803799</v>
      </c>
      <c r="G918">
        <v>0.2259312855335</v>
      </c>
      <c r="H918">
        <v>-0.74123312949617803</v>
      </c>
      <c r="I918">
        <v>0.77549905768170802</v>
      </c>
      <c r="J918">
        <v>0.20292686591504699</v>
      </c>
      <c r="K918">
        <v>0.243143858385789</v>
      </c>
      <c r="L918">
        <v>-0.70012392684289204</v>
      </c>
    </row>
    <row r="919" spans="1:12" x14ac:dyDescent="0.25">
      <c r="A919" t="s">
        <v>1367</v>
      </c>
      <c r="C919">
        <v>0.180870202996046</v>
      </c>
      <c r="D919">
        <v>1.18674555232375</v>
      </c>
      <c r="E919">
        <v>6.6199878120339006E-2</v>
      </c>
      <c r="F919">
        <v>1.8678677800072101</v>
      </c>
      <c r="G919">
        <v>3.0489266287678002E-4</v>
      </c>
      <c r="H919">
        <v>2.5043611891667998</v>
      </c>
      <c r="I919">
        <v>0.43184785064889902</v>
      </c>
      <c r="J919">
        <v>0.69748818003060198</v>
      </c>
      <c r="K919">
        <v>3.75344925908698E-2</v>
      </c>
      <c r="L919">
        <v>1.5569714731897399</v>
      </c>
    </row>
    <row r="920" spans="1:12" x14ac:dyDescent="0.25">
      <c r="A920" t="s">
        <v>1368</v>
      </c>
      <c r="C920">
        <v>0.29846416887397298</v>
      </c>
      <c r="D920">
        <v>-0.64107131887544699</v>
      </c>
      <c r="E920">
        <v>0.438375309868963</v>
      </c>
      <c r="F920">
        <v>-0.65071086655576205</v>
      </c>
      <c r="G920">
        <v>0.53599966979077096</v>
      </c>
      <c r="H920">
        <v>-0.40359683411502401</v>
      </c>
      <c r="I920">
        <v>2.5664861560438301E-2</v>
      </c>
      <c r="J920">
        <v>-1.14694935794092</v>
      </c>
      <c r="K920">
        <v>0.37536889209025798</v>
      </c>
      <c r="L920">
        <v>-0.50999334606032898</v>
      </c>
    </row>
    <row r="921" spans="1:12" x14ac:dyDescent="0.25">
      <c r="A921" t="s">
        <v>1369</v>
      </c>
      <c r="C921">
        <v>0.28852160044031799</v>
      </c>
      <c r="D921">
        <v>-0.75593958789573201</v>
      </c>
      <c r="E921">
        <v>0.37749301147868097</v>
      </c>
      <c r="F921">
        <v>-0.83712722156212205</v>
      </c>
      <c r="G921">
        <v>0.15797803208524799</v>
      </c>
      <c r="H921">
        <v>-0.89964695104570502</v>
      </c>
      <c r="I921">
        <v>2.3777879423301899E-2</v>
      </c>
      <c r="J921">
        <v>-1.3351281305122999</v>
      </c>
      <c r="K921">
        <v>0.134307119798242</v>
      </c>
      <c r="L921">
        <v>-0.92283277912313799</v>
      </c>
    </row>
    <row r="922" spans="1:12" x14ac:dyDescent="0.25">
      <c r="A922" t="s">
        <v>1370</v>
      </c>
      <c r="C922" s="1">
        <v>1.66901242697324E-7</v>
      </c>
      <c r="D922">
        <v>-3.6684963806091999</v>
      </c>
      <c r="E922" s="1">
        <v>1.6085998641310799E-6</v>
      </c>
      <c r="F922">
        <v>-4.0485629961616896</v>
      </c>
      <c r="G922" s="1">
        <v>5.8177240275757603E-7</v>
      </c>
      <c r="H922">
        <v>-3.95780477471276</v>
      </c>
      <c r="I922">
        <v>6.8485882525521702E-4</v>
      </c>
      <c r="J922">
        <v>-2.6531438121279201</v>
      </c>
      <c r="K922" s="1">
        <v>2.3878681570163502E-5</v>
      </c>
      <c r="L922">
        <v>-3.4439111374801001</v>
      </c>
    </row>
    <row r="923" spans="1:12" x14ac:dyDescent="0.25">
      <c r="A923" t="s">
        <v>1371</v>
      </c>
      <c r="C923">
        <v>0.90367736879241001</v>
      </c>
      <c r="D923">
        <v>0.13939780281620801</v>
      </c>
      <c r="E923">
        <v>0.95828692704853902</v>
      </c>
      <c r="F923">
        <v>6.4040720454066696E-2</v>
      </c>
      <c r="G923">
        <v>0.41798711123448301</v>
      </c>
      <c r="H923">
        <v>-0.57828031199505803</v>
      </c>
      <c r="I923">
        <v>0.53060274298893395</v>
      </c>
      <c r="J923">
        <v>-0.43702719898966003</v>
      </c>
      <c r="K923">
        <v>5.9803189718721998E-2</v>
      </c>
      <c r="L923">
        <v>-1.15651932288513</v>
      </c>
    </row>
    <row r="924" spans="1:12" x14ac:dyDescent="0.25">
      <c r="A924" t="s">
        <v>1372</v>
      </c>
      <c r="B924" t="s">
        <v>1373</v>
      </c>
      <c r="C924">
        <v>0.85522127928918401</v>
      </c>
      <c r="D924">
        <v>-0.21483902396496399</v>
      </c>
      <c r="E924">
        <v>0.55701304170876698</v>
      </c>
      <c r="F924">
        <v>-0.66861470220718799</v>
      </c>
      <c r="G924">
        <v>0.49838401583708802</v>
      </c>
      <c r="H924">
        <v>-0.55255943864442303</v>
      </c>
      <c r="I924">
        <v>0.98724554351417704</v>
      </c>
      <c r="J924">
        <v>1.5995106617022501E-2</v>
      </c>
      <c r="K924">
        <v>0.30480006319161101</v>
      </c>
      <c r="L924">
        <v>-0.74585443268526397</v>
      </c>
    </row>
    <row r="925" spans="1:12" x14ac:dyDescent="0.25">
      <c r="A925" t="s">
        <v>1374</v>
      </c>
      <c r="C925">
        <v>0.81836960739958997</v>
      </c>
      <c r="D925">
        <v>-0.26777244234591402</v>
      </c>
      <c r="E925">
        <v>0.94109782910434903</v>
      </c>
      <c r="F925">
        <v>-0.101694439036064</v>
      </c>
      <c r="G925">
        <v>0.107409626581959</v>
      </c>
      <c r="H925">
        <v>-1.1891976031250799</v>
      </c>
      <c r="I925">
        <v>0.51642610964540703</v>
      </c>
      <c r="J925">
        <v>-0.52918709870301295</v>
      </c>
      <c r="K925">
        <v>0.71723439365260599</v>
      </c>
      <c r="L925">
        <v>0.30985872155791799</v>
      </c>
    </row>
    <row r="926" spans="1:12" x14ac:dyDescent="0.25">
      <c r="A926" t="s">
        <v>1375</v>
      </c>
      <c r="C926">
        <v>8.6975331051710694E-2</v>
      </c>
      <c r="D926">
        <v>1.1291979786075399</v>
      </c>
      <c r="E926">
        <v>0.28982930421891401</v>
      </c>
      <c r="F926">
        <v>0.98933759616102201</v>
      </c>
      <c r="G926">
        <v>0.67196922268055403</v>
      </c>
      <c r="H926">
        <v>0.37609517022043998</v>
      </c>
      <c r="I926">
        <v>0.90550002902728799</v>
      </c>
      <c r="J926">
        <v>0.120903074726122</v>
      </c>
      <c r="K926">
        <v>8.0843809270450095E-2</v>
      </c>
      <c r="L926">
        <v>1.1216855131037899</v>
      </c>
    </row>
    <row r="927" spans="1:12" x14ac:dyDescent="0.25">
      <c r="A927" t="s">
        <v>1376</v>
      </c>
      <c r="C927">
        <v>0.92955919812820098</v>
      </c>
      <c r="D927">
        <v>0.10594719339595</v>
      </c>
      <c r="E927">
        <v>0.74019942450626597</v>
      </c>
      <c r="F927">
        <v>0.37250857191156</v>
      </c>
      <c r="G927">
        <v>0.51092906516668801</v>
      </c>
      <c r="H927">
        <v>-0.49536246645805199</v>
      </c>
      <c r="I927">
        <v>0.64194444253855998</v>
      </c>
      <c r="J927">
        <v>-0.35072932330651602</v>
      </c>
      <c r="K927">
        <v>0.41892668296354701</v>
      </c>
      <c r="L927">
        <v>-0.58216774101219004</v>
      </c>
    </row>
    <row r="928" spans="1:12" x14ac:dyDescent="0.25">
      <c r="A928" t="s">
        <v>1377</v>
      </c>
      <c r="B928" t="s">
        <v>1378</v>
      </c>
      <c r="C928">
        <v>0.33406576349046202</v>
      </c>
      <c r="D928">
        <v>0.648114684098691</v>
      </c>
      <c r="E928">
        <v>0.38415749475972399</v>
      </c>
      <c r="F928">
        <v>0.74553180337870595</v>
      </c>
      <c r="G928">
        <v>0.25606423750000901</v>
      </c>
      <c r="H928">
        <v>0.69877369698968195</v>
      </c>
      <c r="I928">
        <v>0.86400899898048</v>
      </c>
      <c r="J928">
        <v>-0.14458642692903301</v>
      </c>
      <c r="K928">
        <v>0.232367977016529</v>
      </c>
      <c r="L928">
        <v>0.71534398334884197</v>
      </c>
    </row>
    <row r="929" spans="1:12" x14ac:dyDescent="0.25">
      <c r="A929" t="s">
        <v>1379</v>
      </c>
      <c r="B929" t="s">
        <v>1380</v>
      </c>
      <c r="C929">
        <v>0.83039308752088503</v>
      </c>
      <c r="D929">
        <v>0.19716934632975699</v>
      </c>
      <c r="E929">
        <v>0.98566899040309897</v>
      </c>
      <c r="F929">
        <v>-2.09375155974445E-2</v>
      </c>
      <c r="G929">
        <v>0.78786092626301396</v>
      </c>
      <c r="H929">
        <v>0.204860823278606</v>
      </c>
      <c r="I929">
        <v>0.76113034577399097</v>
      </c>
      <c r="J929">
        <v>-0.20409793150682501</v>
      </c>
      <c r="K929">
        <v>0.56585617221491802</v>
      </c>
      <c r="L929">
        <v>0.35343028105600499</v>
      </c>
    </row>
    <row r="930" spans="1:12" x14ac:dyDescent="0.25">
      <c r="A930" t="s">
        <v>1381</v>
      </c>
      <c r="B930" t="s">
        <v>1382</v>
      </c>
      <c r="C930" s="1">
        <v>2.0038123891395399E-10</v>
      </c>
      <c r="D930">
        <v>3.4767268971595602</v>
      </c>
      <c r="E930" s="1">
        <v>1.66378683384426E-6</v>
      </c>
      <c r="F930">
        <v>3.2373488402628401</v>
      </c>
      <c r="G930" s="1">
        <v>2.6968736193381001E-6</v>
      </c>
      <c r="H930">
        <v>2.74343025626851</v>
      </c>
      <c r="I930" s="1">
        <v>9.7433663030358899E-23</v>
      </c>
      <c r="J930">
        <v>5.1927778151920903</v>
      </c>
      <c r="K930" s="1">
        <v>6.5314611315984996E-19</v>
      </c>
      <c r="L930">
        <v>4.7211023359684496</v>
      </c>
    </row>
    <row r="931" spans="1:12" x14ac:dyDescent="0.25">
      <c r="A931" t="s">
        <v>1383</v>
      </c>
      <c r="B931" t="s">
        <v>1384</v>
      </c>
      <c r="C931" s="1">
        <v>2.15156256411709E-5</v>
      </c>
      <c r="D931">
        <v>1.96912395304975</v>
      </c>
      <c r="E931">
        <v>2.5178869048172001E-2</v>
      </c>
      <c r="F931">
        <v>1.45789087652317</v>
      </c>
      <c r="G931">
        <v>0.60865755228815199</v>
      </c>
      <c r="H931">
        <v>0.38637083136099698</v>
      </c>
      <c r="I931" s="1">
        <v>1.02713423342313E-12</v>
      </c>
      <c r="J931">
        <v>3.1239710405179602</v>
      </c>
      <c r="K931" s="1">
        <v>1.05558514850381E-7</v>
      </c>
      <c r="L931">
        <v>2.41271981206443</v>
      </c>
    </row>
    <row r="932" spans="1:12" x14ac:dyDescent="0.25">
      <c r="A932" t="s">
        <v>1385</v>
      </c>
      <c r="B932" t="s">
        <v>1386</v>
      </c>
      <c r="C932" s="1">
        <v>1.28681496520062E-9</v>
      </c>
      <c r="D932">
        <v>3.1281673454407599</v>
      </c>
      <c r="E932" s="1">
        <v>2.7483726422118399E-6</v>
      </c>
      <c r="F932">
        <v>2.99350963230932</v>
      </c>
      <c r="G932">
        <v>1.7945480054274E-3</v>
      </c>
      <c r="H932">
        <v>1.8586482205377</v>
      </c>
      <c r="I932" s="1">
        <v>4.43073698700823E-13</v>
      </c>
      <c r="J932">
        <v>3.7278197701331699</v>
      </c>
      <c r="K932" s="1">
        <v>4.4322692995500001E-7</v>
      </c>
      <c r="L932">
        <v>2.7352687916859502</v>
      </c>
    </row>
    <row r="933" spans="1:12" x14ac:dyDescent="0.25">
      <c r="A933" t="s">
        <v>1387</v>
      </c>
      <c r="B933" t="s">
        <v>1388</v>
      </c>
      <c r="C933">
        <v>0.76241315211204597</v>
      </c>
      <c r="D933">
        <v>0.25945029979048201</v>
      </c>
      <c r="E933">
        <v>0.82740574274083301</v>
      </c>
      <c r="F933">
        <v>0.23871666122915</v>
      </c>
      <c r="G933">
        <v>0.88901513044876501</v>
      </c>
      <c r="H933">
        <v>-0.10738858657111799</v>
      </c>
      <c r="I933">
        <v>0.46941356110228399</v>
      </c>
      <c r="J933">
        <v>0.41328018228824298</v>
      </c>
      <c r="K933">
        <v>0.967420577779734</v>
      </c>
      <c r="L933">
        <v>2.8234149677086599E-2</v>
      </c>
    </row>
    <row r="934" spans="1:12" x14ac:dyDescent="0.25">
      <c r="A934" t="s">
        <v>1389</v>
      </c>
      <c r="B934" t="s">
        <v>1390</v>
      </c>
      <c r="C934">
        <v>0.93253100998528604</v>
      </c>
      <c r="D934">
        <v>9.9427570668889007E-2</v>
      </c>
      <c r="E934">
        <v>0.83166768474169805</v>
      </c>
      <c r="F934">
        <v>-0.24819029627544101</v>
      </c>
      <c r="G934">
        <v>0.26782726958365599</v>
      </c>
      <c r="H934">
        <v>-0.67934689522710301</v>
      </c>
      <c r="I934">
        <v>0.730010460842482</v>
      </c>
      <c r="J934">
        <v>0.23568910518660399</v>
      </c>
      <c r="K934">
        <v>0.40583816077759199</v>
      </c>
      <c r="L934">
        <v>-0.50973981264869295</v>
      </c>
    </row>
    <row r="935" spans="1:12" x14ac:dyDescent="0.25">
      <c r="A935" t="s">
        <v>1391</v>
      </c>
      <c r="B935" t="s">
        <v>1392</v>
      </c>
      <c r="C935">
        <v>0.97344960144415504</v>
      </c>
      <c r="D935">
        <v>-3.95752947979384E-2</v>
      </c>
      <c r="E935">
        <v>0.84583075614110304</v>
      </c>
      <c r="F935">
        <v>-0.19482981135532701</v>
      </c>
      <c r="G935">
        <v>0.61960886099617896</v>
      </c>
      <c r="H935">
        <v>-0.30999025463777702</v>
      </c>
      <c r="I935">
        <v>0.66047993561025198</v>
      </c>
      <c r="J935">
        <v>0.24914658729966799</v>
      </c>
      <c r="K935">
        <v>0.95102021311099005</v>
      </c>
      <c r="L935">
        <v>-4.0504519349867402E-2</v>
      </c>
    </row>
    <row r="936" spans="1:12" x14ac:dyDescent="0.25">
      <c r="A936" t="s">
        <v>1393</v>
      </c>
      <c r="B936" t="s">
        <v>1394</v>
      </c>
      <c r="C936">
        <v>2.2183458435604899E-2</v>
      </c>
      <c r="D936">
        <v>1.3037384826060601</v>
      </c>
      <c r="E936">
        <v>0.14868124499939001</v>
      </c>
      <c r="F936">
        <v>1.15234679583216</v>
      </c>
      <c r="G936">
        <v>5.5894404013429502E-2</v>
      </c>
      <c r="H936">
        <v>1.1238931772124101</v>
      </c>
      <c r="I936">
        <v>8.6777002109741398E-4</v>
      </c>
      <c r="J936">
        <v>1.7419566029131801</v>
      </c>
      <c r="K936">
        <v>3.8791910763087099E-3</v>
      </c>
      <c r="L936">
        <v>1.53874064384243</v>
      </c>
    </row>
    <row r="937" spans="1:12" x14ac:dyDescent="0.25">
      <c r="A937" t="s">
        <v>1395</v>
      </c>
      <c r="B937" t="s">
        <v>1396</v>
      </c>
      <c r="C937">
        <v>0.89083639253934399</v>
      </c>
      <c r="D937">
        <v>0.13527522128416899</v>
      </c>
      <c r="E937">
        <v>0.62148998505384501</v>
      </c>
      <c r="F937">
        <v>0.47430654765070301</v>
      </c>
      <c r="G937">
        <v>0.44967159136138402</v>
      </c>
      <c r="H937">
        <v>0.47528402975100897</v>
      </c>
      <c r="I937">
        <v>0.184232582071056</v>
      </c>
      <c r="J937">
        <v>-0.73109251086772498</v>
      </c>
      <c r="K937">
        <v>0.120374118823826</v>
      </c>
      <c r="L937">
        <v>0.80682530689672805</v>
      </c>
    </row>
    <row r="938" spans="1:12" x14ac:dyDescent="0.25">
      <c r="A938" t="s">
        <v>1397</v>
      </c>
      <c r="B938" t="s">
        <v>1398</v>
      </c>
      <c r="C938">
        <v>0.78876719163201503</v>
      </c>
      <c r="D938">
        <v>0.24912617997873501</v>
      </c>
      <c r="E938">
        <v>0.89776420433398196</v>
      </c>
      <c r="F938">
        <v>0.14724937977789401</v>
      </c>
      <c r="G938">
        <v>0.74725186249168696</v>
      </c>
      <c r="H938">
        <v>-0.25554487225459099</v>
      </c>
      <c r="I938">
        <v>0.542358341247558</v>
      </c>
      <c r="J938">
        <v>0.38720054955125799</v>
      </c>
      <c r="K938">
        <v>0.63246376899040702</v>
      </c>
      <c r="L938">
        <v>0.32257604449759097</v>
      </c>
    </row>
    <row r="939" spans="1:12" x14ac:dyDescent="0.25">
      <c r="A939" t="s">
        <v>1399</v>
      </c>
      <c r="B939" t="s">
        <v>1400</v>
      </c>
      <c r="C939">
        <v>0.67845534598410995</v>
      </c>
      <c r="D939">
        <v>-0.36933164495519699</v>
      </c>
      <c r="E939">
        <v>0.41371610443204798</v>
      </c>
      <c r="F939">
        <v>-0.76444140772263802</v>
      </c>
      <c r="G939">
        <v>2.0099220705031E-2</v>
      </c>
      <c r="H939">
        <v>-1.2859388479312099</v>
      </c>
      <c r="I939">
        <v>2.88506400209354E-2</v>
      </c>
      <c r="J939">
        <v>-1.1838121703086699</v>
      </c>
      <c r="K939" s="1">
        <v>9.7058242543270398E-6</v>
      </c>
      <c r="L939">
        <v>-2.19978486660025</v>
      </c>
    </row>
    <row r="940" spans="1:12" x14ac:dyDescent="0.25">
      <c r="A940" t="s">
        <v>1401</v>
      </c>
      <c r="C940">
        <v>0.949464825806006</v>
      </c>
      <c r="D940">
        <v>0.12810148553697501</v>
      </c>
      <c r="E940">
        <v>0.85725077050056897</v>
      </c>
      <c r="F940">
        <v>-0.31980255419460302</v>
      </c>
      <c r="G940">
        <v>0.19994841862027601</v>
      </c>
      <c r="H940">
        <v>1.2518376302249601</v>
      </c>
      <c r="I940">
        <v>6.6729087729899703E-2</v>
      </c>
      <c r="J940">
        <v>1.6537622848534099</v>
      </c>
      <c r="K940">
        <v>1.16866701198566E-2</v>
      </c>
      <c r="L940">
        <v>2.0853373508727202</v>
      </c>
    </row>
    <row r="941" spans="1:12" x14ac:dyDescent="0.25">
      <c r="A941" t="s">
        <v>1402</v>
      </c>
      <c r="C941">
        <v>0.76858083411691802</v>
      </c>
      <c r="D941">
        <v>-0.30055101751204299</v>
      </c>
      <c r="E941">
        <v>0.74351610011965896</v>
      </c>
      <c r="F941">
        <v>-0.39128011622308501</v>
      </c>
      <c r="G941">
        <v>0.80015021683148801</v>
      </c>
      <c r="H941">
        <v>0.23437601792544599</v>
      </c>
      <c r="I941">
        <v>0.81454319013049503</v>
      </c>
      <c r="J941">
        <v>0.203462504903486</v>
      </c>
      <c r="K941">
        <v>9.9964307641753999E-2</v>
      </c>
      <c r="L941">
        <v>1.0055868261615399</v>
      </c>
    </row>
    <row r="942" spans="1:12" x14ac:dyDescent="0.25">
      <c r="A942" t="s">
        <v>1403</v>
      </c>
      <c r="C942">
        <v>0.98326325062086795</v>
      </c>
      <c r="D942">
        <v>4.0656975177671903E-2</v>
      </c>
      <c r="E942">
        <v>0.96292894404713003</v>
      </c>
      <c r="F942">
        <v>-6.0799496294978501E-2</v>
      </c>
      <c r="G942">
        <v>0.88947665171058998</v>
      </c>
      <c r="H942">
        <v>-0.15013893562216299</v>
      </c>
      <c r="I942">
        <v>0.58199217374217904</v>
      </c>
      <c r="J942">
        <v>0.46598914143491599</v>
      </c>
      <c r="K942">
        <v>0.44729050647164398</v>
      </c>
      <c r="L942">
        <v>0.61132791294523703</v>
      </c>
    </row>
    <row r="943" spans="1:12" x14ac:dyDescent="0.25">
      <c r="A943" t="s">
        <v>1404</v>
      </c>
      <c r="C943">
        <v>0.65239746530974896</v>
      </c>
      <c r="D943">
        <v>-0.41452580266203098</v>
      </c>
      <c r="E943">
        <v>0.72773649797543505</v>
      </c>
      <c r="F943">
        <v>-0.408811842574197</v>
      </c>
      <c r="G943">
        <v>0.49204937597036802</v>
      </c>
      <c r="H943">
        <v>0.50654637261981295</v>
      </c>
      <c r="I943">
        <v>1.40556236094773E-4</v>
      </c>
      <c r="J943">
        <v>1.94784174028184</v>
      </c>
      <c r="K943">
        <v>2.19711500660747E-2</v>
      </c>
      <c r="L943">
        <v>1.2741448031134099</v>
      </c>
    </row>
    <row r="944" spans="1:12" x14ac:dyDescent="0.25">
      <c r="A944" t="s">
        <v>1405</v>
      </c>
      <c r="C944">
        <v>0.31193180933309</v>
      </c>
      <c r="D944">
        <v>0.705809778907177</v>
      </c>
      <c r="E944">
        <v>0.58287154129624696</v>
      </c>
      <c r="F944">
        <v>0.57378773664912297</v>
      </c>
      <c r="G944">
        <v>0.37810314404596201</v>
      </c>
      <c r="H944">
        <v>0.59349448526165804</v>
      </c>
      <c r="I944">
        <v>0.74121969390834297</v>
      </c>
      <c r="J944">
        <v>0.23963713122751701</v>
      </c>
      <c r="K944">
        <v>1.00813739058485E-2</v>
      </c>
      <c r="L944">
        <v>1.35649335386241</v>
      </c>
    </row>
    <row r="945" spans="1:12" x14ac:dyDescent="0.25">
      <c r="A945" t="s">
        <v>1406</v>
      </c>
      <c r="B945" t="s">
        <v>1407</v>
      </c>
      <c r="C945">
        <v>0.50597064589263496</v>
      </c>
      <c r="D945">
        <v>0.53251350045706902</v>
      </c>
      <c r="E945">
        <v>0.84147963299938699</v>
      </c>
      <c r="F945">
        <v>0.24539773130329301</v>
      </c>
      <c r="G945">
        <v>0.85370896497492799</v>
      </c>
      <c r="H945">
        <v>-0.16448550784517299</v>
      </c>
      <c r="I945">
        <v>0.43932518786174202</v>
      </c>
      <c r="J945">
        <v>-0.52099491570855005</v>
      </c>
      <c r="K945">
        <v>0.45984349437962901</v>
      </c>
      <c r="L945">
        <v>0.494032262633674</v>
      </c>
    </row>
    <row r="946" spans="1:12" x14ac:dyDescent="0.25">
      <c r="A946" t="s">
        <v>1408</v>
      </c>
      <c r="B946" t="s">
        <v>1409</v>
      </c>
      <c r="C946">
        <v>0.69283950598850497</v>
      </c>
      <c r="D946">
        <v>0.34259479662403203</v>
      </c>
      <c r="E946">
        <v>0.82604943777192197</v>
      </c>
      <c r="F946">
        <v>0.258972883989811</v>
      </c>
      <c r="G946">
        <v>0.88122412037283504</v>
      </c>
      <c r="H946">
        <v>-0.12425296004752</v>
      </c>
      <c r="I946">
        <v>6.7302610499076196E-2</v>
      </c>
      <c r="J946">
        <v>-1.0075197289465501</v>
      </c>
      <c r="K946">
        <v>0.249799671142338</v>
      </c>
      <c r="L946">
        <v>-0.67743557319616698</v>
      </c>
    </row>
    <row r="947" spans="1:12" x14ac:dyDescent="0.25">
      <c r="A947" t="s">
        <v>1410</v>
      </c>
      <c r="C947">
        <v>0.98757619574008704</v>
      </c>
      <c r="D947">
        <v>2.6352626134497799E-2</v>
      </c>
      <c r="E947">
        <v>0.80875188838824497</v>
      </c>
      <c r="F947">
        <v>-0.27339758882797499</v>
      </c>
      <c r="G947">
        <v>0.45523069492998702</v>
      </c>
      <c r="H947">
        <v>-0.48667596433375998</v>
      </c>
      <c r="I947">
        <v>0.93156804726846398</v>
      </c>
      <c r="J947">
        <v>6.6518211449974204E-2</v>
      </c>
      <c r="K947">
        <v>0.99510702225153802</v>
      </c>
      <c r="L947">
        <v>5.1491955389543001E-3</v>
      </c>
    </row>
    <row r="948" spans="1:12" x14ac:dyDescent="0.25">
      <c r="A948" t="s">
        <v>1411</v>
      </c>
      <c r="C948">
        <v>0.80977490248557205</v>
      </c>
      <c r="D948">
        <v>0.243494439066721</v>
      </c>
      <c r="E948">
        <v>0.632658079722624</v>
      </c>
      <c r="F948">
        <v>-0.51518193879381902</v>
      </c>
      <c r="G948">
        <v>3.2115918978608098E-2</v>
      </c>
      <c r="H948">
        <v>-1.2327418242491699</v>
      </c>
      <c r="I948">
        <v>9.4187407458339797E-2</v>
      </c>
      <c r="J948">
        <v>-0.96960954011617395</v>
      </c>
      <c r="K948">
        <v>3.0350738254947003E-4</v>
      </c>
      <c r="L948">
        <v>-1.9165928063684901</v>
      </c>
    </row>
    <row r="949" spans="1:12" x14ac:dyDescent="0.25">
      <c r="A949" t="s">
        <v>1412</v>
      </c>
      <c r="C949">
        <v>0.76546659058975397</v>
      </c>
      <c r="D949">
        <v>-0.30335032118287703</v>
      </c>
      <c r="E949">
        <v>0.98403000775030502</v>
      </c>
      <c r="F949">
        <v>-2.8096999747066701E-2</v>
      </c>
      <c r="G949">
        <v>0.60514424333445105</v>
      </c>
      <c r="H949">
        <v>-0.42178108835351402</v>
      </c>
      <c r="I949">
        <v>0.377997979806522</v>
      </c>
      <c r="J949">
        <v>-0.63304593315813695</v>
      </c>
      <c r="K949">
        <v>0.245693274681933</v>
      </c>
      <c r="L949">
        <v>-0.81324315629947797</v>
      </c>
    </row>
    <row r="950" spans="1:12" x14ac:dyDescent="0.25">
      <c r="A950" t="s">
        <v>1413</v>
      </c>
      <c r="B950" t="s">
        <v>1414</v>
      </c>
      <c r="C950">
        <v>0.854379146743657</v>
      </c>
      <c r="D950">
        <v>-0.176625630103663</v>
      </c>
      <c r="E950">
        <v>0.939021888479179</v>
      </c>
      <c r="F950">
        <v>-8.5459878375423098E-2</v>
      </c>
      <c r="G950">
        <v>0.69578709422083695</v>
      </c>
      <c r="H950">
        <v>-0.28373884584287001</v>
      </c>
      <c r="I950">
        <v>0.41361543285371599</v>
      </c>
      <c r="J950">
        <v>-0.49067729008202199</v>
      </c>
      <c r="K950">
        <v>0.967420577779734</v>
      </c>
      <c r="L950">
        <v>2.9471736412021401E-2</v>
      </c>
    </row>
    <row r="951" spans="1:12" x14ac:dyDescent="0.25">
      <c r="A951" t="s">
        <v>1415</v>
      </c>
      <c r="C951">
        <v>0.61126200072436498</v>
      </c>
      <c r="D951">
        <v>-0.390983346475274</v>
      </c>
      <c r="E951">
        <v>0.56065961871110304</v>
      </c>
      <c r="F951">
        <v>-0.53548078811493705</v>
      </c>
      <c r="G951">
        <v>0.64709821465252004</v>
      </c>
      <c r="H951">
        <v>-0.31973549590000599</v>
      </c>
      <c r="I951">
        <v>0.224860936740398</v>
      </c>
      <c r="J951">
        <v>-0.67919648034257896</v>
      </c>
      <c r="K951">
        <v>0.94550674297317705</v>
      </c>
      <c r="L951">
        <v>-4.94004011579465E-2</v>
      </c>
    </row>
    <row r="952" spans="1:12" x14ac:dyDescent="0.25">
      <c r="A952" t="s">
        <v>1416</v>
      </c>
      <c r="B952" t="s">
        <v>1417</v>
      </c>
      <c r="C952">
        <v>0.22723694916599099</v>
      </c>
      <c r="D952">
        <v>-0.74275730306914101</v>
      </c>
      <c r="E952">
        <v>0.25635867549777303</v>
      </c>
      <c r="F952">
        <v>-0.89039835389445299</v>
      </c>
      <c r="G952">
        <v>9.3048204636108398E-2</v>
      </c>
      <c r="H952">
        <v>-0.93250592593982795</v>
      </c>
      <c r="I952">
        <v>0.69609569115617498</v>
      </c>
      <c r="J952">
        <v>-0.25745247440076902</v>
      </c>
      <c r="K952">
        <v>0.65041659621333803</v>
      </c>
      <c r="L952">
        <v>-0.29982732913723797</v>
      </c>
    </row>
    <row r="953" spans="1:12" x14ac:dyDescent="0.25">
      <c r="A953" t="s">
        <v>1418</v>
      </c>
      <c r="B953" t="s">
        <v>67</v>
      </c>
      <c r="C953">
        <v>1.1613239165790901E-3</v>
      </c>
      <c r="D953">
        <v>-1.6951701538058801</v>
      </c>
      <c r="E953">
        <v>2.2316512053140902E-2</v>
      </c>
      <c r="F953">
        <v>-1.60572414372473</v>
      </c>
      <c r="G953" s="1">
        <v>3.6271054709376202E-5</v>
      </c>
      <c r="H953">
        <v>-2.09996010609277</v>
      </c>
      <c r="I953">
        <v>1.7928893708618599E-2</v>
      </c>
      <c r="J953">
        <v>-1.2796121211884901</v>
      </c>
      <c r="K953" s="1">
        <v>1.4495603632059399E-6</v>
      </c>
      <c r="L953">
        <v>-2.4361613587058</v>
      </c>
    </row>
    <row r="954" spans="1:12" x14ac:dyDescent="0.25">
      <c r="A954" t="s">
        <v>1419</v>
      </c>
      <c r="C954">
        <v>2.4368251608749999E-2</v>
      </c>
      <c r="D954">
        <v>1.2348334818570601</v>
      </c>
      <c r="E954">
        <v>1.00302411644451E-2</v>
      </c>
      <c r="F954">
        <v>1.6449995710493499</v>
      </c>
      <c r="G954" s="1">
        <v>8.5920617660428598E-10</v>
      </c>
      <c r="H954">
        <v>2.7860609184614802</v>
      </c>
      <c r="I954" s="1">
        <v>2.89610773171146E-11</v>
      </c>
      <c r="J954">
        <v>3.0146917942216001</v>
      </c>
      <c r="K954" s="1">
        <v>5.2247081948221302E-28</v>
      </c>
      <c r="L954">
        <v>4.6898358540999503</v>
      </c>
    </row>
    <row r="955" spans="1:12" x14ac:dyDescent="0.25">
      <c r="A955" t="s">
        <v>1420</v>
      </c>
      <c r="B955" t="s">
        <v>1421</v>
      </c>
      <c r="C955">
        <v>0.77417267316167004</v>
      </c>
      <c r="D955">
        <v>0.35351789406937201</v>
      </c>
      <c r="E955">
        <v>0.69666355597315999</v>
      </c>
      <c r="F955">
        <v>0.54903001505037996</v>
      </c>
      <c r="G955">
        <v>0.62574729255666595</v>
      </c>
      <c r="H955">
        <v>0.47499187276549998</v>
      </c>
      <c r="I955">
        <v>6.8925350710505998E-2</v>
      </c>
      <c r="J955">
        <v>1.3022847074244399</v>
      </c>
      <c r="K955">
        <v>0.48593442987381702</v>
      </c>
      <c r="L955">
        <v>0.59806783564275401</v>
      </c>
    </row>
    <row r="956" spans="1:12" x14ac:dyDescent="0.25">
      <c r="A956" t="s">
        <v>1422</v>
      </c>
      <c r="C956">
        <v>2.4175985701918999E-2</v>
      </c>
      <c r="D956">
        <v>1.5971399315943</v>
      </c>
      <c r="E956">
        <v>1.65457779086765E-3</v>
      </c>
      <c r="F956">
        <v>2.4064156126968199</v>
      </c>
      <c r="G956">
        <v>7.8629148985802605E-4</v>
      </c>
      <c r="H956">
        <v>2.1962893613971799</v>
      </c>
      <c r="I956">
        <v>2.3103877319570099E-4</v>
      </c>
      <c r="J956">
        <v>2.4076039034569501</v>
      </c>
      <c r="K956" s="1">
        <v>1.14139080998434E-6</v>
      </c>
      <c r="L956">
        <v>2.9581156056152502</v>
      </c>
    </row>
    <row r="957" spans="1:12" x14ac:dyDescent="0.25">
      <c r="A957" t="s">
        <v>1423</v>
      </c>
      <c r="C957">
        <v>0.73765314618345401</v>
      </c>
      <c r="D957">
        <v>0.33419431044478098</v>
      </c>
      <c r="E957">
        <v>0.89199556616318498</v>
      </c>
      <c r="F957">
        <v>0.17246435396595899</v>
      </c>
      <c r="G957">
        <v>0.56680779543774695</v>
      </c>
      <c r="H957">
        <v>-0.45307026368035103</v>
      </c>
      <c r="I957">
        <v>0.431908678026104</v>
      </c>
      <c r="J957">
        <v>-0.54155338975843303</v>
      </c>
      <c r="K957">
        <v>0.72951706901910196</v>
      </c>
      <c r="L957">
        <v>-0.27034535598711201</v>
      </c>
    </row>
    <row r="958" spans="1:12" x14ac:dyDescent="0.25">
      <c r="A958" t="s">
        <v>1424</v>
      </c>
      <c r="B958" t="s">
        <v>1425</v>
      </c>
      <c r="C958">
        <v>0.69067486027742298</v>
      </c>
      <c r="D958">
        <v>0.35519636003635602</v>
      </c>
      <c r="E958">
        <v>0.68042121768493302</v>
      </c>
      <c r="F958">
        <v>0.448661283033152</v>
      </c>
      <c r="G958">
        <v>0.89812832695056499</v>
      </c>
      <c r="H958">
        <v>0.109032672714795</v>
      </c>
      <c r="I958">
        <v>0.54930600370203697</v>
      </c>
      <c r="J958">
        <v>-0.38864686187943198</v>
      </c>
      <c r="K958">
        <v>0.83414641707057302</v>
      </c>
      <c r="L958">
        <v>0.15742383691988701</v>
      </c>
    </row>
    <row r="959" spans="1:12" x14ac:dyDescent="0.25">
      <c r="A959" t="s">
        <v>1426</v>
      </c>
      <c r="C959">
        <v>0.28456083066792798</v>
      </c>
      <c r="D959">
        <v>-0.84285830441796705</v>
      </c>
      <c r="E959">
        <v>0.37754374769064097</v>
      </c>
      <c r="F959">
        <v>-0.89310729963749103</v>
      </c>
      <c r="G959">
        <v>0.14376054166368299</v>
      </c>
      <c r="H959">
        <v>-1.0983483330266299</v>
      </c>
      <c r="I959">
        <v>0.59192915087147802</v>
      </c>
      <c r="J959">
        <v>-0.45146054017256698</v>
      </c>
      <c r="K959">
        <v>0.46532658352356299</v>
      </c>
      <c r="L959">
        <v>-0.60310070515618497</v>
      </c>
    </row>
    <row r="960" spans="1:12" x14ac:dyDescent="0.25">
      <c r="A960" t="s">
        <v>1427</v>
      </c>
      <c r="B960" t="s">
        <v>1428</v>
      </c>
      <c r="C960">
        <v>0.69302800881089699</v>
      </c>
      <c r="D960">
        <v>0.36773972639855801</v>
      </c>
      <c r="E960">
        <v>0.40563949498652102</v>
      </c>
      <c r="F960">
        <v>0.80495933498886396</v>
      </c>
      <c r="G960">
        <v>0.78298055256114796</v>
      </c>
      <c r="H960">
        <v>0.236507448960666</v>
      </c>
      <c r="I960">
        <v>0.179870065680997</v>
      </c>
      <c r="J960">
        <v>-0.80229122769014904</v>
      </c>
      <c r="K960">
        <v>0.27030366432979902</v>
      </c>
      <c r="L960">
        <v>-0.68546301506471696</v>
      </c>
    </row>
    <row r="961" spans="1:12" x14ac:dyDescent="0.25">
      <c r="A961" t="s">
        <v>1429</v>
      </c>
      <c r="C961">
        <v>0.46390221716063501</v>
      </c>
      <c r="D961">
        <v>-0.59307077998621704</v>
      </c>
      <c r="E961">
        <v>0.76156713528936104</v>
      </c>
      <c r="F961">
        <v>-0.37520750439454897</v>
      </c>
      <c r="G961">
        <v>0.97250505993990699</v>
      </c>
      <c r="H961">
        <v>-3.3591568970366803E-2</v>
      </c>
      <c r="I961">
        <v>0.43140539717467602</v>
      </c>
      <c r="J961">
        <v>0.52672996948312001</v>
      </c>
      <c r="K961">
        <v>0.770758572113595</v>
      </c>
      <c r="L961">
        <v>0.23032845653727399</v>
      </c>
    </row>
    <row r="962" spans="1:12" x14ac:dyDescent="0.25">
      <c r="A962" t="s">
        <v>1430</v>
      </c>
      <c r="C962">
        <v>0.73469042935400397</v>
      </c>
      <c r="D962">
        <v>-0.336512865207167</v>
      </c>
      <c r="E962">
        <v>0.73729275351059098</v>
      </c>
      <c r="F962">
        <v>-0.40021389659631001</v>
      </c>
      <c r="G962">
        <v>0.78144438117344595</v>
      </c>
      <c r="H962">
        <v>0.25062714187217899</v>
      </c>
      <c r="I962">
        <v>0.53298750825392205</v>
      </c>
      <c r="J962">
        <v>0.455215313978796</v>
      </c>
      <c r="K962">
        <v>0.58171102929947005</v>
      </c>
      <c r="L962">
        <v>0.417922124863773</v>
      </c>
    </row>
    <row r="963" spans="1:12" x14ac:dyDescent="0.25">
      <c r="A963" t="s">
        <v>1431</v>
      </c>
      <c r="C963">
        <v>0.56815942964092003</v>
      </c>
      <c r="D963">
        <v>0.46276265042286402</v>
      </c>
      <c r="E963">
        <v>0.24760103529683999</v>
      </c>
      <c r="F963">
        <v>0.97032533812391797</v>
      </c>
      <c r="G963">
        <v>0.81421721924639001</v>
      </c>
      <c r="H963">
        <v>0.20282428541078901</v>
      </c>
      <c r="I963">
        <v>2.5767134800611801E-3</v>
      </c>
      <c r="J963">
        <v>-1.92270425589639</v>
      </c>
      <c r="K963">
        <v>0.43888143165313998</v>
      </c>
      <c r="L963">
        <v>-0.53208324734140999</v>
      </c>
    </row>
    <row r="964" spans="1:12" x14ac:dyDescent="0.25">
      <c r="A964" t="s">
        <v>1432</v>
      </c>
      <c r="B964" t="s">
        <v>1433</v>
      </c>
      <c r="C964">
        <v>3.7001097826534E-3</v>
      </c>
      <c r="D964">
        <v>1.8971389177384399</v>
      </c>
      <c r="E964">
        <v>2.1398692587082202E-3</v>
      </c>
      <c r="F964">
        <v>2.46460083791388</v>
      </c>
      <c r="G964">
        <v>1.0391860341286E-2</v>
      </c>
      <c r="H964">
        <v>1.69732955144719</v>
      </c>
      <c r="I964">
        <v>0.52304150917752701</v>
      </c>
      <c r="J964">
        <v>-0.50545071136893605</v>
      </c>
      <c r="K964">
        <v>0.33721114737533298</v>
      </c>
      <c r="L964">
        <v>0.71935891892100201</v>
      </c>
    </row>
    <row r="965" spans="1:12" x14ac:dyDescent="0.25">
      <c r="A965" t="s">
        <v>1434</v>
      </c>
      <c r="B965" t="s">
        <v>1435</v>
      </c>
      <c r="C965">
        <v>0.47608685995477201</v>
      </c>
      <c r="D965">
        <v>0.50245977855500101</v>
      </c>
      <c r="E965">
        <v>0.71534785423035596</v>
      </c>
      <c r="F965">
        <v>0.38041397390772802</v>
      </c>
      <c r="G965">
        <v>0.92188809456315401</v>
      </c>
      <c r="H965">
        <v>-7.9334096212931096E-2</v>
      </c>
      <c r="I965">
        <v>0.32148334473348</v>
      </c>
      <c r="J965">
        <v>0.54900784481783804</v>
      </c>
      <c r="K965">
        <v>0.72375257607603805</v>
      </c>
      <c r="L965">
        <v>0.232389228325141</v>
      </c>
    </row>
    <row r="966" spans="1:12" x14ac:dyDescent="0.25">
      <c r="A966" t="s">
        <v>1436</v>
      </c>
      <c r="B966" t="s">
        <v>1437</v>
      </c>
      <c r="C966">
        <v>0.93548833324946601</v>
      </c>
      <c r="D966">
        <v>-9.0889019959993794E-2</v>
      </c>
      <c r="E966">
        <v>0.83422199509351802</v>
      </c>
      <c r="F966">
        <v>-0.23451998448893499</v>
      </c>
      <c r="G966">
        <v>6.7460574976922094E-2</v>
      </c>
      <c r="H966">
        <v>-0.96462130289153303</v>
      </c>
      <c r="I966">
        <v>0.82434296888748604</v>
      </c>
      <c r="J966">
        <v>-0.15343985410003499</v>
      </c>
      <c r="K966">
        <v>0.16043210062569399</v>
      </c>
      <c r="L966">
        <v>-0.74218298214252398</v>
      </c>
    </row>
    <row r="967" spans="1:12" x14ac:dyDescent="0.25">
      <c r="A967" t="s">
        <v>1438</v>
      </c>
      <c r="B967" t="s">
        <v>1439</v>
      </c>
      <c r="C967">
        <v>0.26363285069671299</v>
      </c>
      <c r="D967">
        <v>0.75561546302719496</v>
      </c>
      <c r="E967">
        <v>0.75731794329948798</v>
      </c>
      <c r="F967">
        <v>0.35836179860113498</v>
      </c>
      <c r="G967">
        <v>0.99782284245471797</v>
      </c>
      <c r="H967">
        <v>-2.3009171485717499E-3</v>
      </c>
      <c r="I967">
        <v>0.59664777670247904</v>
      </c>
      <c r="J967">
        <v>0.36289004950993198</v>
      </c>
      <c r="K967">
        <v>0.80797712066019101</v>
      </c>
      <c r="L967">
        <v>0.18831317168907</v>
      </c>
    </row>
    <row r="968" spans="1:12" x14ac:dyDescent="0.25">
      <c r="A968" t="s">
        <v>1440</v>
      </c>
      <c r="B968" t="s">
        <v>1441</v>
      </c>
      <c r="C968">
        <v>0.82726163541161601</v>
      </c>
      <c r="D968">
        <v>-0.19935233456437201</v>
      </c>
      <c r="E968">
        <v>0.80799710431143601</v>
      </c>
      <c r="F968">
        <v>-0.266217674781697</v>
      </c>
      <c r="G968">
        <v>0.33560852194995</v>
      </c>
      <c r="H968">
        <v>-0.57630501712564597</v>
      </c>
      <c r="I968">
        <v>0.85175141294171297</v>
      </c>
      <c r="J968">
        <v>0.13130782738337299</v>
      </c>
      <c r="K968">
        <v>0.81908280173112302</v>
      </c>
      <c r="L968">
        <v>-0.15847160657926501</v>
      </c>
    </row>
    <row r="969" spans="1:12" x14ac:dyDescent="0.25">
      <c r="A969" t="s">
        <v>1442</v>
      </c>
      <c r="B969" t="s">
        <v>1443</v>
      </c>
      <c r="C969">
        <v>0.77476171921471504</v>
      </c>
      <c r="D969">
        <v>0.24307751592031199</v>
      </c>
      <c r="E969">
        <v>0.95751521839646603</v>
      </c>
      <c r="F969">
        <v>5.8393889034206801E-2</v>
      </c>
      <c r="G969">
        <v>0.53234536854734504</v>
      </c>
      <c r="H969">
        <v>-0.40206493340169702</v>
      </c>
      <c r="I969">
        <v>0.31929243165115001</v>
      </c>
      <c r="J969">
        <v>0.53602848243864099</v>
      </c>
      <c r="K969">
        <v>0.66225064909731701</v>
      </c>
      <c r="L969">
        <v>0.27218377171325098</v>
      </c>
    </row>
    <row r="970" spans="1:12" x14ac:dyDescent="0.25">
      <c r="A970" t="s">
        <v>1444</v>
      </c>
      <c r="B970" t="s">
        <v>1445</v>
      </c>
      <c r="C970">
        <v>0.30627413400529202</v>
      </c>
      <c r="D970">
        <v>0.78974406539742503</v>
      </c>
      <c r="E970">
        <v>0.79273847759776706</v>
      </c>
      <c r="F970">
        <v>0.35675178612460201</v>
      </c>
      <c r="G970">
        <v>0.42929808068096798</v>
      </c>
      <c r="H970">
        <v>-0.61146933008403503</v>
      </c>
      <c r="I970">
        <v>0.181038280567691</v>
      </c>
      <c r="J970">
        <v>0.86502052532583595</v>
      </c>
      <c r="K970">
        <v>0.89951332135307704</v>
      </c>
      <c r="L970">
        <v>-0.115063798951464</v>
      </c>
    </row>
    <row r="971" spans="1:12" x14ac:dyDescent="0.25">
      <c r="A971" t="s">
        <v>1446</v>
      </c>
      <c r="B971" t="s">
        <v>1447</v>
      </c>
      <c r="C971">
        <v>0.18850176891420001</v>
      </c>
      <c r="D971">
        <v>0.85216574871666195</v>
      </c>
      <c r="E971">
        <v>0.498186855286682</v>
      </c>
      <c r="F971">
        <v>0.66424294010588503</v>
      </c>
      <c r="G971">
        <v>0.84566698162382903</v>
      </c>
      <c r="H971">
        <v>-0.16859808943015001</v>
      </c>
      <c r="I971">
        <v>6.21373918207489E-2</v>
      </c>
      <c r="J971">
        <v>1.02558144332733</v>
      </c>
      <c r="K971">
        <v>0.38479584537520101</v>
      </c>
      <c r="L971">
        <v>0.54420261373976198</v>
      </c>
    </row>
    <row r="972" spans="1:12" x14ac:dyDescent="0.25">
      <c r="A972" t="s">
        <v>1448</v>
      </c>
      <c r="B972" t="s">
        <v>1449</v>
      </c>
      <c r="C972">
        <v>0.10564399313641901</v>
      </c>
      <c r="D972">
        <v>0.89110889488255696</v>
      </c>
      <c r="E972">
        <v>0.46328802091614102</v>
      </c>
      <c r="F972">
        <v>0.63132421817003304</v>
      </c>
      <c r="G972">
        <v>0.88424510379361898</v>
      </c>
      <c r="H972">
        <v>-0.114290598750815</v>
      </c>
      <c r="I972">
        <v>9.2655957056233404E-2</v>
      </c>
      <c r="J972">
        <v>0.85432009410365295</v>
      </c>
      <c r="K972">
        <v>0.35724082661510598</v>
      </c>
      <c r="L972">
        <v>0.52064682211565105</v>
      </c>
    </row>
    <row r="973" spans="1:12" x14ac:dyDescent="0.25">
      <c r="A973" t="s">
        <v>1450</v>
      </c>
      <c r="B973" t="s">
        <v>1451</v>
      </c>
      <c r="C973">
        <v>0.182432825333214</v>
      </c>
      <c r="D973">
        <v>0.80436895799751795</v>
      </c>
      <c r="E973">
        <v>0.79749405767590198</v>
      </c>
      <c r="F973">
        <v>0.291337623382735</v>
      </c>
      <c r="G973">
        <v>0.69762647318262405</v>
      </c>
      <c r="H973">
        <v>0.28282360408498902</v>
      </c>
      <c r="I973">
        <v>1.67332921549345E-2</v>
      </c>
      <c r="J973">
        <v>1.1800765094227801</v>
      </c>
      <c r="K973">
        <v>5.8532604946142798E-2</v>
      </c>
      <c r="L973">
        <v>0.967444039869364</v>
      </c>
    </row>
    <row r="974" spans="1:12" x14ac:dyDescent="0.25">
      <c r="A974" t="s">
        <v>1452</v>
      </c>
      <c r="B974" t="s">
        <v>1453</v>
      </c>
      <c r="C974">
        <v>0.39411164606362198</v>
      </c>
      <c r="D974">
        <v>0.52183824729773398</v>
      </c>
      <c r="E974">
        <v>0.41022964994799099</v>
      </c>
      <c r="F974">
        <v>0.64806021431477301</v>
      </c>
      <c r="G974">
        <v>0.85873246634835299</v>
      </c>
      <c r="H974">
        <v>-0.12973592866785799</v>
      </c>
      <c r="I974">
        <v>0.149033473081223</v>
      </c>
      <c r="J974">
        <v>0.69230763478134605</v>
      </c>
      <c r="K974">
        <v>0.75726086880848698</v>
      </c>
      <c r="L974">
        <v>0.189973644542167</v>
      </c>
    </row>
    <row r="975" spans="1:12" x14ac:dyDescent="0.25">
      <c r="A975" t="s">
        <v>1454</v>
      </c>
      <c r="B975" t="s">
        <v>1455</v>
      </c>
      <c r="C975">
        <v>0.90550510434502995</v>
      </c>
      <c r="D975">
        <v>0.119811956916169</v>
      </c>
      <c r="E975">
        <v>0.87538960844580305</v>
      </c>
      <c r="F975">
        <v>0.16479246868841799</v>
      </c>
      <c r="G975">
        <v>0.111663352229495</v>
      </c>
      <c r="H975">
        <v>-0.84024006511093297</v>
      </c>
      <c r="I975">
        <v>0.71240107997260005</v>
      </c>
      <c r="J975">
        <v>-0.23009131576925901</v>
      </c>
      <c r="K975">
        <v>8.0001033258908796E-2</v>
      </c>
      <c r="L975">
        <v>-0.87179081422388505</v>
      </c>
    </row>
    <row r="976" spans="1:12" x14ac:dyDescent="0.25">
      <c r="A976" t="s">
        <v>1456</v>
      </c>
      <c r="C976">
        <v>0.66577202652017897</v>
      </c>
      <c r="D976">
        <v>-0.35916374454319699</v>
      </c>
      <c r="E976">
        <v>0.366835236717587</v>
      </c>
      <c r="F976">
        <v>-0.77650348250368895</v>
      </c>
      <c r="G976">
        <v>5.42438721455097E-2</v>
      </c>
      <c r="H976">
        <v>-1.0312603473903901</v>
      </c>
      <c r="I976">
        <v>0.52409943281407101</v>
      </c>
      <c r="J976">
        <v>-0.384851129768152</v>
      </c>
      <c r="K976">
        <v>6.9940662848332197E-2</v>
      </c>
      <c r="L976">
        <v>-0.94302804245365801</v>
      </c>
    </row>
    <row r="977" spans="1:12" x14ac:dyDescent="0.25">
      <c r="A977" t="s">
        <v>1457</v>
      </c>
      <c r="C977">
        <v>0.628966050577071</v>
      </c>
      <c r="D977">
        <v>0.45219752561083199</v>
      </c>
      <c r="E977">
        <v>0.95759649400542901</v>
      </c>
      <c r="F977">
        <v>-7.1375563874375797E-2</v>
      </c>
      <c r="G977">
        <v>0.65713587647371197</v>
      </c>
      <c r="H977">
        <v>-0.375354195016462</v>
      </c>
      <c r="I977">
        <v>0.61694933950084196</v>
      </c>
      <c r="J977">
        <v>0.37185525691746901</v>
      </c>
      <c r="K977">
        <v>0.32043041434474501</v>
      </c>
      <c r="L977">
        <v>-0.690660576125531</v>
      </c>
    </row>
    <row r="978" spans="1:12" x14ac:dyDescent="0.25">
      <c r="A978" t="s">
        <v>1458</v>
      </c>
      <c r="C978">
        <v>0.56815942964092003</v>
      </c>
      <c r="D978">
        <v>0.53584602530162895</v>
      </c>
      <c r="E978">
        <v>0.931754763552059</v>
      </c>
      <c r="F978">
        <v>0.11960285550513</v>
      </c>
      <c r="G978">
        <v>0.77290328430861099</v>
      </c>
      <c r="H978">
        <v>-0.289026705205079</v>
      </c>
      <c r="I978">
        <v>3.3546004461862303E-2</v>
      </c>
      <c r="J978">
        <v>1.3434462354055401</v>
      </c>
      <c r="K978">
        <v>0.400046223222422</v>
      </c>
      <c r="L978">
        <v>0.631813751403417</v>
      </c>
    </row>
    <row r="979" spans="1:12" x14ac:dyDescent="0.25">
      <c r="A979" t="s">
        <v>1459</v>
      </c>
      <c r="C979">
        <v>0.75514778399142202</v>
      </c>
      <c r="D979">
        <v>-0.35846187365675602</v>
      </c>
      <c r="E979">
        <v>0.35462771007179</v>
      </c>
      <c r="F979">
        <v>-0.98839479877090097</v>
      </c>
      <c r="G979">
        <v>0.84150433004203096</v>
      </c>
      <c r="H979">
        <v>-0.22285502653678099</v>
      </c>
      <c r="I979">
        <v>0.28396961719154001</v>
      </c>
      <c r="J979">
        <v>-0.99850977281460296</v>
      </c>
      <c r="K979">
        <v>0.985011335223129</v>
      </c>
      <c r="L979">
        <v>-2.20652922396696E-2</v>
      </c>
    </row>
    <row r="980" spans="1:12" x14ac:dyDescent="0.25">
      <c r="A980" t="s">
        <v>1460</v>
      </c>
      <c r="C980">
        <v>0.29150555491064101</v>
      </c>
      <c r="D980">
        <v>-1.09636535385884</v>
      </c>
      <c r="E980">
        <v>0.64557243455541102</v>
      </c>
      <c r="F980">
        <v>-0.65832137221258802</v>
      </c>
      <c r="G980">
        <v>0.86879923911543999</v>
      </c>
      <c r="H980">
        <v>-0.228292868046096</v>
      </c>
      <c r="I980">
        <v>0.91667710292291205</v>
      </c>
      <c r="J980">
        <v>0.14177439468373301</v>
      </c>
      <c r="K980">
        <v>5.8001807156155702E-2</v>
      </c>
      <c r="L980">
        <v>1.4844643684416301</v>
      </c>
    </row>
    <row r="981" spans="1:12" x14ac:dyDescent="0.25">
      <c r="A981" t="s">
        <v>1461</v>
      </c>
      <c r="C981">
        <v>0.71260382519201704</v>
      </c>
      <c r="D981">
        <v>-0.37334468509988</v>
      </c>
      <c r="E981">
        <v>0.67847002475698603</v>
      </c>
      <c r="F981">
        <v>-0.48830221179144001</v>
      </c>
      <c r="G981">
        <v>0.99046259054317598</v>
      </c>
      <c r="H981">
        <v>1.0798481362841001E-2</v>
      </c>
      <c r="I981">
        <v>0.76494491908523798</v>
      </c>
      <c r="J981">
        <v>0.25254641846598502</v>
      </c>
      <c r="K981">
        <v>0.21093725205921901</v>
      </c>
      <c r="L981">
        <v>-0.95710352483174299</v>
      </c>
    </row>
    <row r="982" spans="1:12" x14ac:dyDescent="0.25">
      <c r="A982" t="s">
        <v>1462</v>
      </c>
      <c r="C982">
        <v>4.30706103391E-2</v>
      </c>
      <c r="D982">
        <v>-1.4016435799667699</v>
      </c>
      <c r="E982">
        <v>0.57261042010725305</v>
      </c>
      <c r="F982">
        <v>-0.67763654822029995</v>
      </c>
      <c r="G982">
        <v>0.23627440269873101</v>
      </c>
      <c r="H982">
        <v>-0.89482655585306203</v>
      </c>
      <c r="I982">
        <v>0.208593999381324</v>
      </c>
      <c r="J982">
        <v>-0.91529869164537003</v>
      </c>
      <c r="K982">
        <v>0.94444392816438605</v>
      </c>
      <c r="L982">
        <v>6.4910174243770602E-2</v>
      </c>
    </row>
    <row r="983" spans="1:12" x14ac:dyDescent="0.25">
      <c r="A983" t="s">
        <v>1463</v>
      </c>
      <c r="C983">
        <v>0.31381607077096302</v>
      </c>
      <c r="D983">
        <v>-0.84121317094016201</v>
      </c>
      <c r="E983">
        <v>0.85063114092737502</v>
      </c>
      <c r="F983">
        <v>-0.25486011693195498</v>
      </c>
      <c r="G983">
        <v>0.219781738476651</v>
      </c>
      <c r="H983">
        <v>0.88675664164715695</v>
      </c>
      <c r="I983">
        <v>2.9081145361510401E-2</v>
      </c>
      <c r="J983">
        <v>1.38443318943044</v>
      </c>
      <c r="K983">
        <v>1.0895976615852E-2</v>
      </c>
      <c r="L983">
        <v>1.5582623352504901</v>
      </c>
    </row>
    <row r="984" spans="1:12" x14ac:dyDescent="0.25">
      <c r="A984" t="s">
        <v>1464</v>
      </c>
      <c r="C984">
        <v>0.23421481646595299</v>
      </c>
      <c r="D984">
        <v>0.956536280749958</v>
      </c>
      <c r="E984">
        <v>0.45569641215628798</v>
      </c>
      <c r="F984">
        <v>0.84761157277171095</v>
      </c>
      <c r="G984">
        <v>6.4380880018137902E-3</v>
      </c>
      <c r="H984">
        <v>1.75523791679346</v>
      </c>
      <c r="I984">
        <v>1.17686435007545E-4</v>
      </c>
      <c r="J984">
        <v>2.30357662939974</v>
      </c>
      <c r="K984">
        <v>0.15910602859446599</v>
      </c>
      <c r="L984">
        <v>1.0107528465901701</v>
      </c>
    </row>
    <row r="985" spans="1:12" x14ac:dyDescent="0.25">
      <c r="A985" t="s">
        <v>1465</v>
      </c>
      <c r="B985" t="s">
        <v>1466</v>
      </c>
      <c r="C985" s="1">
        <v>7.6264421349145501E-6</v>
      </c>
      <c r="D985">
        <v>2.6762392319896602</v>
      </c>
      <c r="E985" s="1">
        <v>4.7469421048998797E-5</v>
      </c>
      <c r="F985">
        <v>3.03440600117055</v>
      </c>
      <c r="G985">
        <v>0.94453943332050205</v>
      </c>
      <c r="H985">
        <v>-7.6707164193875299E-2</v>
      </c>
      <c r="I985" s="1">
        <v>8.4419463058811502E-5</v>
      </c>
      <c r="J985">
        <v>2.3804557215352999</v>
      </c>
      <c r="K985" s="1">
        <v>9.9347113674593606E-5</v>
      </c>
      <c r="L985">
        <v>2.3465278780621102</v>
      </c>
    </row>
    <row r="986" spans="1:12" x14ac:dyDescent="0.25">
      <c r="A986" t="s">
        <v>1467</v>
      </c>
      <c r="C986">
        <v>0.99456142079013099</v>
      </c>
      <c r="D986">
        <v>-2.12392494728928E-2</v>
      </c>
      <c r="E986">
        <v>0.57644678910583802</v>
      </c>
      <c r="F986">
        <v>-0.83173877504759097</v>
      </c>
      <c r="G986">
        <v>1.92728050378255E-2</v>
      </c>
      <c r="H986">
        <v>1.84910120824062</v>
      </c>
      <c r="I986">
        <v>0.58705711071486499</v>
      </c>
      <c r="J986">
        <v>0.60722929522378999</v>
      </c>
      <c r="K986">
        <v>0.19907228759527601</v>
      </c>
      <c r="L986">
        <v>1.1849992706085499</v>
      </c>
    </row>
    <row r="987" spans="1:12" x14ac:dyDescent="0.25">
      <c r="A987" t="s">
        <v>1468</v>
      </c>
      <c r="C987">
        <v>0.87389883124396395</v>
      </c>
      <c r="D987">
        <v>-0.283488991024687</v>
      </c>
      <c r="E987">
        <v>0.34404421949894898</v>
      </c>
      <c r="F987">
        <v>-1.3971029593486</v>
      </c>
      <c r="G987">
        <v>0.96232164888870197</v>
      </c>
      <c r="H987">
        <v>7.3951324610791694E-2</v>
      </c>
      <c r="I987">
        <v>0.65893891294939499</v>
      </c>
      <c r="J987">
        <v>0.55137909470744795</v>
      </c>
      <c r="K987">
        <v>0.65949261995195496</v>
      </c>
      <c r="L987">
        <v>-0.68882072467175903</v>
      </c>
    </row>
    <row r="988" spans="1:12" x14ac:dyDescent="0.25">
      <c r="A988" t="s">
        <v>1469</v>
      </c>
      <c r="C988">
        <v>8.9692493402401693E-2</v>
      </c>
      <c r="D988">
        <v>-1.05558068771193</v>
      </c>
      <c r="E988">
        <v>0.118530818542771</v>
      </c>
      <c r="F988">
        <v>-1.2382553896527999</v>
      </c>
      <c r="G988">
        <v>4.1628010779704898E-2</v>
      </c>
      <c r="H988">
        <v>-1.2148956263299899</v>
      </c>
      <c r="I988">
        <v>0.151751826107832</v>
      </c>
      <c r="J988">
        <v>-0.88473885912702299</v>
      </c>
      <c r="K988">
        <v>3.7267998916936301E-2</v>
      </c>
      <c r="L988">
        <v>-1.2330307620351999</v>
      </c>
    </row>
    <row r="989" spans="1:12" x14ac:dyDescent="0.25">
      <c r="A989" t="s">
        <v>1470</v>
      </c>
      <c r="C989">
        <v>0.78397412152359902</v>
      </c>
      <c r="D989">
        <v>-0.37774292308726998</v>
      </c>
      <c r="E989">
        <v>0.382048720421584</v>
      </c>
      <c r="F989">
        <v>-1.11418717583914</v>
      </c>
      <c r="G989">
        <v>0.65923467366676103</v>
      </c>
      <c r="H989">
        <v>-0.52601833314211199</v>
      </c>
      <c r="I989">
        <v>0.548442907323478</v>
      </c>
      <c r="J989">
        <v>-0.68473599938561003</v>
      </c>
      <c r="K989">
        <v>0.69233991961216401</v>
      </c>
      <c r="L989">
        <v>-0.47002072048364002</v>
      </c>
    </row>
    <row r="990" spans="1:12" x14ac:dyDescent="0.25">
      <c r="A990" t="s">
        <v>1471</v>
      </c>
      <c r="C990">
        <v>0.940899032341171</v>
      </c>
      <c r="D990">
        <v>-0.13043465741472601</v>
      </c>
      <c r="E990">
        <v>0.84798284649368505</v>
      </c>
      <c r="F990">
        <v>0.29617218641841397</v>
      </c>
      <c r="G990">
        <v>0.168376220784591</v>
      </c>
      <c r="H990">
        <v>1.1619580949733399</v>
      </c>
      <c r="I990">
        <v>0.233399409250552</v>
      </c>
      <c r="J990">
        <v>1.04721675508309</v>
      </c>
      <c r="K990" s="1">
        <v>6.9773106456876701E-6</v>
      </c>
      <c r="L990">
        <v>2.8689486732621798</v>
      </c>
    </row>
    <row r="991" spans="1:12" x14ac:dyDescent="0.25">
      <c r="A991" t="s">
        <v>1472</v>
      </c>
      <c r="B991" t="s">
        <v>1473</v>
      </c>
      <c r="C991">
        <v>0.79462702486509096</v>
      </c>
      <c r="D991">
        <v>-0.26461487703013098</v>
      </c>
      <c r="E991">
        <v>0.57987433217976703</v>
      </c>
      <c r="F991">
        <v>-0.58968987346188695</v>
      </c>
      <c r="G991">
        <v>6.8762260004871803E-2</v>
      </c>
      <c r="H991">
        <v>-1.1811446552551199</v>
      </c>
      <c r="I991">
        <v>0.97673863881345102</v>
      </c>
      <c r="J991">
        <v>-2.7929094386639298E-2</v>
      </c>
      <c r="K991">
        <v>0.190784302887371</v>
      </c>
      <c r="L991">
        <v>-0.888418701811728</v>
      </c>
    </row>
    <row r="992" spans="1:12" x14ac:dyDescent="0.25">
      <c r="A992" t="s">
        <v>1474</v>
      </c>
      <c r="B992" t="s">
        <v>1475</v>
      </c>
      <c r="C992">
        <v>0.99565940025747102</v>
      </c>
      <c r="D992">
        <v>-2.7760566428464899E-2</v>
      </c>
      <c r="E992" t="s">
        <v>67</v>
      </c>
      <c r="F992">
        <v>0.34640408135189699</v>
      </c>
      <c r="G992">
        <v>0.57334285982794198</v>
      </c>
      <c r="H992">
        <v>0.89964315393007699</v>
      </c>
      <c r="I992">
        <v>0.47711710913023297</v>
      </c>
      <c r="J992">
        <v>1.05130804569071</v>
      </c>
      <c r="K992">
        <v>0.323153849323284</v>
      </c>
      <c r="L992">
        <v>1.3495035042025401</v>
      </c>
    </row>
    <row r="993" spans="1:12" x14ac:dyDescent="0.25">
      <c r="A993" t="s">
        <v>1476</v>
      </c>
      <c r="B993" t="s">
        <v>1477</v>
      </c>
      <c r="C993">
        <v>0.26591506697249001</v>
      </c>
      <c r="D993">
        <v>-0.95494430380960704</v>
      </c>
      <c r="E993">
        <v>0.62868670585669795</v>
      </c>
      <c r="F993">
        <v>-0.629755450735068</v>
      </c>
      <c r="G993">
        <v>0.42380904031148298</v>
      </c>
      <c r="H993">
        <v>-0.70409902743146002</v>
      </c>
      <c r="I993">
        <v>0.72748395529648002</v>
      </c>
      <c r="J993">
        <v>-0.32519597749311402</v>
      </c>
      <c r="K993">
        <v>0.96788136543125802</v>
      </c>
      <c r="L993">
        <v>3.9483864430394998E-2</v>
      </c>
    </row>
    <row r="994" spans="1:12" x14ac:dyDescent="0.25">
      <c r="A994" t="s">
        <v>1478</v>
      </c>
      <c r="B994" t="s">
        <v>1479</v>
      </c>
      <c r="C994">
        <v>0.206115553956705</v>
      </c>
      <c r="D994">
        <v>-0.88865765905513205</v>
      </c>
      <c r="E994">
        <v>0.188561974133854</v>
      </c>
      <c r="F994">
        <v>-1.1498886698449799</v>
      </c>
      <c r="G994">
        <v>0.24616610622565599</v>
      </c>
      <c r="H994">
        <v>-0.78771404330225403</v>
      </c>
      <c r="I994">
        <v>8.7623677115415393E-3</v>
      </c>
      <c r="J994">
        <v>-1.5732671899364501</v>
      </c>
      <c r="K994">
        <v>0.154957053541741</v>
      </c>
      <c r="L994">
        <v>-0.90524517995137399</v>
      </c>
    </row>
    <row r="995" spans="1:12" x14ac:dyDescent="0.25">
      <c r="A995" t="s">
        <v>1480</v>
      </c>
      <c r="B995" t="s">
        <v>1481</v>
      </c>
      <c r="C995" s="1">
        <v>8.6262375689691995E-21</v>
      </c>
      <c r="D995">
        <v>-6.1422146879930803</v>
      </c>
      <c r="E995" s="1">
        <v>1.40812304536947E-17</v>
      </c>
      <c r="F995">
        <v>-6.7252474894454002</v>
      </c>
      <c r="G995" s="1">
        <v>6.5233586654767702E-13</v>
      </c>
      <c r="H995">
        <v>-4.7125472527441898</v>
      </c>
      <c r="I995" s="1">
        <v>1.27434079311211E-13</v>
      </c>
      <c r="J995">
        <v>-5.9302000519410001</v>
      </c>
      <c r="K995" s="1">
        <v>6.8652498380671296E-12</v>
      </c>
      <c r="L995">
        <v>-4.7207324381954399</v>
      </c>
    </row>
    <row r="996" spans="1:12" x14ac:dyDescent="0.25">
      <c r="A996" t="s">
        <v>1482</v>
      </c>
      <c r="B996" t="s">
        <v>1483</v>
      </c>
      <c r="C996" s="1">
        <v>1.5016896403322201E-14</v>
      </c>
      <c r="D996">
        <v>-4.9138634843611797</v>
      </c>
      <c r="E996" s="1">
        <v>6.8834412422284501E-16</v>
      </c>
      <c r="F996">
        <v>-6.51149683752769</v>
      </c>
      <c r="G996" s="1">
        <v>1.28909701458184E-9</v>
      </c>
      <c r="H996">
        <v>-4.0122047325324797</v>
      </c>
      <c r="I996" s="1">
        <v>1.02607963991932E-10</v>
      </c>
      <c r="J996">
        <v>-5.2254061208024201</v>
      </c>
      <c r="K996" s="1">
        <v>6.4056923228270698E-11</v>
      </c>
      <c r="L996">
        <v>-5.3184541438659902</v>
      </c>
    </row>
    <row r="997" spans="1:12" x14ac:dyDescent="0.25">
      <c r="A997" t="s">
        <v>1484</v>
      </c>
      <c r="B997" t="s">
        <v>1485</v>
      </c>
      <c r="C997" s="1">
        <v>5.0607218377563901E-17</v>
      </c>
      <c r="D997">
        <v>-5.3800277741995801</v>
      </c>
      <c r="E997" s="1">
        <v>1.46444845860876E-14</v>
      </c>
      <c r="F997">
        <v>-5.8043931452745596</v>
      </c>
      <c r="G997" s="1">
        <v>2.3287393168286099E-12</v>
      </c>
      <c r="H997">
        <v>-5.0045126646799503</v>
      </c>
      <c r="I997" s="1">
        <v>1.79612361729181E-8</v>
      </c>
      <c r="J997">
        <v>-3.90923981078523</v>
      </c>
      <c r="K997" s="1">
        <v>6.2924326224335501E-10</v>
      </c>
      <c r="L997">
        <v>-4.6717926607279399</v>
      </c>
    </row>
    <row r="998" spans="1:12" x14ac:dyDescent="0.25">
      <c r="A998" t="s">
        <v>1486</v>
      </c>
      <c r="B998" t="s">
        <v>1487</v>
      </c>
      <c r="C998" s="1">
        <v>5.2234361022901401E-14</v>
      </c>
      <c r="D998">
        <v>-4.0846251158820204</v>
      </c>
      <c r="E998" s="1">
        <v>4.3695279272903499E-12</v>
      </c>
      <c r="F998">
        <v>-4.5629569860722503</v>
      </c>
      <c r="G998" s="1">
        <v>8.2024249012669197E-12</v>
      </c>
      <c r="H998">
        <v>-3.91646409980669</v>
      </c>
      <c r="I998" s="1">
        <v>5.6934219720041798E-11</v>
      </c>
      <c r="J998">
        <v>-4.0246636915772402</v>
      </c>
      <c r="K998" s="1">
        <v>2.07714883747355E-10</v>
      </c>
      <c r="L998">
        <v>-3.7888748978722</v>
      </c>
    </row>
    <row r="999" spans="1:12" x14ac:dyDescent="0.25">
      <c r="A999" t="s">
        <v>1488</v>
      </c>
      <c r="B999" t="s">
        <v>1489</v>
      </c>
      <c r="C999" s="1">
        <v>5.6113862097862804E-16</v>
      </c>
      <c r="D999">
        <v>-4.2758166790525003</v>
      </c>
      <c r="E999" s="1">
        <v>9.1755860386691505E-13</v>
      </c>
      <c r="F999">
        <v>-4.5505503577236404</v>
      </c>
      <c r="G999" s="1">
        <v>9.1660289513673401E-12</v>
      </c>
      <c r="H999">
        <v>-3.7587200759789798</v>
      </c>
      <c r="I999" s="1">
        <v>5.78239827099523E-14</v>
      </c>
      <c r="J999">
        <v>-5.1753655712933702</v>
      </c>
      <c r="K999" s="1">
        <v>5.5352333013227199E-12</v>
      </c>
      <c r="L999">
        <v>-4.1004777507864096</v>
      </c>
    </row>
    <row r="1000" spans="1:12" x14ac:dyDescent="0.25">
      <c r="A1000" t="s">
        <v>1490</v>
      </c>
      <c r="B1000" t="s">
        <v>1491</v>
      </c>
      <c r="C1000" s="1">
        <v>7.2101779529200699E-21</v>
      </c>
      <c r="D1000">
        <v>-4.6105334289975897</v>
      </c>
      <c r="E1000" s="1">
        <v>8.3977993801682902E-17</v>
      </c>
      <c r="F1000">
        <v>-4.8695396302339304</v>
      </c>
      <c r="G1000" s="1">
        <v>8.1029300683950397E-16</v>
      </c>
      <c r="H1000">
        <v>-4.2150115155730097</v>
      </c>
      <c r="I1000" s="1">
        <v>1.32232233647449E-13</v>
      </c>
      <c r="J1000">
        <v>-4.1843968621968699</v>
      </c>
      <c r="K1000" s="1">
        <v>4.25446899490305E-12</v>
      </c>
      <c r="L1000">
        <v>-3.6907635011885498</v>
      </c>
    </row>
    <row r="1001" spans="1:12" x14ac:dyDescent="0.25">
      <c r="A1001" t="s">
        <v>1492</v>
      </c>
      <c r="B1001" t="s">
        <v>1493</v>
      </c>
      <c r="C1001" s="1">
        <v>1.7223610483964699E-14</v>
      </c>
      <c r="D1001">
        <v>-4.5967788176676896</v>
      </c>
      <c r="E1001" s="1">
        <v>2.4328315368528401E-12</v>
      </c>
      <c r="F1001">
        <v>-4.8404749294516902</v>
      </c>
      <c r="G1001" s="1">
        <v>1.79623391166673E-9</v>
      </c>
      <c r="H1001">
        <v>-3.98611641951539</v>
      </c>
      <c r="I1001" s="1">
        <v>1.7403316830094499E-7</v>
      </c>
      <c r="J1001">
        <v>-3.8216698872870198</v>
      </c>
      <c r="K1001" s="1">
        <v>1.3522539955034699E-7</v>
      </c>
      <c r="L1001">
        <v>-3.8354932038344498</v>
      </c>
    </row>
    <row r="1002" spans="1:12" x14ac:dyDescent="0.25">
      <c r="A1002" t="s">
        <v>1494</v>
      </c>
      <c r="B1002" t="s">
        <v>1495</v>
      </c>
      <c r="C1002">
        <v>0.26604468648518498</v>
      </c>
      <c r="D1002">
        <v>-0.84093108690192198</v>
      </c>
      <c r="E1002">
        <v>0.46591652657864702</v>
      </c>
      <c r="F1002">
        <v>-0.76533192161515595</v>
      </c>
      <c r="G1002">
        <v>0.85186989704878202</v>
      </c>
      <c r="H1002">
        <v>0.17773627126692201</v>
      </c>
      <c r="I1002">
        <v>0.99289809122274897</v>
      </c>
      <c r="J1002">
        <v>-8.2771965508322796E-3</v>
      </c>
      <c r="K1002">
        <v>0.45526669572697198</v>
      </c>
      <c r="L1002">
        <v>0.53402817733518704</v>
      </c>
    </row>
    <row r="1003" spans="1:12" x14ac:dyDescent="0.25">
      <c r="A1003" t="s">
        <v>1496</v>
      </c>
      <c r="B1003" t="s">
        <v>1497</v>
      </c>
      <c r="C1003">
        <v>0.97344960144415504</v>
      </c>
      <c r="D1003">
        <v>4.4195826343482E-2</v>
      </c>
      <c r="E1003">
        <v>0.84147963299938699</v>
      </c>
      <c r="F1003">
        <v>-0.21909099687121</v>
      </c>
      <c r="G1003">
        <v>0.80876666897427296</v>
      </c>
      <c r="H1003">
        <v>-0.19202409446952801</v>
      </c>
      <c r="I1003">
        <v>0.67614755013219396</v>
      </c>
      <c r="J1003">
        <v>0.266370562086165</v>
      </c>
      <c r="K1003">
        <v>0.83785439265315997</v>
      </c>
      <c r="L1003">
        <v>-0.14695268768888001</v>
      </c>
    </row>
    <row r="1004" spans="1:12" x14ac:dyDescent="0.25">
      <c r="A1004" t="s">
        <v>1498</v>
      </c>
      <c r="C1004">
        <v>0.81702721456884297</v>
      </c>
      <c r="D1004">
        <v>-0.23070989347655299</v>
      </c>
      <c r="E1004">
        <v>0.92494032670013704</v>
      </c>
      <c r="F1004">
        <v>-0.112585517526719</v>
      </c>
      <c r="G1004">
        <v>0.80876666897427296</v>
      </c>
      <c r="H1004">
        <v>-0.20467441822528501</v>
      </c>
      <c r="I1004">
        <v>0.45236852313165299</v>
      </c>
      <c r="J1004">
        <v>-0.48450867955605997</v>
      </c>
      <c r="K1004">
        <v>0.89632500527030801</v>
      </c>
      <c r="L1004">
        <v>0.10526445011487499</v>
      </c>
    </row>
    <row r="1005" spans="1:12" x14ac:dyDescent="0.25">
      <c r="A1005" t="s">
        <v>1499</v>
      </c>
      <c r="B1005" t="s">
        <v>1500</v>
      </c>
      <c r="C1005">
        <v>0.77519871068359103</v>
      </c>
      <c r="D1005">
        <v>-0.30830775410532801</v>
      </c>
      <c r="E1005">
        <v>0.83422199509351802</v>
      </c>
      <c r="F1005">
        <v>-0.28043580958174402</v>
      </c>
      <c r="G1005">
        <v>0.87562530302945596</v>
      </c>
      <c r="H1005">
        <v>-0.15415031850954899</v>
      </c>
      <c r="I1005">
        <v>0.95791951225398098</v>
      </c>
      <c r="J1005">
        <v>5.0915882839149197E-2</v>
      </c>
      <c r="K1005">
        <v>0.67106234436594103</v>
      </c>
      <c r="L1005">
        <v>-0.35843417185238602</v>
      </c>
    </row>
    <row r="1006" spans="1:12" x14ac:dyDescent="0.25">
      <c r="A1006" t="s">
        <v>1501</v>
      </c>
      <c r="B1006" t="s">
        <v>1502</v>
      </c>
      <c r="C1006">
        <v>0.23411629857232999</v>
      </c>
      <c r="D1006">
        <v>-0.72796362402139703</v>
      </c>
      <c r="E1006">
        <v>0.20484398028001499</v>
      </c>
      <c r="F1006">
        <v>-0.95534441059568098</v>
      </c>
      <c r="G1006">
        <v>3.2115918978608098E-2</v>
      </c>
      <c r="H1006">
        <v>-1.13559401181397</v>
      </c>
      <c r="I1006">
        <v>0.25161849670410802</v>
      </c>
      <c r="J1006">
        <v>-0.65242793450683201</v>
      </c>
      <c r="K1006">
        <v>4.9185448153798599E-2</v>
      </c>
      <c r="L1006">
        <v>-1.0469389870942101</v>
      </c>
    </row>
    <row r="1007" spans="1:12" x14ac:dyDescent="0.25">
      <c r="A1007" t="s">
        <v>1503</v>
      </c>
      <c r="B1007" t="s">
        <v>1504</v>
      </c>
      <c r="C1007">
        <v>0.60005887744097897</v>
      </c>
      <c r="D1007">
        <v>-0.45391247127947398</v>
      </c>
      <c r="E1007">
        <v>0.86082256897907194</v>
      </c>
      <c r="F1007">
        <v>-0.208925859800244</v>
      </c>
      <c r="G1007">
        <v>8.8173898519245494E-2</v>
      </c>
      <c r="H1007">
        <v>-1.0522270752255001</v>
      </c>
      <c r="I1007">
        <v>0.30456017595714502</v>
      </c>
      <c r="J1007">
        <v>-0.66112319242377204</v>
      </c>
      <c r="K1007">
        <v>0.72951706901910196</v>
      </c>
      <c r="L1007">
        <v>-0.26153886158106598</v>
      </c>
    </row>
    <row r="1008" spans="1:12" x14ac:dyDescent="0.25">
      <c r="A1008" t="s">
        <v>1505</v>
      </c>
      <c r="C1008">
        <v>6.8838146742390902E-2</v>
      </c>
      <c r="D1008">
        <v>1.2085144663382199</v>
      </c>
      <c r="E1008">
        <v>5.15773259313764E-2</v>
      </c>
      <c r="F1008">
        <v>1.5835860359087</v>
      </c>
      <c r="G1008">
        <v>0.115501736038312</v>
      </c>
      <c r="H1008">
        <v>1.04603420160154</v>
      </c>
      <c r="I1008">
        <v>0.84280584951013204</v>
      </c>
      <c r="J1008">
        <v>0.179537078965156</v>
      </c>
      <c r="K1008">
        <v>9.0292188292248401E-2</v>
      </c>
      <c r="L1008">
        <v>1.07830670308353</v>
      </c>
    </row>
    <row r="1009" spans="1:12" x14ac:dyDescent="0.25">
      <c r="A1009" t="s">
        <v>1506</v>
      </c>
      <c r="B1009" t="s">
        <v>1507</v>
      </c>
      <c r="C1009">
        <v>0.89721690997663195</v>
      </c>
      <c r="D1009">
        <v>-0.13057644190218001</v>
      </c>
      <c r="E1009">
        <v>0.89199556616318498</v>
      </c>
      <c r="F1009">
        <v>-0.14880346155419499</v>
      </c>
      <c r="G1009">
        <v>0.381769086193741</v>
      </c>
      <c r="H1009">
        <v>-0.53629831664600303</v>
      </c>
      <c r="I1009">
        <v>0.91969537023279202</v>
      </c>
      <c r="J1009">
        <v>7.47411309643609E-2</v>
      </c>
      <c r="K1009">
        <v>0.91834971290152001</v>
      </c>
      <c r="L1009">
        <v>-7.2844087232902199E-2</v>
      </c>
    </row>
    <row r="1010" spans="1:12" x14ac:dyDescent="0.25">
      <c r="A1010" t="s">
        <v>1508</v>
      </c>
      <c r="C1010">
        <v>0.89083639253934399</v>
      </c>
      <c r="D1010">
        <v>0.12646185086294801</v>
      </c>
      <c r="E1010">
        <v>0.76966710985796505</v>
      </c>
      <c r="F1010">
        <v>-0.29565050578642199</v>
      </c>
      <c r="G1010">
        <v>0.49426467002799002</v>
      </c>
      <c r="H1010">
        <v>-0.412256965774143</v>
      </c>
      <c r="I1010">
        <v>0.35119977580998102</v>
      </c>
      <c r="J1010">
        <v>0.48468520840081603</v>
      </c>
      <c r="K1010">
        <v>0.95135000456457497</v>
      </c>
      <c r="L1010">
        <v>4.0536380871095103E-2</v>
      </c>
    </row>
    <row r="1011" spans="1:12" x14ac:dyDescent="0.25">
      <c r="A1011" t="s">
        <v>1509</v>
      </c>
      <c r="B1011" t="s">
        <v>1510</v>
      </c>
      <c r="C1011">
        <v>0.85014354323234698</v>
      </c>
      <c r="D1011">
        <v>-0.19109008505327901</v>
      </c>
      <c r="E1011">
        <v>0.53425130731727999</v>
      </c>
      <c r="F1011">
        <v>-0.60608623362798897</v>
      </c>
      <c r="G1011">
        <v>4.77468223782469E-2</v>
      </c>
      <c r="H1011">
        <v>-1.1036190342223799</v>
      </c>
      <c r="I1011">
        <v>0.89641884365812297</v>
      </c>
      <c r="J1011">
        <v>0.101916571181098</v>
      </c>
      <c r="K1011">
        <v>0.20481394681905099</v>
      </c>
      <c r="L1011">
        <v>-0.73518254447181997</v>
      </c>
    </row>
    <row r="1012" spans="1:12" x14ac:dyDescent="0.25">
      <c r="A1012" t="s">
        <v>1511</v>
      </c>
      <c r="B1012" t="s">
        <v>1512</v>
      </c>
      <c r="C1012">
        <v>0.92743762222238402</v>
      </c>
      <c r="D1012">
        <v>-9.3711021204545594E-2</v>
      </c>
      <c r="E1012">
        <v>0.91176059082097005</v>
      </c>
      <c r="F1012">
        <v>-0.112492975199985</v>
      </c>
      <c r="G1012">
        <v>2.5874262339662502E-2</v>
      </c>
      <c r="H1012">
        <v>-1.06718852297829</v>
      </c>
      <c r="I1012">
        <v>0.33585102246695597</v>
      </c>
      <c r="J1012">
        <v>-0.50682948215916901</v>
      </c>
      <c r="K1012">
        <v>4.2874044496611703E-2</v>
      </c>
      <c r="L1012">
        <v>-0.96014100487319698</v>
      </c>
    </row>
    <row r="1013" spans="1:12" x14ac:dyDescent="0.25">
      <c r="A1013" t="s">
        <v>1513</v>
      </c>
      <c r="B1013" t="s">
        <v>1514</v>
      </c>
      <c r="C1013">
        <v>0.79542174541399202</v>
      </c>
      <c r="D1013">
        <v>0.26716633157358</v>
      </c>
      <c r="E1013">
        <v>0.76089918180614802</v>
      </c>
      <c r="F1013">
        <v>0.37668353615577499</v>
      </c>
      <c r="G1013">
        <v>0.90228344901900903</v>
      </c>
      <c r="H1013">
        <v>-0.113819324399247</v>
      </c>
      <c r="I1013">
        <v>0.66174142486389298</v>
      </c>
      <c r="J1013">
        <v>0.321582814377674</v>
      </c>
      <c r="K1013">
        <v>0.908464185012684</v>
      </c>
      <c r="L1013">
        <v>-9.7173295936124698E-2</v>
      </c>
    </row>
    <row r="1014" spans="1:12" x14ac:dyDescent="0.25">
      <c r="A1014" t="s">
        <v>1515</v>
      </c>
      <c r="C1014">
        <v>0.83832915404759301</v>
      </c>
      <c r="D1014">
        <v>0.26266991927112798</v>
      </c>
      <c r="E1014">
        <v>0.56060729954705302</v>
      </c>
      <c r="F1014">
        <v>0.70334945161215201</v>
      </c>
      <c r="G1014">
        <v>0.94404518481061905</v>
      </c>
      <c r="H1014">
        <v>8.4683010005394493E-2</v>
      </c>
      <c r="I1014">
        <v>0.219317342365138</v>
      </c>
      <c r="J1014">
        <v>-1.3757188378146801</v>
      </c>
      <c r="K1014">
        <v>0.11290511389045001</v>
      </c>
      <c r="L1014">
        <v>1.1899907113586401</v>
      </c>
    </row>
    <row r="1015" spans="1:12" x14ac:dyDescent="0.25">
      <c r="A1015" t="s">
        <v>1516</v>
      </c>
      <c r="C1015">
        <v>0.75288481891657799</v>
      </c>
      <c r="D1015">
        <v>-0.32132149676757099</v>
      </c>
      <c r="E1015">
        <v>0.79468463056350103</v>
      </c>
      <c r="F1015">
        <v>-0.33145759694690202</v>
      </c>
      <c r="G1015">
        <v>0.70742723864753998</v>
      </c>
      <c r="H1015">
        <v>-0.327692894067937</v>
      </c>
      <c r="I1015">
        <v>0.39737397133291003</v>
      </c>
      <c r="J1015">
        <v>-0.63983920068568301</v>
      </c>
      <c r="K1015">
        <v>0.55257310824426698</v>
      </c>
      <c r="L1015">
        <v>-0.47204834097613202</v>
      </c>
    </row>
    <row r="1016" spans="1:12" x14ac:dyDescent="0.25">
      <c r="A1016" t="s">
        <v>1517</v>
      </c>
      <c r="B1016" t="s">
        <v>1518</v>
      </c>
      <c r="C1016">
        <v>0.39159156323272198</v>
      </c>
      <c r="D1016">
        <v>-0.65136723977903799</v>
      </c>
      <c r="E1016">
        <v>0.36571400454488401</v>
      </c>
      <c r="F1016">
        <v>-0.82874139083782605</v>
      </c>
      <c r="G1016">
        <v>0.340348807176373</v>
      </c>
      <c r="H1016">
        <v>-0.696571729199012</v>
      </c>
      <c r="I1016">
        <v>0.62100393939684695</v>
      </c>
      <c r="J1016">
        <v>-0.38595212833715198</v>
      </c>
      <c r="K1016">
        <v>0.33999808672601001</v>
      </c>
      <c r="L1016">
        <v>-0.70084281994491804</v>
      </c>
    </row>
    <row r="1017" spans="1:12" x14ac:dyDescent="0.25">
      <c r="A1017" t="s">
        <v>1519</v>
      </c>
      <c r="C1017">
        <v>0.87593842516713305</v>
      </c>
      <c r="D1017">
        <v>0.27443398011563502</v>
      </c>
      <c r="E1017">
        <v>0.81359212824887395</v>
      </c>
      <c r="F1017">
        <v>0.42953564254064702</v>
      </c>
      <c r="G1017">
        <v>0.66030881903638206</v>
      </c>
      <c r="H1017">
        <v>0.59031636731511505</v>
      </c>
      <c r="I1017">
        <v>0.91842721578735398</v>
      </c>
      <c r="J1017">
        <v>0.17071786565522001</v>
      </c>
      <c r="K1017">
        <v>0.20102739430488201</v>
      </c>
      <c r="L1017">
        <v>1.31371250713671</v>
      </c>
    </row>
    <row r="1018" spans="1:12" x14ac:dyDescent="0.25">
      <c r="A1018" t="s">
        <v>1520</v>
      </c>
      <c r="B1018" t="s">
        <v>1521</v>
      </c>
      <c r="C1018">
        <v>0.82905666508435405</v>
      </c>
      <c r="D1018">
        <v>-0.34278225718980498</v>
      </c>
      <c r="E1018">
        <v>0.92957717738909396</v>
      </c>
      <c r="F1018">
        <v>-0.15811332337120099</v>
      </c>
      <c r="G1018">
        <v>0.88360756534946905</v>
      </c>
      <c r="H1018">
        <v>-0.217008698140426</v>
      </c>
      <c r="I1018">
        <v>0.69262534001736298</v>
      </c>
      <c r="J1018">
        <v>0.47298417536688803</v>
      </c>
      <c r="K1018">
        <v>0.64822810627696004</v>
      </c>
      <c r="L1018">
        <v>-0.64992519381484404</v>
      </c>
    </row>
    <row r="1019" spans="1:12" x14ac:dyDescent="0.25">
      <c r="A1019" t="s">
        <v>1522</v>
      </c>
      <c r="B1019" t="s">
        <v>67</v>
      </c>
      <c r="C1019">
        <v>0.82437358187430398</v>
      </c>
      <c r="D1019">
        <v>0.529568392766951</v>
      </c>
      <c r="E1019" t="s">
        <v>67</v>
      </c>
      <c r="F1019">
        <v>1.0983403838129699</v>
      </c>
      <c r="G1019">
        <v>0.18022303287521499</v>
      </c>
      <c r="H1019">
        <v>1.88472067987781</v>
      </c>
      <c r="I1019">
        <v>0.170070505001154</v>
      </c>
      <c r="J1019">
        <v>1.9547059657415899</v>
      </c>
      <c r="K1019">
        <v>0.31368482918944601</v>
      </c>
      <c r="L1019">
        <v>1.59450949285313</v>
      </c>
    </row>
    <row r="1020" spans="1:12" x14ac:dyDescent="0.25">
      <c r="A1020" t="s">
        <v>1523</v>
      </c>
      <c r="C1020">
        <v>0.94680178469189202</v>
      </c>
      <c r="D1020">
        <v>9.7738584063603001E-2</v>
      </c>
      <c r="E1020">
        <v>0.88143904216048696</v>
      </c>
      <c r="F1020">
        <v>0.19542923005791299</v>
      </c>
      <c r="G1020">
        <v>0.69304694205768402</v>
      </c>
      <c r="H1020">
        <v>0.36886293014781302</v>
      </c>
      <c r="I1020">
        <v>0.17955948349019199</v>
      </c>
      <c r="J1020">
        <v>0.94067452118152695</v>
      </c>
      <c r="K1020">
        <v>0.233319321765909</v>
      </c>
      <c r="L1020">
        <v>0.85860156424184597</v>
      </c>
    </row>
    <row r="1021" spans="1:12" x14ac:dyDescent="0.25">
      <c r="A1021" t="s">
        <v>1524</v>
      </c>
      <c r="C1021">
        <v>0.842413607191694</v>
      </c>
      <c r="D1021">
        <v>0.29437481714462199</v>
      </c>
      <c r="E1021">
        <v>0.79150657288345905</v>
      </c>
      <c r="F1021">
        <v>0.43236204156178298</v>
      </c>
      <c r="G1021">
        <v>0.15538594546275999</v>
      </c>
      <c r="H1021">
        <v>1.2403986170171299</v>
      </c>
      <c r="I1021">
        <v>3.6815114430365798E-3</v>
      </c>
      <c r="J1021">
        <v>2.1568998454438</v>
      </c>
      <c r="K1021">
        <v>0.29762238557170501</v>
      </c>
      <c r="L1021">
        <v>0.98494981438621798</v>
      </c>
    </row>
    <row r="1022" spans="1:12" x14ac:dyDescent="0.25">
      <c r="A1022" t="s">
        <v>1525</v>
      </c>
      <c r="C1022">
        <v>0.39308590084480499</v>
      </c>
      <c r="D1022">
        <v>0.72836674017165404</v>
      </c>
      <c r="E1022">
        <v>0.40127513903765899</v>
      </c>
      <c r="F1022">
        <v>0.87104546875042199</v>
      </c>
      <c r="G1022">
        <v>0.14933415160742899</v>
      </c>
      <c r="H1022">
        <v>1.04683434622364</v>
      </c>
      <c r="I1022">
        <v>3.0106790190405401E-2</v>
      </c>
      <c r="J1022">
        <v>1.4458358244952301</v>
      </c>
      <c r="K1022">
        <v>0.19059446569136501</v>
      </c>
      <c r="L1022">
        <v>0.97782588929260805</v>
      </c>
    </row>
    <row r="1023" spans="1:12" x14ac:dyDescent="0.25">
      <c r="A1023" t="s">
        <v>1526</v>
      </c>
      <c r="C1023">
        <v>0.77284012914838196</v>
      </c>
      <c r="D1023">
        <v>0.37448560699877698</v>
      </c>
      <c r="E1023">
        <v>0.68977318704621404</v>
      </c>
      <c r="F1023">
        <v>0.571253850230525</v>
      </c>
      <c r="G1023">
        <v>6.5818437720302006E-2</v>
      </c>
      <c r="H1023">
        <v>1.41892036474578</v>
      </c>
      <c r="I1023">
        <v>0.13363266890316899</v>
      </c>
      <c r="J1023">
        <v>1.1994378224153901</v>
      </c>
      <c r="K1023">
        <v>0.345721706077456</v>
      </c>
      <c r="L1023">
        <v>0.83306607637852403</v>
      </c>
    </row>
    <row r="1024" spans="1:12" x14ac:dyDescent="0.25">
      <c r="A1024" t="s">
        <v>1527</v>
      </c>
      <c r="C1024">
        <v>0.97653089318751696</v>
      </c>
      <c r="D1024">
        <v>-4.6668300273995399E-2</v>
      </c>
      <c r="E1024">
        <v>0.711484459526324</v>
      </c>
      <c r="F1024">
        <v>-0.433355891134935</v>
      </c>
      <c r="G1024">
        <v>0.96000485179918904</v>
      </c>
      <c r="H1024">
        <v>5.1532918862757002E-2</v>
      </c>
      <c r="I1024">
        <v>0.39345092370875201</v>
      </c>
      <c r="J1024">
        <v>0.60559470597277898</v>
      </c>
      <c r="K1024">
        <v>7.8778654382388805E-2</v>
      </c>
      <c r="L1024">
        <v>-1.4266289050135199</v>
      </c>
    </row>
    <row r="1025" spans="1:12" x14ac:dyDescent="0.25">
      <c r="A1025" t="s">
        <v>1528</v>
      </c>
      <c r="B1025" t="s">
        <v>1529</v>
      </c>
      <c r="C1025">
        <v>0.50416265720873998</v>
      </c>
      <c r="D1025">
        <v>-0.79471894512326602</v>
      </c>
      <c r="E1025">
        <v>0.984644154680823</v>
      </c>
      <c r="F1025">
        <v>-3.4591847459966997E-2</v>
      </c>
      <c r="G1025">
        <v>0.93967125036515597</v>
      </c>
      <c r="H1025">
        <v>0.102716323794734</v>
      </c>
      <c r="I1025">
        <v>0.57619528537592402</v>
      </c>
      <c r="J1025">
        <v>0.58880352991386598</v>
      </c>
      <c r="K1025">
        <v>0.92154891519479998</v>
      </c>
      <c r="L1025">
        <v>0.12759959710563501</v>
      </c>
    </row>
    <row r="1026" spans="1:12" x14ac:dyDescent="0.25">
      <c r="A1026" t="s">
        <v>1530</v>
      </c>
      <c r="C1026">
        <v>0.92514629235902002</v>
      </c>
      <c r="D1026">
        <v>0.15064825470801199</v>
      </c>
      <c r="E1026">
        <v>0.80180222390724298</v>
      </c>
      <c r="F1026">
        <v>-0.39772752771875902</v>
      </c>
      <c r="G1026">
        <v>0.36444684832004598</v>
      </c>
      <c r="H1026">
        <v>-0.86540006100287103</v>
      </c>
      <c r="I1026">
        <v>9.1776003405437706E-2</v>
      </c>
      <c r="J1026">
        <v>-1.5962222127482</v>
      </c>
      <c r="K1026">
        <v>0.45240636914722998</v>
      </c>
      <c r="L1026">
        <v>-0.73026709073209095</v>
      </c>
    </row>
    <row r="1027" spans="1:12" x14ac:dyDescent="0.25">
      <c r="A1027" t="s">
        <v>1531</v>
      </c>
      <c r="B1027" t="s">
        <v>1532</v>
      </c>
      <c r="C1027">
        <v>0.46788204449981002</v>
      </c>
      <c r="D1027">
        <v>0.60325339582359305</v>
      </c>
      <c r="E1027">
        <v>0.32739477006270101</v>
      </c>
      <c r="F1027">
        <v>0.90988491370477897</v>
      </c>
      <c r="G1027">
        <v>3.9317396489011404E-3</v>
      </c>
      <c r="H1027">
        <v>1.65251928192875</v>
      </c>
      <c r="I1027" s="1">
        <v>5.2081084765323201E-8</v>
      </c>
      <c r="J1027">
        <v>2.7813771777344298</v>
      </c>
      <c r="K1027" s="1">
        <v>6.7784175551553998E-12</v>
      </c>
      <c r="L1027">
        <v>3.3609481552609801</v>
      </c>
    </row>
    <row r="1028" spans="1:12" x14ac:dyDescent="0.25">
      <c r="A1028" t="s">
        <v>1533</v>
      </c>
      <c r="B1028" t="s">
        <v>1534</v>
      </c>
      <c r="C1028">
        <v>0.93663130643422698</v>
      </c>
      <c r="D1028">
        <v>-0.119463390245481</v>
      </c>
      <c r="E1028">
        <v>0.97764943737888599</v>
      </c>
      <c r="F1028">
        <v>-3.8829568888276801E-2</v>
      </c>
      <c r="G1028">
        <v>0.542161215782204</v>
      </c>
      <c r="H1028">
        <v>0.54772653043166797</v>
      </c>
      <c r="I1028">
        <v>1.7928893708618599E-2</v>
      </c>
      <c r="J1028">
        <v>1.5451093394302</v>
      </c>
      <c r="K1028">
        <v>1.50347767220004E-3</v>
      </c>
      <c r="L1028">
        <v>1.9291156230400599</v>
      </c>
    </row>
    <row r="1029" spans="1:12" x14ac:dyDescent="0.25">
      <c r="A1029" t="s">
        <v>1535</v>
      </c>
      <c r="C1029">
        <v>9.0819553060232705E-2</v>
      </c>
      <c r="D1029">
        <v>1.01633934346072</v>
      </c>
      <c r="E1029">
        <v>0.240344976153197</v>
      </c>
      <c r="F1029">
        <v>0.98514916316804702</v>
      </c>
      <c r="G1029">
        <v>9.1388141334768497E-3</v>
      </c>
      <c r="H1029">
        <v>1.3978484002761999</v>
      </c>
      <c r="I1029" s="1">
        <v>6.7348832024598097E-6</v>
      </c>
      <c r="J1029">
        <v>2.17384904825539</v>
      </c>
      <c r="K1029">
        <v>4.3777063125648601E-2</v>
      </c>
      <c r="L1029">
        <v>1.1075658639169299</v>
      </c>
    </row>
    <row r="1030" spans="1:12" x14ac:dyDescent="0.25">
      <c r="A1030" t="s">
        <v>1536</v>
      </c>
      <c r="B1030" t="s">
        <v>1537</v>
      </c>
      <c r="C1030">
        <v>0.55028706029513696</v>
      </c>
      <c r="D1030">
        <v>0.46485345069845002</v>
      </c>
      <c r="E1030">
        <v>0.87239650356884202</v>
      </c>
      <c r="F1030">
        <v>-0.18047808662786899</v>
      </c>
      <c r="G1030">
        <v>0.78394818744400996</v>
      </c>
      <c r="H1030">
        <v>-0.22351883071359399</v>
      </c>
      <c r="I1030">
        <v>0.57831834379569402</v>
      </c>
      <c r="J1030">
        <v>0.35886162979122999</v>
      </c>
      <c r="K1030">
        <v>0.85393861789828396</v>
      </c>
      <c r="L1030">
        <v>-0.14000585392722101</v>
      </c>
    </row>
    <row r="1031" spans="1:12" x14ac:dyDescent="0.25">
      <c r="A1031" t="s">
        <v>1538</v>
      </c>
      <c r="B1031" t="s">
        <v>1539</v>
      </c>
      <c r="C1031">
        <v>0.86397923244802399</v>
      </c>
      <c r="D1031">
        <v>0.18600547034557</v>
      </c>
      <c r="E1031">
        <v>0.95069196062568395</v>
      </c>
      <c r="F1031">
        <v>7.66071002690112E-2</v>
      </c>
      <c r="G1031">
        <v>0.76553695904326402</v>
      </c>
      <c r="H1031">
        <v>-0.25322379721798199</v>
      </c>
      <c r="I1031">
        <v>0.25381019418196998</v>
      </c>
      <c r="J1031">
        <v>-0.72025957182225497</v>
      </c>
      <c r="K1031">
        <v>0.86699081002622902</v>
      </c>
      <c r="L1031">
        <v>0.13541473864640499</v>
      </c>
    </row>
    <row r="1032" spans="1:12" x14ac:dyDescent="0.25">
      <c r="A1032" t="s">
        <v>1540</v>
      </c>
      <c r="B1032" t="s">
        <v>1541</v>
      </c>
      <c r="C1032">
        <v>0.160828779174749</v>
      </c>
      <c r="D1032">
        <v>0.88503296357762595</v>
      </c>
      <c r="E1032">
        <v>4.5769910837243702E-2</v>
      </c>
      <c r="F1032">
        <v>1.3915270821812999</v>
      </c>
      <c r="G1032">
        <v>2.4396681232186201E-2</v>
      </c>
      <c r="H1032">
        <v>1.2548591795464501</v>
      </c>
      <c r="I1032">
        <v>2.81375596411138E-3</v>
      </c>
      <c r="J1032">
        <v>1.57932403659876</v>
      </c>
      <c r="K1032" s="1">
        <v>2.78459559537418E-6</v>
      </c>
      <c r="L1032">
        <v>2.24448390971367</v>
      </c>
    </row>
    <row r="1033" spans="1:12" x14ac:dyDescent="0.25">
      <c r="A1033" t="s">
        <v>1542</v>
      </c>
      <c r="C1033">
        <v>5.0469184093801002E-2</v>
      </c>
      <c r="D1033">
        <v>1.09623378774928</v>
      </c>
      <c r="E1033">
        <v>0.34176517377093302</v>
      </c>
      <c r="F1033">
        <v>0.81955584952885396</v>
      </c>
      <c r="G1033">
        <v>0.94426021124124704</v>
      </c>
      <c r="H1033">
        <v>6.0101091586864802E-2</v>
      </c>
      <c r="I1033">
        <v>0.42443213179079398</v>
      </c>
      <c r="J1033">
        <v>-0.51220972799139797</v>
      </c>
      <c r="K1033">
        <v>0.92295968432056896</v>
      </c>
      <c r="L1033">
        <v>-7.4634556445827796E-2</v>
      </c>
    </row>
    <row r="1034" spans="1:12" x14ac:dyDescent="0.25">
      <c r="A1034" t="s">
        <v>1543</v>
      </c>
      <c r="C1034">
        <v>4.2219861292403703E-2</v>
      </c>
      <c r="D1034">
        <v>1.1950187013539499</v>
      </c>
      <c r="E1034">
        <v>0.42052754378823898</v>
      </c>
      <c r="F1034">
        <v>0.76684565189645704</v>
      </c>
      <c r="G1034">
        <v>0.98517594790695895</v>
      </c>
      <c r="H1034">
        <v>1.7072420356389399E-2</v>
      </c>
      <c r="I1034">
        <v>0.97512176380388205</v>
      </c>
      <c r="J1034">
        <v>2.86496043097496E-2</v>
      </c>
      <c r="K1034">
        <v>0.68817310729677905</v>
      </c>
      <c r="L1034">
        <v>0.29740175131414598</v>
      </c>
    </row>
    <row r="1035" spans="1:12" x14ac:dyDescent="0.25">
      <c r="A1035" t="s">
        <v>1544</v>
      </c>
      <c r="C1035">
        <v>0.18378419527700199</v>
      </c>
      <c r="D1035">
        <v>0.75260871635446702</v>
      </c>
      <c r="E1035">
        <v>0.46105269994218101</v>
      </c>
      <c r="F1035">
        <v>0.61033294655495796</v>
      </c>
      <c r="G1035">
        <v>4.0664145989906697E-2</v>
      </c>
      <c r="H1035">
        <v>1.0150408148513499</v>
      </c>
      <c r="I1035" s="1">
        <v>1.26517649107239E-8</v>
      </c>
      <c r="J1035">
        <v>2.3508827204484501</v>
      </c>
      <c r="K1035" s="1">
        <v>2.1946128185335402E-9</v>
      </c>
      <c r="L1035">
        <v>2.4419910952470101</v>
      </c>
    </row>
    <row r="1036" spans="1:12" x14ac:dyDescent="0.25">
      <c r="A1036" t="s">
        <v>1545</v>
      </c>
      <c r="B1036" t="s">
        <v>1546</v>
      </c>
      <c r="C1036">
        <v>0.98281787198641002</v>
      </c>
      <c r="D1036">
        <v>-4.4742834569161803E-2</v>
      </c>
      <c r="E1036">
        <v>0.93481708976414901</v>
      </c>
      <c r="F1036">
        <v>-0.120050011500481</v>
      </c>
      <c r="G1036">
        <v>0.95731067553360605</v>
      </c>
      <c r="H1036">
        <v>-6.26074183595417E-2</v>
      </c>
      <c r="I1036">
        <v>5.9281997520917902E-2</v>
      </c>
      <c r="J1036">
        <v>-1.68673246966739</v>
      </c>
      <c r="K1036">
        <v>0.28323242935734599</v>
      </c>
      <c r="L1036">
        <v>-0.95179363252516302</v>
      </c>
    </row>
    <row r="1037" spans="1:12" x14ac:dyDescent="0.25">
      <c r="A1037" t="s">
        <v>1547</v>
      </c>
      <c r="C1037">
        <v>0.27360269399866199</v>
      </c>
      <c r="D1037">
        <v>-1.0634894433261399</v>
      </c>
      <c r="E1037">
        <v>0.79935143711674705</v>
      </c>
      <c r="F1037">
        <v>-0.40920284594763501</v>
      </c>
      <c r="G1037">
        <v>0.61883514064779999</v>
      </c>
      <c r="H1037">
        <v>-0.55310473657451797</v>
      </c>
      <c r="I1037">
        <v>0.356548072442609</v>
      </c>
      <c r="J1037">
        <v>-0.96244634106967497</v>
      </c>
      <c r="K1037">
        <v>0.416448486564511</v>
      </c>
      <c r="L1037">
        <v>-0.85933996174830396</v>
      </c>
    </row>
    <row r="1038" spans="1:12" x14ac:dyDescent="0.25">
      <c r="A1038" t="s">
        <v>1548</v>
      </c>
      <c r="B1038" t="s">
        <v>1549</v>
      </c>
      <c r="C1038">
        <v>0.78871619045336305</v>
      </c>
      <c r="D1038">
        <v>-0.312878538699221</v>
      </c>
      <c r="E1038">
        <v>0.854077136209767</v>
      </c>
      <c r="F1038">
        <v>-0.25784979031483002</v>
      </c>
      <c r="G1038">
        <v>0.916555949723179</v>
      </c>
      <c r="H1038">
        <v>-0.116838986909877</v>
      </c>
      <c r="I1038">
        <v>0.96533808571772395</v>
      </c>
      <c r="J1038">
        <v>4.6342906441666998E-2</v>
      </c>
      <c r="K1038">
        <v>0.81247892465761995</v>
      </c>
      <c r="L1038">
        <v>0.22703122788567101</v>
      </c>
    </row>
    <row r="1039" spans="1:12" x14ac:dyDescent="0.25">
      <c r="A1039" t="s">
        <v>1550</v>
      </c>
      <c r="C1039">
        <v>0.968662495513408</v>
      </c>
      <c r="D1039">
        <v>-5.8771799284138601E-2</v>
      </c>
      <c r="E1039">
        <v>0.95538899448486303</v>
      </c>
      <c r="F1039">
        <v>7.2052660199837207E-2</v>
      </c>
      <c r="G1039">
        <v>0.96206125645317098</v>
      </c>
      <c r="H1039">
        <v>4.6374407951254699E-2</v>
      </c>
      <c r="I1039">
        <v>3.7772549541385501E-2</v>
      </c>
      <c r="J1039">
        <v>-1.5602645362077201</v>
      </c>
      <c r="K1039">
        <v>0.89206008259742098</v>
      </c>
      <c r="L1039">
        <v>-0.12540864814438399</v>
      </c>
    </row>
    <row r="1040" spans="1:12" x14ac:dyDescent="0.25">
      <c r="A1040" t="s">
        <v>1551</v>
      </c>
      <c r="C1040">
        <v>0.114029474594658</v>
      </c>
      <c r="D1040">
        <v>-1.34336049599645</v>
      </c>
      <c r="E1040">
        <v>0.44578485754441</v>
      </c>
      <c r="F1040">
        <v>-0.99587381047610801</v>
      </c>
      <c r="G1040">
        <v>0.43980717378701101</v>
      </c>
      <c r="H1040">
        <v>0.72510045541344403</v>
      </c>
      <c r="I1040">
        <v>0.366794204872257</v>
      </c>
      <c r="J1040">
        <v>0.75816915413011299</v>
      </c>
      <c r="K1040">
        <v>0.54587963460463695</v>
      </c>
      <c r="L1040">
        <v>0.55114208308880297</v>
      </c>
    </row>
    <row r="1041" spans="1:12" x14ac:dyDescent="0.25">
      <c r="A1041" t="s">
        <v>1552</v>
      </c>
      <c r="C1041">
        <v>0.498536035042007</v>
      </c>
      <c r="D1041">
        <v>-0.63130254220036996</v>
      </c>
      <c r="E1041">
        <v>0.88666531830198902</v>
      </c>
      <c r="F1041">
        <v>0.183365115896719</v>
      </c>
      <c r="G1041">
        <v>0.81514462325577297</v>
      </c>
      <c r="H1041">
        <v>0.24252659284528899</v>
      </c>
      <c r="I1041">
        <v>0.20824576421454</v>
      </c>
      <c r="J1041">
        <v>0.90274513254667399</v>
      </c>
      <c r="K1041">
        <v>0.80856233456753002</v>
      </c>
      <c r="L1041">
        <v>-0.25293006356143999</v>
      </c>
    </row>
    <row r="1042" spans="1:12" x14ac:dyDescent="0.25">
      <c r="A1042" t="s">
        <v>1553</v>
      </c>
      <c r="C1042">
        <v>0.765955569679308</v>
      </c>
      <c r="D1042">
        <v>0.29717838061356899</v>
      </c>
      <c r="E1042">
        <v>0.83556784343785295</v>
      </c>
      <c r="F1042">
        <v>-0.25833385997917402</v>
      </c>
      <c r="G1042">
        <v>0.94714479361655701</v>
      </c>
      <c r="H1042">
        <v>6.3103380855794394E-2</v>
      </c>
      <c r="I1042">
        <v>0.73478598527044703</v>
      </c>
      <c r="J1042">
        <v>0.26984542575294801</v>
      </c>
      <c r="K1042">
        <v>0.54779405678842297</v>
      </c>
      <c r="L1042">
        <v>-0.47532320832279401</v>
      </c>
    </row>
    <row r="1043" spans="1:12" x14ac:dyDescent="0.25">
      <c r="A1043" t="s">
        <v>1554</v>
      </c>
      <c r="C1043">
        <v>0.70172592513006105</v>
      </c>
      <c r="D1043">
        <v>0.45550344229478701</v>
      </c>
      <c r="E1043">
        <v>0.802511518035115</v>
      </c>
      <c r="F1043">
        <v>0.38400813653085503</v>
      </c>
      <c r="G1043">
        <v>0.96206125645317098</v>
      </c>
      <c r="H1043">
        <v>-6.0264405305203397E-2</v>
      </c>
      <c r="I1043">
        <v>0.54566824457461005</v>
      </c>
      <c r="J1043">
        <v>-0.66668505299925096</v>
      </c>
      <c r="K1043">
        <v>0.69323411207644803</v>
      </c>
      <c r="L1043">
        <v>-0.45261819354868299</v>
      </c>
    </row>
    <row r="1044" spans="1:12" x14ac:dyDescent="0.25">
      <c r="A1044" t="s">
        <v>1555</v>
      </c>
      <c r="C1044">
        <v>0.68654617745010904</v>
      </c>
      <c r="D1044">
        <v>0.35307575944776498</v>
      </c>
      <c r="E1044">
        <v>0.93444286694949996</v>
      </c>
      <c r="F1044">
        <v>-9.6343846839742495E-2</v>
      </c>
      <c r="G1044">
        <v>0.64865198358503395</v>
      </c>
      <c r="H1044">
        <v>-0.34118956029887199</v>
      </c>
      <c r="I1044">
        <v>0.86398303148275502</v>
      </c>
      <c r="J1044">
        <v>0.13211932167402801</v>
      </c>
      <c r="K1044">
        <v>0.14906459286506099</v>
      </c>
      <c r="L1044">
        <v>-0.83802481048517796</v>
      </c>
    </row>
    <row r="1045" spans="1:12" x14ac:dyDescent="0.25">
      <c r="A1045" t="s">
        <v>1556</v>
      </c>
      <c r="C1045">
        <v>0.776725837071224</v>
      </c>
      <c r="D1045">
        <v>-0.28840656759950001</v>
      </c>
      <c r="E1045">
        <v>0.44292292160247598</v>
      </c>
      <c r="F1045">
        <v>-0.77066835530895095</v>
      </c>
      <c r="G1045">
        <v>4.8349908847648698E-2</v>
      </c>
      <c r="H1045">
        <v>-1.2157295776707</v>
      </c>
      <c r="I1045">
        <v>0.60853005382521397</v>
      </c>
      <c r="J1045">
        <v>-0.371212368305955</v>
      </c>
      <c r="K1045">
        <v>1.78601435374778E-3</v>
      </c>
      <c r="L1045">
        <v>-1.8226894541164</v>
      </c>
    </row>
    <row r="1046" spans="1:12" x14ac:dyDescent="0.25">
      <c r="A1046" t="s">
        <v>1557</v>
      </c>
      <c r="C1046">
        <v>0.44157542478948197</v>
      </c>
      <c r="D1046">
        <v>-0.52170381071475702</v>
      </c>
      <c r="E1046">
        <v>0.32923829559537299</v>
      </c>
      <c r="F1046">
        <v>-0.78240471606957396</v>
      </c>
      <c r="G1046">
        <v>4.89450035916403E-2</v>
      </c>
      <c r="H1046">
        <v>-1.03295347682606</v>
      </c>
      <c r="I1046">
        <v>5.8459655384152501E-2</v>
      </c>
      <c r="J1046">
        <v>-0.99073943354399496</v>
      </c>
      <c r="K1046">
        <v>1.1159624799022599E-3</v>
      </c>
      <c r="L1046">
        <v>-1.62107921411626</v>
      </c>
    </row>
    <row r="1047" spans="1:12" x14ac:dyDescent="0.25">
      <c r="A1047" t="s">
        <v>1558</v>
      </c>
      <c r="C1047">
        <v>0.66538035943076201</v>
      </c>
      <c r="D1047">
        <v>-0.33575452424145102</v>
      </c>
      <c r="E1047">
        <v>0.62584199411273</v>
      </c>
      <c r="F1047">
        <v>-0.45377230693861897</v>
      </c>
      <c r="G1047">
        <v>9.1630031247855098E-2</v>
      </c>
      <c r="H1047">
        <v>-0.87351825603409705</v>
      </c>
      <c r="I1047">
        <v>0.88753112226292796</v>
      </c>
      <c r="J1047">
        <v>9.8294327148341007E-2</v>
      </c>
      <c r="K1047">
        <v>0.43325477224869802</v>
      </c>
      <c r="L1047">
        <v>-0.44252489872857598</v>
      </c>
    </row>
    <row r="1048" spans="1:12" x14ac:dyDescent="0.25">
      <c r="A1048" t="s">
        <v>1559</v>
      </c>
      <c r="B1048" t="s">
        <v>1560</v>
      </c>
      <c r="C1048">
        <v>9.0570145731763002E-2</v>
      </c>
      <c r="D1048">
        <v>-1.1656156001397899</v>
      </c>
      <c r="E1048">
        <v>0.61934814990117104</v>
      </c>
      <c r="F1048">
        <v>-0.59662301221270198</v>
      </c>
      <c r="G1048">
        <v>0.22613581198775301</v>
      </c>
      <c r="H1048">
        <v>-0.85758400182521599</v>
      </c>
      <c r="I1048">
        <v>0.27155580200070001</v>
      </c>
      <c r="J1048">
        <v>-0.74937412836051498</v>
      </c>
      <c r="K1048">
        <v>0.129334593035238</v>
      </c>
      <c r="L1048">
        <v>-0.99123890694512196</v>
      </c>
    </row>
    <row r="1049" spans="1:12" x14ac:dyDescent="0.25">
      <c r="A1049" t="s">
        <v>1561</v>
      </c>
      <c r="B1049" t="s">
        <v>896</v>
      </c>
      <c r="C1049">
        <v>0.127370309924042</v>
      </c>
      <c r="D1049">
        <v>-1.0520908004092899</v>
      </c>
      <c r="E1049">
        <v>0.36213401261907902</v>
      </c>
      <c r="F1049">
        <v>-0.92236081168042305</v>
      </c>
      <c r="G1049">
        <v>0.134461417551858</v>
      </c>
      <c r="H1049">
        <v>-0.99486907734739305</v>
      </c>
      <c r="I1049">
        <v>0.50804370542584598</v>
      </c>
      <c r="J1049">
        <v>-0.47318722162526</v>
      </c>
      <c r="K1049">
        <v>0.101727613174318</v>
      </c>
      <c r="L1049">
        <v>-1.0321074523185301</v>
      </c>
    </row>
    <row r="1050" spans="1:12" x14ac:dyDescent="0.25">
      <c r="A1050" t="s">
        <v>1562</v>
      </c>
      <c r="C1050">
        <v>4.0164101663565301E-2</v>
      </c>
      <c r="D1050">
        <v>-1.15425398261003</v>
      </c>
      <c r="E1050">
        <v>0.57644678910583802</v>
      </c>
      <c r="F1050">
        <v>-0.55322233398577803</v>
      </c>
      <c r="G1050">
        <v>0.662786921216453</v>
      </c>
      <c r="H1050">
        <v>0.32219630590007597</v>
      </c>
      <c r="I1050">
        <v>8.2892591533494792E-3</v>
      </c>
      <c r="J1050">
        <v>-1.4450178306880701</v>
      </c>
      <c r="K1050">
        <v>0.36999511278199898</v>
      </c>
      <c r="L1050">
        <v>-0.554132762212589</v>
      </c>
    </row>
    <row r="1051" spans="1:12" x14ac:dyDescent="0.25">
      <c r="A1051" t="s">
        <v>1563</v>
      </c>
      <c r="B1051" t="s">
        <v>1564</v>
      </c>
      <c r="C1051">
        <v>4.7115313792615301E-4</v>
      </c>
      <c r="D1051">
        <v>-1.8203965445559001</v>
      </c>
      <c r="E1051">
        <v>2.6746157295817002E-3</v>
      </c>
      <c r="F1051">
        <v>-1.97100564234773</v>
      </c>
      <c r="G1051">
        <v>7.0845229536352194E-2</v>
      </c>
      <c r="H1051">
        <v>-1.0577662819749101</v>
      </c>
      <c r="I1051">
        <v>9.6395132860571003E-4</v>
      </c>
      <c r="J1051">
        <v>-1.7844873843916</v>
      </c>
      <c r="K1051">
        <v>6.1089022259693795E-4</v>
      </c>
      <c r="L1051">
        <v>-1.8308627268648101</v>
      </c>
    </row>
    <row r="1052" spans="1:12" x14ac:dyDescent="0.25">
      <c r="A1052" t="s">
        <v>1565</v>
      </c>
      <c r="B1052" t="s">
        <v>67</v>
      </c>
      <c r="C1052">
        <v>0.125436591224587</v>
      </c>
      <c r="D1052">
        <v>-1.1478640151539301</v>
      </c>
      <c r="E1052">
        <v>0.41634061286716501</v>
      </c>
      <c r="F1052">
        <v>-0.88844331664784804</v>
      </c>
      <c r="G1052">
        <v>0.45523069492998702</v>
      </c>
      <c r="H1052">
        <v>-0.62960110993607499</v>
      </c>
      <c r="I1052">
        <v>0.131503098833954</v>
      </c>
      <c r="J1052">
        <v>-1.14281375467788</v>
      </c>
      <c r="K1052">
        <v>0.24337243780202999</v>
      </c>
      <c r="L1052">
        <v>-0.90469155335359097</v>
      </c>
    </row>
    <row r="1053" spans="1:12" x14ac:dyDescent="0.25">
      <c r="A1053" t="s">
        <v>1566</v>
      </c>
      <c r="B1053" t="s">
        <v>1567</v>
      </c>
      <c r="C1053" s="1">
        <v>2.22096004489843E-5</v>
      </c>
      <c r="D1053">
        <v>-1.76478150791365</v>
      </c>
      <c r="E1053">
        <v>6.4321659117260702E-4</v>
      </c>
      <c r="F1053">
        <v>-1.8295108885856299</v>
      </c>
      <c r="G1053" s="1">
        <v>9.2340686721659694E-5</v>
      </c>
      <c r="H1053">
        <v>-1.65119409269831</v>
      </c>
      <c r="I1053" s="1">
        <v>2.6187647787123799E-5</v>
      </c>
      <c r="J1053">
        <v>-1.7306170069337301</v>
      </c>
      <c r="K1053" s="1">
        <v>6.8977674650976598E-6</v>
      </c>
      <c r="L1053">
        <v>-1.82732586112872</v>
      </c>
    </row>
    <row r="1054" spans="1:12" x14ac:dyDescent="0.25">
      <c r="A1054" t="s">
        <v>1568</v>
      </c>
      <c r="B1054" t="s">
        <v>1569</v>
      </c>
      <c r="C1054">
        <v>0.62389010020049596</v>
      </c>
      <c r="D1054">
        <v>0.40548465304367598</v>
      </c>
      <c r="E1054">
        <v>0.84147963299938699</v>
      </c>
      <c r="F1054">
        <v>0.23231505899326599</v>
      </c>
      <c r="G1054">
        <v>0.86781190919283702</v>
      </c>
      <c r="H1054">
        <v>-0.14171775232668099</v>
      </c>
      <c r="I1054">
        <v>0.684006724566535</v>
      </c>
      <c r="J1054">
        <v>0.27114338051500497</v>
      </c>
      <c r="K1054">
        <v>6.3138330584096E-2</v>
      </c>
      <c r="L1054">
        <v>-1.0168057535570101</v>
      </c>
    </row>
    <row r="1055" spans="1:12" x14ac:dyDescent="0.25">
      <c r="A1055" t="s">
        <v>1570</v>
      </c>
      <c r="B1055" t="s">
        <v>1571</v>
      </c>
      <c r="C1055">
        <v>0.85014354323234698</v>
      </c>
      <c r="D1055">
        <v>-0.19591181325790499</v>
      </c>
      <c r="E1055">
        <v>0.98441281867347497</v>
      </c>
      <c r="F1055">
        <v>-2.5035404743114401E-2</v>
      </c>
      <c r="G1055">
        <v>0.65121486496416103</v>
      </c>
      <c r="H1055">
        <v>-0.35925974029561902</v>
      </c>
      <c r="I1055">
        <v>0.96899552991804605</v>
      </c>
      <c r="J1055">
        <v>3.4381551810374403E-2</v>
      </c>
      <c r="K1055">
        <v>0.130654178192397</v>
      </c>
      <c r="L1055">
        <v>-1.0132107036314499</v>
      </c>
    </row>
    <row r="1056" spans="1:12" x14ac:dyDescent="0.25">
      <c r="A1056" t="s">
        <v>1572</v>
      </c>
      <c r="B1056" t="s">
        <v>1573</v>
      </c>
      <c r="C1056">
        <v>0.97891257781100405</v>
      </c>
      <c r="D1056">
        <v>-4.2873369615328102E-2</v>
      </c>
      <c r="E1056">
        <v>0.54532973936854401</v>
      </c>
      <c r="F1056">
        <v>-0.63375778207410405</v>
      </c>
      <c r="G1056">
        <v>0.14252166332155</v>
      </c>
      <c r="H1056">
        <v>-0.92849332510770999</v>
      </c>
      <c r="I1056">
        <v>0.74312130592152403</v>
      </c>
      <c r="J1056">
        <v>-0.24640808237915299</v>
      </c>
      <c r="K1056">
        <v>4.3381168039145997E-2</v>
      </c>
      <c r="L1056">
        <v>-1.1952351386966</v>
      </c>
    </row>
    <row r="1057" spans="1:12" x14ac:dyDescent="0.25">
      <c r="A1057" t="s">
        <v>1574</v>
      </c>
      <c r="B1057" t="s">
        <v>1575</v>
      </c>
      <c r="C1057">
        <v>0.64059879667794895</v>
      </c>
      <c r="D1057">
        <v>-0.40006627700233499</v>
      </c>
      <c r="E1057">
        <v>0.78530386573272404</v>
      </c>
      <c r="F1057">
        <v>-0.31772105023884101</v>
      </c>
      <c r="G1057">
        <v>0.46692608625016102</v>
      </c>
      <c r="H1057">
        <v>-0.512880209232354</v>
      </c>
      <c r="I1057">
        <v>0.42630130993859799</v>
      </c>
      <c r="J1057">
        <v>-0.52929742727161899</v>
      </c>
      <c r="K1057">
        <v>0.31459426033423799</v>
      </c>
      <c r="L1057">
        <v>-0.65388633505006499</v>
      </c>
    </row>
    <row r="1058" spans="1:12" x14ac:dyDescent="0.25">
      <c r="A1058" t="s">
        <v>1576</v>
      </c>
      <c r="B1058" t="s">
        <v>1577</v>
      </c>
      <c r="C1058">
        <v>0.65365763594037396</v>
      </c>
      <c r="D1058">
        <v>0.44124184761531798</v>
      </c>
      <c r="E1058">
        <v>0.80146731044146002</v>
      </c>
      <c r="F1058">
        <v>0.33470058277335801</v>
      </c>
      <c r="G1058">
        <v>0.48297494658162898</v>
      </c>
      <c r="H1058">
        <v>-0.60417126159050105</v>
      </c>
      <c r="I1058">
        <v>0.63934946934103598</v>
      </c>
      <c r="J1058">
        <v>-0.41064067632043799</v>
      </c>
      <c r="K1058">
        <v>0.400046223222422</v>
      </c>
      <c r="L1058">
        <v>-0.70548103761250702</v>
      </c>
    </row>
    <row r="1059" spans="1:12" x14ac:dyDescent="0.25">
      <c r="A1059" t="s">
        <v>1578</v>
      </c>
      <c r="B1059" t="s">
        <v>1579</v>
      </c>
      <c r="C1059">
        <v>0.93345461679786701</v>
      </c>
      <c r="D1059">
        <v>0.104692057534422</v>
      </c>
      <c r="E1059">
        <v>0.92022383151413101</v>
      </c>
      <c r="F1059">
        <v>0.12103494013822499</v>
      </c>
      <c r="G1059">
        <v>0.202037811354808</v>
      </c>
      <c r="H1059">
        <v>-0.88944709365026098</v>
      </c>
      <c r="I1059">
        <v>0.76795064224347198</v>
      </c>
      <c r="J1059">
        <v>-0.24446041614978201</v>
      </c>
      <c r="K1059">
        <v>0.14033209465072399</v>
      </c>
      <c r="L1059">
        <v>-1.0438640583341401</v>
      </c>
    </row>
    <row r="1060" spans="1:12" x14ac:dyDescent="0.25">
      <c r="A1060" t="s">
        <v>1580</v>
      </c>
      <c r="C1060">
        <v>9.3391143330260898E-2</v>
      </c>
      <c r="D1060">
        <v>-1.1676742043225199</v>
      </c>
      <c r="E1060">
        <v>0.37842906353345801</v>
      </c>
      <c r="F1060">
        <v>-0.91595833534275495</v>
      </c>
      <c r="G1060">
        <v>0.20091312856572199</v>
      </c>
      <c r="H1060">
        <v>-0.91455971939560798</v>
      </c>
      <c r="I1060">
        <v>0.73316393441998096</v>
      </c>
      <c r="J1060">
        <v>-0.28202384805222602</v>
      </c>
      <c r="K1060">
        <v>3.3440008207097399E-3</v>
      </c>
      <c r="L1060">
        <v>-1.8894262328620199</v>
      </c>
    </row>
    <row r="1061" spans="1:12" x14ac:dyDescent="0.25">
      <c r="A1061" t="s">
        <v>1581</v>
      </c>
      <c r="C1061">
        <v>4.9924337550336699E-2</v>
      </c>
      <c r="D1061">
        <v>-1.1245862273807199</v>
      </c>
      <c r="E1061">
        <v>0.32000741207851302</v>
      </c>
      <c r="F1061">
        <v>-0.84477927851358403</v>
      </c>
      <c r="G1061">
        <v>0.104130168678907</v>
      </c>
      <c r="H1061">
        <v>-0.96743316392628398</v>
      </c>
      <c r="I1061">
        <v>0.450102431249436</v>
      </c>
      <c r="J1061">
        <v>-0.49157470756272098</v>
      </c>
      <c r="K1061">
        <v>0.21226137048511101</v>
      </c>
      <c r="L1061">
        <v>-0.766394101770977</v>
      </c>
    </row>
    <row r="1062" spans="1:12" x14ac:dyDescent="0.25">
      <c r="A1062" t="s">
        <v>1582</v>
      </c>
      <c r="C1062">
        <v>0.25854025893312998</v>
      </c>
      <c r="D1062">
        <v>-0.90259069031665495</v>
      </c>
      <c r="E1062">
        <v>0.334971091323646</v>
      </c>
      <c r="F1062">
        <v>-0.98620759783213097</v>
      </c>
      <c r="G1062">
        <v>0.49873532384792602</v>
      </c>
      <c r="H1062">
        <v>-0.58441938963207796</v>
      </c>
      <c r="I1062">
        <v>0.90517154637302399</v>
      </c>
      <c r="J1062">
        <v>0.11908158526790499</v>
      </c>
      <c r="K1062">
        <v>0.67201241462735894</v>
      </c>
      <c r="L1062">
        <v>-0.37570527616856603</v>
      </c>
    </row>
    <row r="1063" spans="1:12" x14ac:dyDescent="0.25">
      <c r="A1063" t="s">
        <v>1583</v>
      </c>
      <c r="C1063">
        <v>8.8184612353311903E-2</v>
      </c>
      <c r="D1063">
        <v>-1.3384082723967301</v>
      </c>
      <c r="E1063">
        <v>9.7477017365315E-2</v>
      </c>
      <c r="F1063">
        <v>-1.5764151927969099</v>
      </c>
      <c r="G1063">
        <v>4.3799095563735797E-2</v>
      </c>
      <c r="H1063">
        <v>-1.6752270443253301</v>
      </c>
      <c r="I1063">
        <v>0.955357856001395</v>
      </c>
      <c r="J1063">
        <v>-6.2542575734871098E-2</v>
      </c>
      <c r="K1063">
        <v>9.4822336302851098E-2</v>
      </c>
      <c r="L1063">
        <v>-1.4862027225413601</v>
      </c>
    </row>
    <row r="1064" spans="1:12" x14ac:dyDescent="0.25">
      <c r="A1064" t="s">
        <v>1584</v>
      </c>
      <c r="C1064">
        <v>0.41755288599351997</v>
      </c>
      <c r="D1064">
        <v>0.68037972608896002</v>
      </c>
      <c r="E1064">
        <v>0.65147579310743697</v>
      </c>
      <c r="F1064">
        <v>0.547151641362843</v>
      </c>
      <c r="G1064">
        <v>0.55710268908847005</v>
      </c>
      <c r="H1064">
        <v>0.49294806318614998</v>
      </c>
      <c r="I1064">
        <v>0.85852876386153398</v>
      </c>
      <c r="J1064">
        <v>-0.170059269640917</v>
      </c>
      <c r="K1064">
        <v>0.54989385702182603</v>
      </c>
      <c r="L1064">
        <v>0.47129270512647797</v>
      </c>
    </row>
    <row r="1065" spans="1:12" x14ac:dyDescent="0.25">
      <c r="A1065" t="s">
        <v>1585</v>
      </c>
      <c r="C1065">
        <v>0.50647608174092895</v>
      </c>
      <c r="D1065">
        <v>-0.59707915828102898</v>
      </c>
      <c r="E1065">
        <v>0.60755688341799297</v>
      </c>
      <c r="F1065">
        <v>-0.59705227774437797</v>
      </c>
      <c r="G1065">
        <v>0.90758447422163901</v>
      </c>
      <c r="H1065">
        <v>0.11903182591360401</v>
      </c>
      <c r="I1065">
        <v>0.43546141543626399</v>
      </c>
      <c r="J1065">
        <v>-0.65461514321448699</v>
      </c>
      <c r="K1065">
        <v>0.70875334455501304</v>
      </c>
      <c r="L1065">
        <v>0.32164065033170502</v>
      </c>
    </row>
    <row r="1066" spans="1:12" x14ac:dyDescent="0.25">
      <c r="A1066" t="s">
        <v>1586</v>
      </c>
      <c r="C1066">
        <v>0.93753320696573905</v>
      </c>
      <c r="D1066">
        <v>0.10372463231199899</v>
      </c>
      <c r="E1066">
        <v>0.96853437568849599</v>
      </c>
      <c r="F1066">
        <v>4.7052319373365598E-2</v>
      </c>
      <c r="G1066">
        <v>0.82366562113469499</v>
      </c>
      <c r="H1066">
        <v>0.21387867556318699</v>
      </c>
      <c r="I1066">
        <v>0.37135696209243702</v>
      </c>
      <c r="J1066">
        <v>0.63675338250987401</v>
      </c>
      <c r="K1066">
        <v>8.0044688690485092E-3</v>
      </c>
      <c r="L1066">
        <v>1.50511718985801</v>
      </c>
    </row>
    <row r="1067" spans="1:12" x14ac:dyDescent="0.25">
      <c r="A1067" t="s">
        <v>1587</v>
      </c>
      <c r="C1067">
        <v>0.80239274296263197</v>
      </c>
      <c r="D1067">
        <v>-0.34485889029927902</v>
      </c>
      <c r="E1067">
        <v>0.84147963299938699</v>
      </c>
      <c r="F1067">
        <v>-0.31743553752973702</v>
      </c>
      <c r="G1067">
        <v>0.87347138044703498</v>
      </c>
      <c r="H1067">
        <v>0.19679502565806001</v>
      </c>
      <c r="I1067">
        <v>0.86995503316030898</v>
      </c>
      <c r="J1067">
        <v>-0.20606760948806599</v>
      </c>
      <c r="K1067">
        <v>0.71501982165265898</v>
      </c>
      <c r="L1067">
        <v>-0.42729394054083703</v>
      </c>
    </row>
    <row r="1068" spans="1:12" x14ac:dyDescent="0.25">
      <c r="A1068" t="s">
        <v>1588</v>
      </c>
      <c r="C1068">
        <v>0.99763864549613102</v>
      </c>
      <c r="D1068">
        <v>-5.3387257373926798E-3</v>
      </c>
      <c r="E1068">
        <v>0.96669810551132895</v>
      </c>
      <c r="F1068">
        <v>-4.4660546667300099E-2</v>
      </c>
      <c r="G1068">
        <v>0.85310039034774798</v>
      </c>
      <c r="H1068">
        <v>-0.14318428329162899</v>
      </c>
      <c r="I1068">
        <v>0.107209912203032</v>
      </c>
      <c r="J1068">
        <v>0.81374008827787103</v>
      </c>
      <c r="K1068">
        <v>0.43799201952809003</v>
      </c>
      <c r="L1068">
        <v>0.44532168165265001</v>
      </c>
    </row>
    <row r="1069" spans="1:12" x14ac:dyDescent="0.25">
      <c r="A1069" t="s">
        <v>1589</v>
      </c>
      <c r="C1069">
        <v>0.483364549465436</v>
      </c>
      <c r="D1069">
        <v>0.47768975970078897</v>
      </c>
      <c r="E1069">
        <v>0.90630387669968104</v>
      </c>
      <c r="F1069">
        <v>0.124604539419961</v>
      </c>
      <c r="G1069">
        <v>0.77691169377598901</v>
      </c>
      <c r="H1069">
        <v>0.210043914252528</v>
      </c>
      <c r="I1069">
        <v>9.5854340714393096E-2</v>
      </c>
      <c r="J1069">
        <v>0.82991242370808405</v>
      </c>
      <c r="K1069">
        <v>0.21084288172233601</v>
      </c>
      <c r="L1069">
        <v>0.65681250200675101</v>
      </c>
    </row>
    <row r="1070" spans="1:12" x14ac:dyDescent="0.25">
      <c r="A1070" t="s">
        <v>1590</v>
      </c>
      <c r="B1070" t="s">
        <v>1591</v>
      </c>
      <c r="C1070">
        <v>0.79125233928193806</v>
      </c>
      <c r="D1070">
        <v>0.27348130299581402</v>
      </c>
      <c r="E1070">
        <v>0.97340065658599995</v>
      </c>
      <c r="F1070">
        <v>4.0910830458735503E-2</v>
      </c>
      <c r="G1070">
        <v>0.75909522820324504</v>
      </c>
      <c r="H1070">
        <v>-0.27817754868806699</v>
      </c>
      <c r="I1070">
        <v>0.77309373011424898</v>
      </c>
      <c r="J1070">
        <v>-0.24053934025131701</v>
      </c>
      <c r="K1070">
        <v>7.1335722162064505E-2</v>
      </c>
      <c r="L1070">
        <v>-1.24089862661912</v>
      </c>
    </row>
    <row r="1071" spans="1:12" x14ac:dyDescent="0.25">
      <c r="A1071" t="s">
        <v>1592</v>
      </c>
      <c r="B1071" t="s">
        <v>1593</v>
      </c>
      <c r="C1071">
        <v>0.30627413400529202</v>
      </c>
      <c r="D1071">
        <v>0.80586851921698599</v>
      </c>
      <c r="E1071">
        <v>0.47992650100908602</v>
      </c>
      <c r="F1071">
        <v>0.77125904588107097</v>
      </c>
      <c r="G1071">
        <v>0.90872748614795695</v>
      </c>
      <c r="H1071">
        <v>0.11767324266766201</v>
      </c>
      <c r="I1071">
        <v>0.87191850258652404</v>
      </c>
      <c r="J1071">
        <v>-0.157384491779441</v>
      </c>
      <c r="K1071">
        <v>0.410032276070394</v>
      </c>
      <c r="L1071">
        <v>-0.66209816937080601</v>
      </c>
    </row>
    <row r="1072" spans="1:12" x14ac:dyDescent="0.25">
      <c r="A1072" t="s">
        <v>1594</v>
      </c>
      <c r="B1072" t="s">
        <v>1595</v>
      </c>
      <c r="C1072">
        <v>0.17647317163148299</v>
      </c>
      <c r="D1072">
        <v>0.96441386146233898</v>
      </c>
      <c r="E1072">
        <v>0.31432072791673699</v>
      </c>
      <c r="F1072">
        <v>0.98082856387574202</v>
      </c>
      <c r="G1072">
        <v>0.67706642706906095</v>
      </c>
      <c r="H1072">
        <v>0.36419964252088</v>
      </c>
      <c r="I1072">
        <v>0.94817300495295798</v>
      </c>
      <c r="J1072">
        <v>6.3782091134803098E-2</v>
      </c>
      <c r="K1072">
        <v>7.7582844936407894E-2</v>
      </c>
      <c r="L1072">
        <v>-1.3079277617749601</v>
      </c>
    </row>
    <row r="1073" spans="1:12" x14ac:dyDescent="0.25">
      <c r="A1073" t="s">
        <v>1596</v>
      </c>
      <c r="B1073" t="s">
        <v>1597</v>
      </c>
      <c r="C1073">
        <v>0.13345308170108</v>
      </c>
      <c r="D1073">
        <v>0.98917250511660504</v>
      </c>
      <c r="E1073">
        <v>0.28131570263362798</v>
      </c>
      <c r="F1073">
        <v>0.972594013691923</v>
      </c>
      <c r="G1073">
        <v>0.65438156407155301</v>
      </c>
      <c r="H1073">
        <v>0.37433291773616501</v>
      </c>
      <c r="I1073">
        <v>0.97233517110026901</v>
      </c>
      <c r="J1073">
        <v>3.4175161252529403E-2</v>
      </c>
      <c r="K1073">
        <v>0.99656208426734605</v>
      </c>
      <c r="L1073">
        <v>4.13112552996281E-3</v>
      </c>
    </row>
    <row r="1074" spans="1:12" x14ac:dyDescent="0.25">
      <c r="A1074" t="s">
        <v>1598</v>
      </c>
      <c r="B1074" t="s">
        <v>1599</v>
      </c>
      <c r="C1074">
        <v>0.30099641300357999</v>
      </c>
      <c r="D1074">
        <v>0.72092355270564601</v>
      </c>
      <c r="E1074">
        <v>0.20861719029763301</v>
      </c>
      <c r="F1074">
        <v>1.05888024713838</v>
      </c>
      <c r="G1074">
        <v>0.15344828288363299</v>
      </c>
      <c r="H1074">
        <v>0.86767619194608203</v>
      </c>
      <c r="I1074">
        <v>0.84544920001203006</v>
      </c>
      <c r="J1074">
        <v>-0.15325541504874901</v>
      </c>
      <c r="K1074">
        <v>0.29239292379349702</v>
      </c>
      <c r="L1074">
        <v>0.64256523446149405</v>
      </c>
    </row>
    <row r="1075" spans="1:12" x14ac:dyDescent="0.25">
      <c r="A1075" t="s">
        <v>1600</v>
      </c>
      <c r="C1075">
        <v>0.87081661397867904</v>
      </c>
      <c r="D1075">
        <v>-0.174970440092478</v>
      </c>
      <c r="E1075">
        <v>0.274554677360351</v>
      </c>
      <c r="F1075">
        <v>-0.94089137198816997</v>
      </c>
      <c r="G1075">
        <v>0.94391826704766102</v>
      </c>
      <c r="H1075">
        <v>-6.2975769829961906E-2</v>
      </c>
      <c r="I1075">
        <v>0.72153752083580103</v>
      </c>
      <c r="J1075">
        <v>-0.26466055121363302</v>
      </c>
      <c r="K1075">
        <v>0.35170861813451698</v>
      </c>
      <c r="L1075">
        <v>-0.614318723210038</v>
      </c>
    </row>
    <row r="1076" spans="1:12" x14ac:dyDescent="0.25">
      <c r="A1076" t="s">
        <v>1601</v>
      </c>
      <c r="C1076">
        <v>3.8316899254956698E-3</v>
      </c>
      <c r="D1076">
        <v>-1.87224747846201</v>
      </c>
      <c r="E1076">
        <v>0.13965397203591401</v>
      </c>
      <c r="F1076">
        <v>-1.4227824793017601</v>
      </c>
      <c r="G1076">
        <v>1.83167513696104E-2</v>
      </c>
      <c r="H1076">
        <v>-1.57549712627079</v>
      </c>
      <c r="I1076">
        <v>2.0379971978878499E-2</v>
      </c>
      <c r="J1076">
        <v>-1.5039964254042899</v>
      </c>
      <c r="K1076">
        <v>2.5394066665371498E-3</v>
      </c>
      <c r="L1076">
        <v>-1.88344413525055</v>
      </c>
    </row>
    <row r="1077" spans="1:12" x14ac:dyDescent="0.25">
      <c r="A1077" t="s">
        <v>1602</v>
      </c>
      <c r="B1077" t="s">
        <v>1603</v>
      </c>
      <c r="C1077">
        <v>0.33093709747266797</v>
      </c>
      <c r="D1077">
        <v>0.75874820281579303</v>
      </c>
      <c r="E1077">
        <v>0.19184787138704801</v>
      </c>
      <c r="F1077">
        <v>1.1879859588674599</v>
      </c>
      <c r="G1077">
        <v>0.33330892080492502</v>
      </c>
      <c r="H1077">
        <v>0.70757804218836295</v>
      </c>
      <c r="I1077">
        <v>0.91815117458968298</v>
      </c>
      <c r="J1077">
        <v>9.5460136036567195E-2</v>
      </c>
      <c r="K1077">
        <v>0.32795340399207001</v>
      </c>
      <c r="L1077">
        <v>-0.70398841838428095</v>
      </c>
    </row>
    <row r="1078" spans="1:12" x14ac:dyDescent="0.25">
      <c r="A1078" t="s">
        <v>1604</v>
      </c>
      <c r="B1078" t="s">
        <v>1605</v>
      </c>
      <c r="C1078">
        <v>3.6243089132827103E-2</v>
      </c>
      <c r="D1078">
        <v>1.4960357902319501</v>
      </c>
      <c r="E1078">
        <v>3.4088160389440098E-2</v>
      </c>
      <c r="F1078">
        <v>1.88166344186645</v>
      </c>
      <c r="G1078">
        <v>1.73065323210593E-2</v>
      </c>
      <c r="H1078">
        <v>1.6322164316038801</v>
      </c>
      <c r="I1078">
        <v>6.7983971190608797E-2</v>
      </c>
      <c r="J1078">
        <v>1.27680462163829</v>
      </c>
      <c r="K1078">
        <v>0.62848258244769695</v>
      </c>
      <c r="L1078">
        <v>0.43206364631657701</v>
      </c>
    </row>
    <row r="1079" spans="1:12" x14ac:dyDescent="0.25">
      <c r="A1079" t="s">
        <v>1606</v>
      </c>
      <c r="B1079" t="s">
        <v>1607</v>
      </c>
      <c r="C1079">
        <v>6.0042354053874702E-2</v>
      </c>
      <c r="D1079">
        <v>1.31454031765624</v>
      </c>
      <c r="E1079">
        <v>6.2639674853850996E-2</v>
      </c>
      <c r="F1079">
        <v>1.6367498704330701</v>
      </c>
      <c r="G1079">
        <v>6.2482097099438701E-2</v>
      </c>
      <c r="H1079">
        <v>1.2657405641852399</v>
      </c>
      <c r="I1079">
        <v>0.315892500577166</v>
      </c>
      <c r="J1079">
        <v>0.72867117067354203</v>
      </c>
      <c r="K1079">
        <v>0.87182817019061198</v>
      </c>
      <c r="L1079">
        <v>-0.154225834075844</v>
      </c>
    </row>
    <row r="1080" spans="1:12" x14ac:dyDescent="0.25">
      <c r="A1080" t="s">
        <v>1608</v>
      </c>
      <c r="B1080" t="s">
        <v>1609</v>
      </c>
      <c r="C1080">
        <v>5.89147269226553E-2</v>
      </c>
      <c r="D1080">
        <v>1.2218051095295701</v>
      </c>
      <c r="E1080">
        <v>2.5429604098717602E-2</v>
      </c>
      <c r="F1080">
        <v>1.73474004887031</v>
      </c>
      <c r="G1080">
        <v>1.78094497676042E-2</v>
      </c>
      <c r="H1080">
        <v>1.42466652785125</v>
      </c>
      <c r="I1080">
        <v>0.62776557600256</v>
      </c>
      <c r="J1080">
        <v>0.35965415429425501</v>
      </c>
      <c r="K1080">
        <v>0.55257310824426698</v>
      </c>
      <c r="L1080">
        <v>-0.44077225287691302</v>
      </c>
    </row>
    <row r="1081" spans="1:12" x14ac:dyDescent="0.25">
      <c r="A1081" t="s">
        <v>1610</v>
      </c>
      <c r="B1081" t="s">
        <v>1611</v>
      </c>
      <c r="C1081">
        <v>0.82452940789531104</v>
      </c>
      <c r="D1081">
        <v>-0.217534622545732</v>
      </c>
      <c r="E1081">
        <v>0.94900487151083701</v>
      </c>
      <c r="F1081">
        <v>-7.5075075011445294E-2</v>
      </c>
      <c r="G1081">
        <v>0.60118398427697795</v>
      </c>
      <c r="H1081">
        <v>-0.377549085838705</v>
      </c>
      <c r="I1081">
        <v>0.138702420019231</v>
      </c>
      <c r="J1081">
        <v>-0.83788715300799399</v>
      </c>
      <c r="K1081" s="1">
        <v>8.6262395113901905E-5</v>
      </c>
      <c r="L1081">
        <v>-2.0157431347633699</v>
      </c>
    </row>
    <row r="1082" spans="1:12" x14ac:dyDescent="0.25">
      <c r="A1082" t="s">
        <v>1612</v>
      </c>
      <c r="B1082" t="s">
        <v>1613</v>
      </c>
      <c r="C1082">
        <v>0.87593842516713305</v>
      </c>
      <c r="D1082">
        <v>-0.19080053854731999</v>
      </c>
      <c r="E1082">
        <v>0.81553278333408197</v>
      </c>
      <c r="F1082">
        <v>0.32217869806819199</v>
      </c>
      <c r="G1082">
        <v>0.83534167431152095</v>
      </c>
      <c r="H1082">
        <v>0.201224639910183</v>
      </c>
      <c r="I1082">
        <v>0.19621278790921701</v>
      </c>
      <c r="J1082">
        <v>-0.85922881140892704</v>
      </c>
      <c r="K1082">
        <v>5.6637904001441896E-3</v>
      </c>
      <c r="L1082">
        <v>-1.6641011689106899</v>
      </c>
    </row>
    <row r="1083" spans="1:12" x14ac:dyDescent="0.25">
      <c r="A1083" t="s">
        <v>1614</v>
      </c>
      <c r="B1083" t="s">
        <v>1615</v>
      </c>
      <c r="C1083">
        <v>0.25779588891144301</v>
      </c>
      <c r="D1083">
        <v>0.87908783853686401</v>
      </c>
      <c r="E1083">
        <v>9.5135716258364894E-2</v>
      </c>
      <c r="F1083">
        <v>1.4636420909274901</v>
      </c>
      <c r="G1083">
        <v>3.0113729526489101E-2</v>
      </c>
      <c r="H1083">
        <v>1.3872922675775701</v>
      </c>
      <c r="I1083">
        <v>0.350065069639802</v>
      </c>
      <c r="J1083">
        <v>0.66605902930892402</v>
      </c>
      <c r="K1083">
        <v>0.97569680775065004</v>
      </c>
      <c r="L1083">
        <v>2.90642795668976E-2</v>
      </c>
    </row>
    <row r="1084" spans="1:12" x14ac:dyDescent="0.25">
      <c r="A1084" t="s">
        <v>1616</v>
      </c>
      <c r="B1084" t="s">
        <v>1617</v>
      </c>
      <c r="C1084">
        <v>0.85522127928918401</v>
      </c>
      <c r="D1084">
        <v>0.17629738679383</v>
      </c>
      <c r="E1084">
        <v>0.83422199509351802</v>
      </c>
      <c r="F1084">
        <v>0.23591182869980101</v>
      </c>
      <c r="G1084">
        <v>0.56250881318587398</v>
      </c>
      <c r="H1084">
        <v>0.39270099427524202</v>
      </c>
      <c r="I1084">
        <v>0.76064613604543196</v>
      </c>
      <c r="J1084">
        <v>0.20695331590417401</v>
      </c>
      <c r="K1084">
        <v>0.158740881637572</v>
      </c>
      <c r="L1084">
        <v>-0.78410444512877797</v>
      </c>
    </row>
    <row r="1085" spans="1:12" x14ac:dyDescent="0.25">
      <c r="A1085" t="s">
        <v>1618</v>
      </c>
      <c r="B1085" t="s">
        <v>1619</v>
      </c>
      <c r="C1085">
        <v>0.43787111227449399</v>
      </c>
      <c r="D1085">
        <v>0.61378844476484895</v>
      </c>
      <c r="E1085">
        <v>0.52263572587544205</v>
      </c>
      <c r="F1085">
        <v>0.67094427824698</v>
      </c>
      <c r="G1085">
        <v>0.112624512533259</v>
      </c>
      <c r="H1085">
        <v>0.98805167571933294</v>
      </c>
      <c r="I1085">
        <v>0.63956493250075297</v>
      </c>
      <c r="J1085">
        <v>0.33780089364570498</v>
      </c>
      <c r="K1085">
        <v>0.82308959622578604</v>
      </c>
      <c r="L1085">
        <v>-0.18264550796672099</v>
      </c>
    </row>
    <row r="1086" spans="1:12" x14ac:dyDescent="0.25">
      <c r="A1086" t="s">
        <v>1620</v>
      </c>
      <c r="B1086" t="s">
        <v>1621</v>
      </c>
      <c r="C1086">
        <v>0.14656560951887199</v>
      </c>
      <c r="D1086">
        <v>0.94874815933819501</v>
      </c>
      <c r="E1086">
        <v>0.104355711365719</v>
      </c>
      <c r="F1086">
        <v>1.29976557854974</v>
      </c>
      <c r="G1086">
        <v>5.2497175755059897E-2</v>
      </c>
      <c r="H1086">
        <v>1.1400973741014899</v>
      </c>
      <c r="I1086">
        <v>0.40383574927978999</v>
      </c>
      <c r="J1086">
        <v>0.54127638667034095</v>
      </c>
      <c r="K1086">
        <v>0.57791643316956498</v>
      </c>
      <c r="L1086">
        <v>-0.39535700350218</v>
      </c>
    </row>
    <row r="1087" spans="1:12" x14ac:dyDescent="0.25">
      <c r="A1087" t="s">
        <v>1622</v>
      </c>
      <c r="B1087" t="s">
        <v>1623</v>
      </c>
      <c r="C1087">
        <v>0.217316446681282</v>
      </c>
      <c r="D1087">
        <v>0.75394373189655295</v>
      </c>
      <c r="E1087">
        <v>9.98090598603628E-2</v>
      </c>
      <c r="F1087">
        <v>1.17014006550258</v>
      </c>
      <c r="G1087">
        <v>1.2831429846417001E-2</v>
      </c>
      <c r="H1087">
        <v>1.2537991963864901</v>
      </c>
      <c r="I1087">
        <v>0.33873783085682202</v>
      </c>
      <c r="J1087">
        <v>0.54665873981187696</v>
      </c>
      <c r="K1087">
        <v>0.93378440725927303</v>
      </c>
      <c r="L1087">
        <v>6.1881366823958901E-2</v>
      </c>
    </row>
    <row r="1088" spans="1:12" x14ac:dyDescent="0.25">
      <c r="A1088" t="s">
        <v>1624</v>
      </c>
      <c r="C1088">
        <v>0.69466433767951596</v>
      </c>
      <c r="D1088">
        <v>0.34267292979009001</v>
      </c>
      <c r="E1088">
        <v>0.80385865548601898</v>
      </c>
      <c r="F1088">
        <v>0.29035422649002102</v>
      </c>
      <c r="G1088">
        <v>0.36854377534003502</v>
      </c>
      <c r="H1088">
        <v>0.58046808088466895</v>
      </c>
      <c r="I1088">
        <v>0.233459532001867</v>
      </c>
      <c r="J1088">
        <v>0.68869433287911297</v>
      </c>
      <c r="K1088">
        <v>0.41794898548033199</v>
      </c>
      <c r="L1088">
        <v>-0.522313132928517</v>
      </c>
    </row>
    <row r="1089" spans="1:12" x14ac:dyDescent="0.25">
      <c r="A1089" t="s">
        <v>1625</v>
      </c>
      <c r="C1089">
        <v>0.80239274296263197</v>
      </c>
      <c r="D1089">
        <v>0.23511430121289401</v>
      </c>
      <c r="E1089">
        <v>0.64952564218409803</v>
      </c>
      <c r="F1089">
        <v>0.460378423938273</v>
      </c>
      <c r="G1089">
        <v>0.97374641319157396</v>
      </c>
      <c r="H1089">
        <v>2.95666430817112E-2</v>
      </c>
      <c r="I1089">
        <v>0.68137287259408297</v>
      </c>
      <c r="J1089">
        <v>0.279277783345454</v>
      </c>
      <c r="K1089">
        <v>1.39136541199233E-2</v>
      </c>
      <c r="L1089">
        <v>-1.4538257930732901</v>
      </c>
    </row>
    <row r="1090" spans="1:12" x14ac:dyDescent="0.25">
      <c r="A1090" t="s">
        <v>1626</v>
      </c>
      <c r="C1090">
        <v>0.76890830039362101</v>
      </c>
      <c r="D1090">
        <v>0.29762272430141801</v>
      </c>
      <c r="E1090">
        <v>0.70159171349518701</v>
      </c>
      <c r="F1090">
        <v>0.44538008560770298</v>
      </c>
      <c r="G1090">
        <v>0.87457718452050204</v>
      </c>
      <c r="H1090">
        <v>0.14703373563015501</v>
      </c>
      <c r="I1090">
        <v>0.24040809999458301</v>
      </c>
      <c r="J1090">
        <v>0.75572241505316995</v>
      </c>
      <c r="K1090">
        <v>0.61440554029691397</v>
      </c>
      <c r="L1090">
        <v>-0.399250893041595</v>
      </c>
    </row>
    <row r="1091" spans="1:12" x14ac:dyDescent="0.25">
      <c r="A1091" t="s">
        <v>1627</v>
      </c>
      <c r="B1091" t="s">
        <v>1628</v>
      </c>
      <c r="C1091">
        <v>0.99074476497460495</v>
      </c>
      <c r="D1091">
        <v>-2.0908414756543502E-2</v>
      </c>
      <c r="E1091">
        <v>0.98852018576749001</v>
      </c>
      <c r="F1091">
        <v>1.50130808751227E-2</v>
      </c>
      <c r="G1091">
        <v>0.82366562113469499</v>
      </c>
      <c r="H1091">
        <v>-0.17337847470929801</v>
      </c>
      <c r="I1091">
        <v>0.73627846348529002</v>
      </c>
      <c r="J1091">
        <v>-0.21950525412531699</v>
      </c>
      <c r="K1091">
        <v>2.6131929411473201E-3</v>
      </c>
      <c r="L1091">
        <v>-1.43507935982497</v>
      </c>
    </row>
    <row r="1092" spans="1:12" x14ac:dyDescent="0.25">
      <c r="A1092" t="s">
        <v>1629</v>
      </c>
      <c r="B1092" t="s">
        <v>1630</v>
      </c>
      <c r="C1092">
        <v>0.969555117178176</v>
      </c>
      <c r="D1092">
        <v>5.1430505206043801E-2</v>
      </c>
      <c r="E1092">
        <v>0.64293992827650004</v>
      </c>
      <c r="F1092">
        <v>0.47230045916775099</v>
      </c>
      <c r="G1092">
        <v>0.34580699552185201</v>
      </c>
      <c r="H1092">
        <v>0.58470665783131104</v>
      </c>
      <c r="I1092">
        <v>0.92947123880017402</v>
      </c>
      <c r="J1092">
        <v>6.8340936556329404E-2</v>
      </c>
      <c r="K1092">
        <v>0.86306842154279895</v>
      </c>
      <c r="L1092">
        <v>-0.12680826738637599</v>
      </c>
    </row>
    <row r="1093" spans="1:12" x14ac:dyDescent="0.25">
      <c r="A1093" t="s">
        <v>1631</v>
      </c>
      <c r="B1093" t="s">
        <v>1632</v>
      </c>
      <c r="C1093">
        <v>0.240335912188468</v>
      </c>
      <c r="D1093">
        <v>0.72632825076298901</v>
      </c>
      <c r="E1093">
        <v>0.63360947000302903</v>
      </c>
      <c r="F1093">
        <v>0.466322913532495</v>
      </c>
      <c r="G1093">
        <v>7.8336631772848705E-2</v>
      </c>
      <c r="H1093">
        <v>0.94598917122499004</v>
      </c>
      <c r="I1093">
        <v>0.313273125319249</v>
      </c>
      <c r="J1093">
        <v>0.57631114281847395</v>
      </c>
      <c r="K1093">
        <v>0.58017029721188096</v>
      </c>
      <c r="L1093">
        <v>0.35404512574098601</v>
      </c>
    </row>
    <row r="1094" spans="1:12" x14ac:dyDescent="0.25">
      <c r="A1094" t="s">
        <v>1633</v>
      </c>
      <c r="B1094" t="s">
        <v>1634</v>
      </c>
      <c r="C1094">
        <v>0.72738494777681995</v>
      </c>
      <c r="D1094">
        <v>-0.30849087976762302</v>
      </c>
      <c r="E1094">
        <v>0.97642389417544595</v>
      </c>
      <c r="F1094">
        <v>-3.3495808652853502E-2</v>
      </c>
      <c r="G1094">
        <v>0.92500183643645195</v>
      </c>
      <c r="H1094">
        <v>7.77769536133677E-2</v>
      </c>
      <c r="I1094">
        <v>0.23475895476828099</v>
      </c>
      <c r="J1094">
        <v>-0.66413630053853601</v>
      </c>
      <c r="K1094">
        <v>0.11274014566092901</v>
      </c>
      <c r="L1094">
        <v>-0.85445236183378004</v>
      </c>
    </row>
    <row r="1095" spans="1:12" x14ac:dyDescent="0.25">
      <c r="A1095" t="s">
        <v>1635</v>
      </c>
      <c r="B1095" t="s">
        <v>1636</v>
      </c>
      <c r="C1095">
        <v>8.8184612353311903E-2</v>
      </c>
      <c r="D1095">
        <v>-0.89028058664965803</v>
      </c>
      <c r="E1095">
        <v>0.18325792325794599</v>
      </c>
      <c r="F1095">
        <v>-0.93892296543734899</v>
      </c>
      <c r="G1095">
        <v>0.15735839161821799</v>
      </c>
      <c r="H1095">
        <v>-0.73803455234321003</v>
      </c>
      <c r="I1095">
        <v>0.17195992221862599</v>
      </c>
      <c r="J1095">
        <v>-0.68307042652833905</v>
      </c>
      <c r="K1095">
        <v>4.3803305089573598E-3</v>
      </c>
      <c r="L1095">
        <v>-1.28722009414917</v>
      </c>
    </row>
    <row r="1096" spans="1:12" x14ac:dyDescent="0.25">
      <c r="A1096" t="s">
        <v>1637</v>
      </c>
      <c r="C1096">
        <v>0.15616129017540101</v>
      </c>
      <c r="D1096">
        <v>-0.88800870740877902</v>
      </c>
      <c r="E1096">
        <v>0.240344976153197</v>
      </c>
      <c r="F1096">
        <v>-0.985266233355507</v>
      </c>
      <c r="G1096">
        <v>0.25524898113185002</v>
      </c>
      <c r="H1096">
        <v>-0.70729263450586199</v>
      </c>
      <c r="I1096">
        <v>0.38087587908129</v>
      </c>
      <c r="J1096">
        <v>-0.53560602394435697</v>
      </c>
      <c r="K1096">
        <v>0.169294965080975</v>
      </c>
      <c r="L1096">
        <v>-0.79122366620113505</v>
      </c>
    </row>
    <row r="1097" spans="1:12" x14ac:dyDescent="0.25">
      <c r="A1097" t="s">
        <v>1638</v>
      </c>
      <c r="B1097" t="s">
        <v>1639</v>
      </c>
      <c r="C1097">
        <v>0.81725938667630205</v>
      </c>
      <c r="D1097">
        <v>-0.19265281854334099</v>
      </c>
      <c r="E1097">
        <v>0.91466957562401996</v>
      </c>
      <c r="F1097">
        <v>-0.10642689303925899</v>
      </c>
      <c r="G1097">
        <v>0.99995808491155702</v>
      </c>
      <c r="H1097" s="1">
        <v>-1.8915324887155401E-5</v>
      </c>
      <c r="I1097">
        <v>0.13880114228232401</v>
      </c>
      <c r="J1097">
        <v>-0.70402906857432401</v>
      </c>
      <c r="K1097">
        <v>4.6319215721115303E-2</v>
      </c>
      <c r="L1097">
        <v>-0.908246699446425</v>
      </c>
    </row>
    <row r="1098" spans="1:12" x14ac:dyDescent="0.25">
      <c r="A1098" t="s">
        <v>1640</v>
      </c>
      <c r="B1098" t="s">
        <v>1641</v>
      </c>
      <c r="C1098">
        <v>0.84340345547196105</v>
      </c>
      <c r="D1098">
        <v>-0.23981090111577599</v>
      </c>
      <c r="E1098">
        <v>0.88406684387274503</v>
      </c>
      <c r="F1098">
        <v>-0.20241373434481399</v>
      </c>
      <c r="G1098">
        <v>0.88375808120890098</v>
      </c>
      <c r="H1098">
        <v>0.14851900377204899</v>
      </c>
      <c r="I1098">
        <v>0.43796752027882102</v>
      </c>
      <c r="J1098">
        <v>-0.58096729654338697</v>
      </c>
      <c r="K1098">
        <v>1.4731692671951801E-2</v>
      </c>
      <c r="L1098">
        <v>-1.5652176438807099</v>
      </c>
    </row>
    <row r="1099" spans="1:12" x14ac:dyDescent="0.25">
      <c r="A1099" t="s">
        <v>1642</v>
      </c>
      <c r="B1099" t="s">
        <v>1643</v>
      </c>
      <c r="C1099">
        <v>0.83832915404759301</v>
      </c>
      <c r="D1099">
        <v>-0.23290778264893</v>
      </c>
      <c r="E1099">
        <v>0.83422199509351802</v>
      </c>
      <c r="F1099">
        <v>-0.28590021149022199</v>
      </c>
      <c r="G1099">
        <v>0.89362589161574901</v>
      </c>
      <c r="H1099">
        <v>0.12813186248283501</v>
      </c>
      <c r="I1099">
        <v>0.64010700972454604</v>
      </c>
      <c r="J1099">
        <v>-0.35514971004611101</v>
      </c>
      <c r="K1099">
        <v>3.6502829185364002E-2</v>
      </c>
      <c r="L1099">
        <v>-1.2993781022746</v>
      </c>
    </row>
    <row r="1100" spans="1:12" x14ac:dyDescent="0.25">
      <c r="A1100" t="s">
        <v>1644</v>
      </c>
      <c r="B1100" t="s">
        <v>1645</v>
      </c>
      <c r="C1100">
        <v>6.5812839912793297E-4</v>
      </c>
      <c r="D1100">
        <v>-1.8452411976532599</v>
      </c>
      <c r="E1100">
        <v>4.7619232089627303E-3</v>
      </c>
      <c r="F1100">
        <v>-1.95987163528678</v>
      </c>
      <c r="G1100">
        <v>1.7994125188603799E-2</v>
      </c>
      <c r="H1100">
        <v>-1.3727637243702999</v>
      </c>
      <c r="I1100" s="1">
        <v>2.5392655943406101E-5</v>
      </c>
      <c r="J1100">
        <v>-2.2904053794907102</v>
      </c>
      <c r="K1100" s="1">
        <v>4.11635093331342E-9</v>
      </c>
      <c r="L1100">
        <v>-3.2462840011015799</v>
      </c>
    </row>
    <row r="1101" spans="1:12" x14ac:dyDescent="0.25">
      <c r="A1101" t="s">
        <v>1646</v>
      </c>
      <c r="B1101" t="s">
        <v>1647</v>
      </c>
      <c r="C1101">
        <v>0.83375057997157798</v>
      </c>
      <c r="D1101">
        <v>-0.21491004831270599</v>
      </c>
      <c r="E1101">
        <v>0.810911357885294</v>
      </c>
      <c r="F1101">
        <v>-0.29124938896737301</v>
      </c>
      <c r="G1101">
        <v>0.99160682946948597</v>
      </c>
      <c r="H1101">
        <v>8.2885027117776799E-3</v>
      </c>
      <c r="I1101">
        <v>0.29831858963348601</v>
      </c>
      <c r="J1101">
        <v>-0.63258905665573695</v>
      </c>
      <c r="K1101">
        <v>2.3959120343131801E-2</v>
      </c>
      <c r="L1101">
        <v>-1.2342802887576001</v>
      </c>
    </row>
    <row r="1102" spans="1:12" x14ac:dyDescent="0.25">
      <c r="A1102" t="s">
        <v>1648</v>
      </c>
      <c r="B1102" t="s">
        <v>1649</v>
      </c>
      <c r="C1102">
        <v>0.336605935686491</v>
      </c>
      <c r="D1102">
        <v>0.70020928236723201</v>
      </c>
      <c r="E1102">
        <v>0.50106207725301699</v>
      </c>
      <c r="F1102">
        <v>0.68429155691259003</v>
      </c>
      <c r="G1102">
        <v>0.134317876832213</v>
      </c>
      <c r="H1102">
        <v>0.92578235665402397</v>
      </c>
      <c r="I1102">
        <v>9.9287631197316303E-2</v>
      </c>
      <c r="J1102">
        <v>0.95702101959143304</v>
      </c>
      <c r="K1102">
        <v>0.50587228381656202</v>
      </c>
      <c r="L1102">
        <v>0.4543349982132</v>
      </c>
    </row>
    <row r="1103" spans="1:12" x14ac:dyDescent="0.25">
      <c r="A1103" t="s">
        <v>1650</v>
      </c>
      <c r="B1103" t="s">
        <v>1651</v>
      </c>
      <c r="C1103">
        <v>0.97075813111117804</v>
      </c>
      <c r="D1103">
        <v>-5.1399686592678198E-2</v>
      </c>
      <c r="E1103">
        <v>0.81430328059643298</v>
      </c>
      <c r="F1103">
        <v>-0.277730554948665</v>
      </c>
      <c r="G1103">
        <v>0.87258923406352096</v>
      </c>
      <c r="H1103">
        <v>-0.13467572205035899</v>
      </c>
      <c r="I1103">
        <v>0.89903689128988096</v>
      </c>
      <c r="J1103">
        <v>0.10016117435257101</v>
      </c>
      <c r="K1103">
        <v>0.409778431813689</v>
      </c>
      <c r="L1103">
        <v>-0.51737175995963502</v>
      </c>
    </row>
    <row r="1104" spans="1:12" x14ac:dyDescent="0.25">
      <c r="A1104" t="s">
        <v>1652</v>
      </c>
      <c r="B1104" t="s">
        <v>1653</v>
      </c>
      <c r="C1104">
        <v>0.93668775465927301</v>
      </c>
      <c r="D1104">
        <v>-9.67100707048342E-2</v>
      </c>
      <c r="E1104">
        <v>0.685148900626802</v>
      </c>
      <c r="F1104">
        <v>-0.44399913987474299</v>
      </c>
      <c r="G1104">
        <v>0.40998541181376702</v>
      </c>
      <c r="H1104">
        <v>-0.56215866204175602</v>
      </c>
      <c r="I1104">
        <v>0.618487325083104</v>
      </c>
      <c r="J1104">
        <v>0.33495851401830401</v>
      </c>
      <c r="K1104">
        <v>8.9918463422391598E-2</v>
      </c>
      <c r="L1104">
        <v>-0.97914763091439005</v>
      </c>
    </row>
    <row r="1105" spans="1:12" x14ac:dyDescent="0.25">
      <c r="A1105" t="s">
        <v>1654</v>
      </c>
      <c r="B1105" t="s">
        <v>1655</v>
      </c>
      <c r="C1105">
        <v>0.85655194772016596</v>
      </c>
      <c r="D1105">
        <v>0.22713056525019501</v>
      </c>
      <c r="E1105">
        <v>0.60612251112374305</v>
      </c>
      <c r="F1105">
        <v>-0.64922641737166098</v>
      </c>
      <c r="G1105">
        <v>0.62266451621969698</v>
      </c>
      <c r="H1105">
        <v>-0.46346640313899201</v>
      </c>
      <c r="I1105">
        <v>0.61711981416484796</v>
      </c>
      <c r="J1105">
        <v>-0.442182113715195</v>
      </c>
      <c r="K1105">
        <v>0.13745197135062301</v>
      </c>
      <c r="L1105">
        <v>-1.1883941251535599</v>
      </c>
    </row>
    <row r="1106" spans="1:12" x14ac:dyDescent="0.25">
      <c r="A1106" t="s">
        <v>1656</v>
      </c>
      <c r="C1106">
        <v>0.89402497299063399</v>
      </c>
      <c r="D1106">
        <v>0.15818079711279501</v>
      </c>
      <c r="E1106">
        <v>0.58512540041975303</v>
      </c>
      <c r="F1106">
        <v>0.59402005917637202</v>
      </c>
      <c r="G1106">
        <v>7.46668172677281E-2</v>
      </c>
      <c r="H1106">
        <v>1.1200763665687501</v>
      </c>
      <c r="I1106">
        <v>0.19401801002053501</v>
      </c>
      <c r="J1106">
        <v>0.85553423361272696</v>
      </c>
      <c r="K1106">
        <v>1.3197995534970899E-4</v>
      </c>
      <c r="L1106">
        <v>2.03245647687327</v>
      </c>
    </row>
    <row r="1107" spans="1:12" x14ac:dyDescent="0.25">
      <c r="A1107" t="s">
        <v>1657</v>
      </c>
      <c r="B1107" t="s">
        <v>1658</v>
      </c>
      <c r="C1107">
        <v>2.6663333465180499E-2</v>
      </c>
      <c r="D1107">
        <v>-1.61723969762925</v>
      </c>
      <c r="E1107">
        <v>1.30238611347214E-2</v>
      </c>
      <c r="F1107">
        <v>-2.1080593719311702</v>
      </c>
      <c r="G1107">
        <v>8.1728321613965399E-2</v>
      </c>
      <c r="H1107">
        <v>-1.3993297235452</v>
      </c>
      <c r="I1107">
        <v>2.0586050277052199E-2</v>
      </c>
      <c r="J1107">
        <v>-2.0831597893635601</v>
      </c>
      <c r="K1107">
        <v>7.11145049450497E-3</v>
      </c>
      <c r="L1107">
        <v>-2.6338824600991799</v>
      </c>
    </row>
    <row r="1108" spans="1:12" x14ac:dyDescent="0.25">
      <c r="A1108" t="s">
        <v>1659</v>
      </c>
      <c r="C1108">
        <v>0.94680178469189202</v>
      </c>
      <c r="D1108">
        <v>0.15852676480255101</v>
      </c>
      <c r="E1108">
        <v>0.87217486343018602</v>
      </c>
      <c r="F1108">
        <v>-0.33519071643894199</v>
      </c>
      <c r="G1108">
        <v>0.57413865584118196</v>
      </c>
      <c r="H1108">
        <v>-1.05698496982113</v>
      </c>
      <c r="I1108">
        <v>0.47898203606935302</v>
      </c>
      <c r="J1108">
        <v>0.94283952337450905</v>
      </c>
      <c r="K1108">
        <v>0.49860580985955</v>
      </c>
      <c r="L1108">
        <v>0.92475215888264495</v>
      </c>
    </row>
    <row r="1109" spans="1:12" x14ac:dyDescent="0.25">
      <c r="A1109" t="s">
        <v>1660</v>
      </c>
      <c r="C1109">
        <v>0.55111807587848805</v>
      </c>
      <c r="D1109">
        <v>-0.51341556691494705</v>
      </c>
      <c r="E1109">
        <v>0.21430095453596801</v>
      </c>
      <c r="F1109">
        <v>-1.0946889585794899</v>
      </c>
      <c r="G1109">
        <v>0.42743860874656397</v>
      </c>
      <c r="H1109">
        <v>-0.59563654231016405</v>
      </c>
      <c r="I1109">
        <v>0.70679829422883</v>
      </c>
      <c r="J1109">
        <v>-0.29653512406830901</v>
      </c>
      <c r="K1109">
        <v>0.56449155288019803</v>
      </c>
      <c r="L1109">
        <v>-0.43873570866075601</v>
      </c>
    </row>
    <row r="1110" spans="1:12" x14ac:dyDescent="0.25">
      <c r="A1110" t="s">
        <v>1661</v>
      </c>
      <c r="C1110">
        <v>0.48697101505857698</v>
      </c>
      <c r="D1110">
        <v>-0.551762825967125</v>
      </c>
      <c r="E1110">
        <v>0.43375650172804903</v>
      </c>
      <c r="F1110">
        <v>-0.75287797165355697</v>
      </c>
      <c r="G1110">
        <v>0.36424270663201302</v>
      </c>
      <c r="H1110">
        <v>-0.63181077185253598</v>
      </c>
      <c r="I1110">
        <v>0.127234011081307</v>
      </c>
      <c r="J1110">
        <v>-0.95752353538736201</v>
      </c>
      <c r="K1110">
        <v>0.37938123584321498</v>
      </c>
      <c r="L1110">
        <v>-0.59081397953461401</v>
      </c>
    </row>
    <row r="1111" spans="1:12" x14ac:dyDescent="0.25">
      <c r="A1111" t="s">
        <v>1662</v>
      </c>
      <c r="C1111">
        <v>0.71463905313507103</v>
      </c>
      <c r="D1111">
        <v>-0.421194287192029</v>
      </c>
      <c r="E1111">
        <v>0.83867077432068105</v>
      </c>
      <c r="F1111">
        <v>0.277170587619265</v>
      </c>
      <c r="G1111">
        <v>4.8065677810851597E-4</v>
      </c>
      <c r="H1111">
        <v>2.0699941140171498</v>
      </c>
      <c r="I1111" s="1">
        <v>4.8864264804361303E-11</v>
      </c>
      <c r="J1111">
        <v>3.50281336068953</v>
      </c>
      <c r="K1111" s="1">
        <v>7.6539494531963497E-18</v>
      </c>
      <c r="L1111">
        <v>4.3902696645177803</v>
      </c>
    </row>
    <row r="1112" spans="1:12" x14ac:dyDescent="0.25">
      <c r="A1112" t="s">
        <v>1663</v>
      </c>
      <c r="B1112" t="s">
        <v>1664</v>
      </c>
      <c r="C1112">
        <v>0.999584731973856</v>
      </c>
      <c r="D1112">
        <v>-2.7386334624490199E-3</v>
      </c>
      <c r="E1112">
        <v>0.95194392523197202</v>
      </c>
      <c r="F1112">
        <v>7.1379183850837302E-2</v>
      </c>
      <c r="G1112">
        <v>0.27153597649438099</v>
      </c>
      <c r="H1112">
        <v>0.69556741051939797</v>
      </c>
      <c r="I1112">
        <v>3.1780650870629699E-4</v>
      </c>
      <c r="J1112">
        <v>1.78093064363617</v>
      </c>
      <c r="K1112" s="1">
        <v>6.4551829220665303E-6</v>
      </c>
      <c r="L1112">
        <v>2.1297838600213401</v>
      </c>
    </row>
    <row r="1113" spans="1:12" x14ac:dyDescent="0.25">
      <c r="A1113" t="s">
        <v>1665</v>
      </c>
      <c r="B1113" t="s">
        <v>67</v>
      </c>
      <c r="C1113">
        <v>0.98766258504876203</v>
      </c>
      <c r="D1113">
        <v>3.0415857536028101E-2</v>
      </c>
      <c r="E1113">
        <v>0.58507069041743898</v>
      </c>
      <c r="F1113">
        <v>0.60855069928012895</v>
      </c>
      <c r="G1113">
        <v>9.6174567452645604E-2</v>
      </c>
      <c r="H1113">
        <v>1.0643469208604901</v>
      </c>
      <c r="I1113">
        <v>0.31773523923550101</v>
      </c>
      <c r="J1113">
        <v>0.68446428675139304</v>
      </c>
      <c r="K1113">
        <v>5.6847707431691902E-2</v>
      </c>
      <c r="L1113">
        <v>1.1586392630181801</v>
      </c>
    </row>
    <row r="1114" spans="1:12" x14ac:dyDescent="0.25">
      <c r="A1114" t="s">
        <v>1666</v>
      </c>
      <c r="B1114" t="s">
        <v>67</v>
      </c>
      <c r="C1114">
        <v>0.425808444662855</v>
      </c>
      <c r="D1114">
        <v>-0.64384861497225898</v>
      </c>
      <c r="E1114">
        <v>0.47775372386882398</v>
      </c>
      <c r="F1114">
        <v>-0.75030331203051404</v>
      </c>
      <c r="G1114">
        <v>0.77578128566967397</v>
      </c>
      <c r="H1114">
        <v>-0.25752626055866501</v>
      </c>
      <c r="I1114">
        <v>0.45644733250192698</v>
      </c>
      <c r="J1114">
        <v>-0.51405418550777104</v>
      </c>
      <c r="K1114">
        <v>0.64254577046018202</v>
      </c>
      <c r="L1114">
        <v>-0.35058971144608198</v>
      </c>
    </row>
    <row r="1115" spans="1:12" x14ac:dyDescent="0.25">
      <c r="A1115" t="s">
        <v>1667</v>
      </c>
      <c r="C1115">
        <v>0.736896837779632</v>
      </c>
      <c r="D1115">
        <v>-0.35938824097545502</v>
      </c>
      <c r="E1115">
        <v>0.74178848943701503</v>
      </c>
      <c r="F1115">
        <v>-0.42978876904819302</v>
      </c>
      <c r="G1115">
        <v>0.67039865720758995</v>
      </c>
      <c r="H1115">
        <v>-0.38878019078310999</v>
      </c>
      <c r="I1115">
        <v>0.40529607620828301</v>
      </c>
      <c r="J1115">
        <v>0.61065780333945197</v>
      </c>
      <c r="K1115">
        <v>0.797901857380515</v>
      </c>
      <c r="L1115">
        <v>-0.235932314690706</v>
      </c>
    </row>
    <row r="1116" spans="1:12" x14ac:dyDescent="0.25">
      <c r="A1116" t="s">
        <v>1668</v>
      </c>
      <c r="C1116">
        <v>0.849599130815621</v>
      </c>
      <c r="D1116">
        <v>-0.23899917018617001</v>
      </c>
      <c r="E1116">
        <v>0.55701304170876698</v>
      </c>
      <c r="F1116">
        <v>-0.71210870480321697</v>
      </c>
      <c r="G1116">
        <v>0.51639485051095602</v>
      </c>
      <c r="H1116">
        <v>0.560943083634726</v>
      </c>
      <c r="I1116">
        <v>0.93156804726846398</v>
      </c>
      <c r="J1116">
        <v>8.9237660888181206E-2</v>
      </c>
      <c r="K1116">
        <v>0.25214254655656898</v>
      </c>
      <c r="L1116">
        <v>0.83893268275633803</v>
      </c>
    </row>
    <row r="1117" spans="1:12" x14ac:dyDescent="0.25">
      <c r="A1117" t="s">
        <v>1669</v>
      </c>
      <c r="C1117">
        <v>0.79812022192854803</v>
      </c>
      <c r="D1117">
        <v>0.27682477693360602</v>
      </c>
      <c r="E1117">
        <v>0.57175457573058797</v>
      </c>
      <c r="F1117">
        <v>0.64424377271794198</v>
      </c>
      <c r="G1117">
        <v>0.15357451457440399</v>
      </c>
      <c r="H1117">
        <v>0.95085681698760505</v>
      </c>
      <c r="I1117">
        <v>0.59236755010317399</v>
      </c>
      <c r="J1117">
        <v>0.39612271730662801</v>
      </c>
      <c r="K1117">
        <v>4.6197211993410502E-2</v>
      </c>
      <c r="L1117">
        <v>1.2003363311824899</v>
      </c>
    </row>
    <row r="1118" spans="1:12" x14ac:dyDescent="0.25">
      <c r="A1118" t="s">
        <v>1670</v>
      </c>
      <c r="C1118">
        <v>0.238893948505814</v>
      </c>
      <c r="D1118">
        <v>0.94498270739555001</v>
      </c>
      <c r="E1118">
        <v>0.69497656044768596</v>
      </c>
      <c r="F1118">
        <v>0.51941052645074703</v>
      </c>
      <c r="G1118">
        <v>0.82366562113469499</v>
      </c>
      <c r="H1118">
        <v>0.23419566172301001</v>
      </c>
      <c r="I1118">
        <v>0.29131870533249399</v>
      </c>
      <c r="J1118">
        <v>0.78670095891577596</v>
      </c>
      <c r="K1118">
        <v>0.76233336676715402</v>
      </c>
      <c r="L1118">
        <v>0.28038260733941001</v>
      </c>
    </row>
    <row r="1119" spans="1:12" x14ac:dyDescent="0.25">
      <c r="A1119" t="s">
        <v>1671</v>
      </c>
      <c r="C1119">
        <v>0.99013917352710601</v>
      </c>
      <c r="D1119">
        <v>-2.55374643756495E-2</v>
      </c>
      <c r="E1119">
        <v>0.93409815436124599</v>
      </c>
      <c r="F1119">
        <v>-0.103361360120549</v>
      </c>
      <c r="G1119">
        <v>0.516128913387632</v>
      </c>
      <c r="H1119">
        <v>0.49793409667677102</v>
      </c>
      <c r="I1119">
        <v>0.80434087080772498</v>
      </c>
      <c r="J1119">
        <v>0.21018176266845001</v>
      </c>
      <c r="K1119">
        <v>9.4815661176663096E-2</v>
      </c>
      <c r="L1119">
        <v>1.01571302833001</v>
      </c>
    </row>
    <row r="1120" spans="1:12" x14ac:dyDescent="0.25">
      <c r="A1120" t="s">
        <v>1672</v>
      </c>
      <c r="C1120">
        <v>0.456921892270932</v>
      </c>
      <c r="D1120">
        <v>-0.52567607396120597</v>
      </c>
      <c r="E1120">
        <v>0.87512145260789098</v>
      </c>
      <c r="F1120">
        <v>-0.16786760792220801</v>
      </c>
      <c r="G1120">
        <v>9.5890637410017299E-2</v>
      </c>
      <c r="H1120">
        <v>0.89632211957468599</v>
      </c>
      <c r="I1120">
        <v>5.8083523163918002E-2</v>
      </c>
      <c r="J1120">
        <v>0.96936398960776504</v>
      </c>
      <c r="K1120" s="1">
        <v>3.0601598822664201E-6</v>
      </c>
      <c r="L1120">
        <v>2.0502673957736701</v>
      </c>
    </row>
    <row r="1121" spans="1:12" x14ac:dyDescent="0.25">
      <c r="A1121" t="s">
        <v>1673</v>
      </c>
      <c r="B1121" t="s">
        <v>1674</v>
      </c>
      <c r="C1121">
        <v>0.38178100624334799</v>
      </c>
      <c r="D1121">
        <v>0.69346165298245499</v>
      </c>
      <c r="E1121">
        <v>0.52740292036450998</v>
      </c>
      <c r="F1121">
        <v>0.67827587528714695</v>
      </c>
      <c r="G1121">
        <v>0.49838401583708802</v>
      </c>
      <c r="H1121">
        <v>0.53950625897005799</v>
      </c>
      <c r="I1121">
        <v>0.79616746430368301</v>
      </c>
      <c r="J1121">
        <v>-0.237770786801179</v>
      </c>
      <c r="K1121">
        <v>0.17913676568982001</v>
      </c>
      <c r="L1121">
        <v>0.891905636913777</v>
      </c>
    </row>
    <row r="1122" spans="1:12" x14ac:dyDescent="0.25">
      <c r="A1122" t="s">
        <v>1675</v>
      </c>
      <c r="B1122" t="s">
        <v>1676</v>
      </c>
      <c r="C1122">
        <v>0.74813738395007201</v>
      </c>
      <c r="D1122">
        <v>-0.32981653344584499</v>
      </c>
      <c r="E1122">
        <v>0.60476798799897602</v>
      </c>
      <c r="F1122">
        <v>-0.589304415536826</v>
      </c>
      <c r="G1122">
        <v>0.41839484551473299</v>
      </c>
      <c r="H1122">
        <v>-0.61140592194520604</v>
      </c>
      <c r="I1122">
        <v>0.66389612658789299</v>
      </c>
      <c r="J1122">
        <v>-0.33391085811035698</v>
      </c>
      <c r="K1122">
        <v>0.83912468000527995</v>
      </c>
      <c r="L1122">
        <v>-0.173861961021086</v>
      </c>
    </row>
    <row r="1123" spans="1:12" x14ac:dyDescent="0.25">
      <c r="A1123" t="s">
        <v>1677</v>
      </c>
      <c r="B1123" t="s">
        <v>1678</v>
      </c>
      <c r="C1123">
        <v>0.30956438025356597</v>
      </c>
      <c r="D1123">
        <v>-0.81701712496811096</v>
      </c>
      <c r="E1123">
        <v>0.112136549937219</v>
      </c>
      <c r="F1123">
        <v>-1.4289217853059899</v>
      </c>
      <c r="G1123">
        <v>0.22409690493036699</v>
      </c>
      <c r="H1123">
        <v>-0.89424287065423402</v>
      </c>
      <c r="I1123">
        <v>1.29195407359115E-2</v>
      </c>
      <c r="J1123">
        <v>-1.6682484965555999</v>
      </c>
      <c r="K1123">
        <v>0.14933098387042801</v>
      </c>
      <c r="L1123">
        <v>-1.0091212407377701</v>
      </c>
    </row>
    <row r="1124" spans="1:12" x14ac:dyDescent="0.25">
      <c r="A1124" t="s">
        <v>1679</v>
      </c>
      <c r="C1124">
        <v>0.35021843545904302</v>
      </c>
      <c r="D1124">
        <v>-0.95985430139007299</v>
      </c>
      <c r="E1124">
        <v>0.89711053347994396</v>
      </c>
      <c r="F1124">
        <v>-0.223038430514893</v>
      </c>
      <c r="G1124">
        <v>0.88025107498640498</v>
      </c>
      <c r="H1124">
        <v>0.186451266964407</v>
      </c>
      <c r="I1124">
        <v>0.85389127122795605</v>
      </c>
      <c r="J1124">
        <v>-0.206896746679059</v>
      </c>
      <c r="K1124">
        <v>0.119967378473347</v>
      </c>
      <c r="L1124">
        <v>1.2638042637053799</v>
      </c>
    </row>
    <row r="1125" spans="1:12" x14ac:dyDescent="0.25">
      <c r="A1125" t="s">
        <v>1680</v>
      </c>
      <c r="B1125" t="s">
        <v>1681</v>
      </c>
      <c r="C1125">
        <v>0.78978294733976795</v>
      </c>
      <c r="D1125">
        <v>-0.251827599273096</v>
      </c>
      <c r="E1125">
        <v>0.98782898783114104</v>
      </c>
      <c r="F1125">
        <v>1.6593262700052201E-2</v>
      </c>
      <c r="G1125">
        <v>0.93137990929635905</v>
      </c>
      <c r="H1125">
        <v>7.2675619550875495E-2</v>
      </c>
      <c r="I1125">
        <v>0.195912902720978</v>
      </c>
      <c r="J1125">
        <v>0.73908249161944095</v>
      </c>
      <c r="K1125">
        <v>0.12460852757212899</v>
      </c>
      <c r="L1125">
        <v>0.85544252837948798</v>
      </c>
    </row>
    <row r="1126" spans="1:12" x14ac:dyDescent="0.25">
      <c r="A1126" t="s">
        <v>1682</v>
      </c>
      <c r="B1126" t="s">
        <v>1683</v>
      </c>
      <c r="C1126">
        <v>0.23418093157459299</v>
      </c>
      <c r="D1126">
        <v>-0.95751584653839705</v>
      </c>
      <c r="E1126">
        <v>0.56346686086365705</v>
      </c>
      <c r="F1126">
        <v>-0.67874141970818402</v>
      </c>
      <c r="G1126">
        <v>0.97056372135636604</v>
      </c>
      <c r="H1126">
        <v>4.11272721578907E-2</v>
      </c>
      <c r="I1126">
        <v>0.58543385358505595</v>
      </c>
      <c r="J1126">
        <v>0.44450878524360998</v>
      </c>
      <c r="K1126">
        <v>0.97155814216830505</v>
      </c>
      <c r="L1126">
        <v>-3.46164079554118E-2</v>
      </c>
    </row>
    <row r="1127" spans="1:12" x14ac:dyDescent="0.25">
      <c r="A1127" t="s">
        <v>1684</v>
      </c>
      <c r="C1127">
        <v>0.925758848440284</v>
      </c>
      <c r="D1127">
        <v>0.133410956280618</v>
      </c>
      <c r="E1127">
        <v>0.90580782549493799</v>
      </c>
      <c r="F1127">
        <v>-0.16574416930487301</v>
      </c>
      <c r="G1127">
        <v>0.93564785895249203</v>
      </c>
      <c r="H1127">
        <v>8.5631069181139705E-2</v>
      </c>
      <c r="I1127">
        <v>0.50508248205880402</v>
      </c>
      <c r="J1127">
        <v>-0.56725908899146504</v>
      </c>
      <c r="K1127">
        <v>0.104973162734474</v>
      </c>
      <c r="L1127">
        <v>1.1023037860980101</v>
      </c>
    </row>
    <row r="1128" spans="1:12" x14ac:dyDescent="0.25">
      <c r="A1128" t="s">
        <v>1685</v>
      </c>
      <c r="B1128" t="s">
        <v>1686</v>
      </c>
      <c r="C1128">
        <v>0.71004560976814601</v>
      </c>
      <c r="D1128">
        <v>0.36522138031731799</v>
      </c>
      <c r="E1128">
        <v>0.69129015689431195</v>
      </c>
      <c r="F1128">
        <v>0.46695867276858</v>
      </c>
      <c r="G1128">
        <v>0.25007051634931998</v>
      </c>
      <c r="H1128">
        <v>0.78313962015483296</v>
      </c>
      <c r="I1128">
        <v>8.7428605554103894E-2</v>
      </c>
      <c r="J1128">
        <v>1.0454372137786601</v>
      </c>
      <c r="K1128" s="1">
        <v>1.2115872455438799E-11</v>
      </c>
      <c r="L1128">
        <v>3.32741535957866</v>
      </c>
    </row>
    <row r="1129" spans="1:12" x14ac:dyDescent="0.25">
      <c r="A1129" t="s">
        <v>1687</v>
      </c>
      <c r="C1129">
        <v>0.48074069712409101</v>
      </c>
      <c r="D1129">
        <v>0.60812477146696498</v>
      </c>
      <c r="E1129">
        <v>0.30533478010727599</v>
      </c>
      <c r="F1129">
        <v>0.97841100062823505</v>
      </c>
      <c r="G1129">
        <v>0.22099749898999499</v>
      </c>
      <c r="H1129">
        <v>0.87695832990053202</v>
      </c>
      <c r="I1129">
        <v>0.22037287040442599</v>
      </c>
      <c r="J1129">
        <v>0.87280776800680204</v>
      </c>
      <c r="K1129">
        <v>0.47043898189997702</v>
      </c>
      <c r="L1129">
        <v>0.57860904454012096</v>
      </c>
    </row>
    <row r="1130" spans="1:12" x14ac:dyDescent="0.25">
      <c r="A1130" t="s">
        <v>1688</v>
      </c>
      <c r="B1130" t="s">
        <v>1689</v>
      </c>
      <c r="C1130">
        <v>0.87389883124396395</v>
      </c>
      <c r="D1130">
        <v>0.228970697598153</v>
      </c>
      <c r="E1130">
        <v>0.52313632388909803</v>
      </c>
      <c r="F1130">
        <v>0.78580322963879601</v>
      </c>
      <c r="G1130">
        <v>0.62257209646242995</v>
      </c>
      <c r="H1130">
        <v>0.52226560579470005</v>
      </c>
      <c r="I1130">
        <v>0.146769294590338</v>
      </c>
      <c r="J1130">
        <v>1.1886072342732701</v>
      </c>
      <c r="K1130">
        <v>0.98062584127538799</v>
      </c>
      <c r="L1130">
        <v>3.3530979661932997E-2</v>
      </c>
    </row>
    <row r="1131" spans="1:12" x14ac:dyDescent="0.25">
      <c r="A1131" t="s">
        <v>1690</v>
      </c>
      <c r="B1131" t="s">
        <v>1691</v>
      </c>
      <c r="C1131">
        <v>0.389670407646524</v>
      </c>
      <c r="D1131">
        <v>-0.75614199398300497</v>
      </c>
      <c r="E1131">
        <v>0.39494720794036497</v>
      </c>
      <c r="F1131">
        <v>-0.90990907934447696</v>
      </c>
      <c r="G1131">
        <v>0.49204937597036802</v>
      </c>
      <c r="H1131">
        <v>-0.62398988936905697</v>
      </c>
      <c r="I1131">
        <v>0.37415752470094399</v>
      </c>
      <c r="J1131">
        <v>-0.78215680794875697</v>
      </c>
      <c r="K1131">
        <v>0.17111856527960301</v>
      </c>
      <c r="L1131">
        <v>-1.2012860394315299</v>
      </c>
    </row>
    <row r="1132" spans="1:12" x14ac:dyDescent="0.25">
      <c r="A1132" t="s">
        <v>1692</v>
      </c>
      <c r="C1132" s="1">
        <v>1.5216973113435999E-10</v>
      </c>
      <c r="D1132">
        <v>-4.5260282494078599</v>
      </c>
      <c r="E1132" s="1">
        <v>8.5096002548053103E-7</v>
      </c>
      <c r="F1132">
        <v>-3.5415345772659399</v>
      </c>
      <c r="G1132">
        <v>1.03082700502982E-4</v>
      </c>
      <c r="H1132">
        <v>-2.7438076884960201</v>
      </c>
      <c r="I1132">
        <v>4.5700504472296699E-4</v>
      </c>
      <c r="J1132">
        <v>-2.82485551753313</v>
      </c>
      <c r="K1132">
        <v>8.6897435174358491E-3</v>
      </c>
      <c r="L1132">
        <v>-1.89179382973509</v>
      </c>
    </row>
    <row r="1133" spans="1:12" x14ac:dyDescent="0.25">
      <c r="A1133" t="s">
        <v>1693</v>
      </c>
      <c r="C1133">
        <v>0.57934596491631196</v>
      </c>
      <c r="D1133">
        <v>-0.45019177015529599</v>
      </c>
      <c r="E1133">
        <v>0.78010930795172295</v>
      </c>
      <c r="F1133">
        <v>-0.32500626697988999</v>
      </c>
      <c r="G1133">
        <v>9.3477820410970205E-2</v>
      </c>
      <c r="H1133">
        <v>-1.0151253285544899</v>
      </c>
      <c r="I1133" s="1">
        <v>1.99604384085861E-6</v>
      </c>
      <c r="J1133">
        <v>-3.49607956927388</v>
      </c>
      <c r="K1133" s="1">
        <v>7.67896837333846E-6</v>
      </c>
      <c r="L1133">
        <v>-2.99359085637276</v>
      </c>
    </row>
    <row r="1134" spans="1:12" x14ac:dyDescent="0.25">
      <c r="A1134" t="s">
        <v>1694</v>
      </c>
      <c r="C1134">
        <v>0.94552789619668998</v>
      </c>
      <c r="D1134">
        <v>0.10986436926041</v>
      </c>
      <c r="E1134">
        <v>0.85327528521108498</v>
      </c>
      <c r="F1134">
        <v>-0.26874485893685202</v>
      </c>
      <c r="G1134">
        <v>0.78467696069116799</v>
      </c>
      <c r="H1134">
        <v>-0.32332731981364699</v>
      </c>
      <c r="I1134">
        <v>0.45873738489891702</v>
      </c>
      <c r="J1134">
        <v>0.65092175335064695</v>
      </c>
      <c r="K1134">
        <v>0.83938809371469902</v>
      </c>
      <c r="L1134">
        <v>0.223946150304415</v>
      </c>
    </row>
    <row r="1135" spans="1:12" x14ac:dyDescent="0.25">
      <c r="A1135" t="s">
        <v>1695</v>
      </c>
      <c r="C1135" s="1">
        <v>8.6952306741761999E-7</v>
      </c>
      <c r="D1135">
        <v>3.2110946658773201</v>
      </c>
      <c r="E1135" s="1">
        <v>1.6957387006158599E-5</v>
      </c>
      <c r="F1135">
        <v>3.33516518350637</v>
      </c>
      <c r="G1135">
        <v>0.88276041291776897</v>
      </c>
      <c r="H1135">
        <v>0.224342491242954</v>
      </c>
      <c r="I1135" s="1">
        <v>6.9603072442906099E-6</v>
      </c>
      <c r="J1135">
        <v>3.1278064555260299</v>
      </c>
      <c r="K1135" s="1">
        <v>2.9402728389476699E-10</v>
      </c>
      <c r="L1135">
        <v>4.0437139359557097</v>
      </c>
    </row>
    <row r="1136" spans="1:12" x14ac:dyDescent="0.25">
      <c r="A1136" t="s">
        <v>1696</v>
      </c>
      <c r="B1136" t="s">
        <v>1697</v>
      </c>
      <c r="C1136">
        <v>0.412835127238803</v>
      </c>
      <c r="D1136">
        <v>0.79707206018336696</v>
      </c>
      <c r="E1136">
        <v>0.329681941083453</v>
      </c>
      <c r="F1136">
        <v>1.1034729286693801</v>
      </c>
      <c r="G1136">
        <v>9.05095968504252E-3</v>
      </c>
      <c r="H1136">
        <v>1.8488124791682601</v>
      </c>
      <c r="I1136">
        <v>0.52409943281407101</v>
      </c>
      <c r="J1136">
        <v>0.61014577472454901</v>
      </c>
      <c r="K1136">
        <v>1.33616942986817E-3</v>
      </c>
      <c r="L1136">
        <v>2.16396175998567</v>
      </c>
    </row>
    <row r="1137" spans="1:12" x14ac:dyDescent="0.25">
      <c r="A1137" t="s">
        <v>1698</v>
      </c>
      <c r="C1137">
        <v>0.69545711790171805</v>
      </c>
      <c r="D1137">
        <v>-0.37378163771366602</v>
      </c>
      <c r="E1137">
        <v>0.47234468709275401</v>
      </c>
      <c r="F1137">
        <v>-0.71104764251499997</v>
      </c>
      <c r="G1137">
        <v>0.63537056048673501</v>
      </c>
      <c r="H1137">
        <v>-0.40169779957368401</v>
      </c>
      <c r="I1137">
        <v>0.83491617085338099</v>
      </c>
      <c r="J1137">
        <v>-0.18894449610511099</v>
      </c>
      <c r="K1137">
        <v>0.76477915659139395</v>
      </c>
      <c r="L1137">
        <v>0.24792712847765799</v>
      </c>
    </row>
    <row r="1138" spans="1:12" x14ac:dyDescent="0.25">
      <c r="A1138" t="s">
        <v>1699</v>
      </c>
      <c r="C1138" s="1">
        <v>2.2078113114562799E-14</v>
      </c>
      <c r="D1138">
        <v>-4.3059511745939298</v>
      </c>
      <c r="E1138" s="1">
        <v>1.40742107037715E-11</v>
      </c>
      <c r="F1138">
        <v>-4.4985958252985299</v>
      </c>
      <c r="G1138" s="1">
        <v>2.7036421661836199E-12</v>
      </c>
      <c r="H1138">
        <v>-4.6153394915747796</v>
      </c>
      <c r="I1138" s="1">
        <v>7.4520736970253802E-10</v>
      </c>
      <c r="J1138">
        <v>-4.4994913461887203</v>
      </c>
      <c r="K1138">
        <v>4.6863977576274102E-4</v>
      </c>
      <c r="L1138">
        <v>-2.07349176131294</v>
      </c>
    </row>
    <row r="1139" spans="1:12" x14ac:dyDescent="0.25">
      <c r="A1139" t="s">
        <v>1700</v>
      </c>
      <c r="C1139">
        <v>0.68654617745010904</v>
      </c>
      <c r="D1139">
        <v>0.42363843026070702</v>
      </c>
      <c r="E1139">
        <v>0.62652532822968998</v>
      </c>
      <c r="F1139">
        <v>0.58224862797476395</v>
      </c>
      <c r="G1139">
        <v>0.56365533422852898</v>
      </c>
      <c r="H1139">
        <v>0.508578083572791</v>
      </c>
      <c r="I1139">
        <v>0.86995503316030898</v>
      </c>
      <c r="J1139">
        <v>0.16878158672191601</v>
      </c>
      <c r="K1139">
        <v>0.66553254501048498</v>
      </c>
      <c r="L1139">
        <v>0.38504376329954298</v>
      </c>
    </row>
    <row r="1140" spans="1:12" x14ac:dyDescent="0.25">
      <c r="A1140" t="s">
        <v>1701</v>
      </c>
      <c r="C1140">
        <v>0.18378419527700199</v>
      </c>
      <c r="D1140">
        <v>-0.80877224040362905</v>
      </c>
      <c r="E1140">
        <v>5.9310910236514101E-2</v>
      </c>
      <c r="F1140">
        <v>-1.29143623426011</v>
      </c>
      <c r="G1140">
        <v>0.454039680675632</v>
      </c>
      <c r="H1140">
        <v>-0.49516075146830901</v>
      </c>
      <c r="I1140">
        <v>0.43584761051423998</v>
      </c>
      <c r="J1140">
        <v>-0.49050702507250898</v>
      </c>
      <c r="K1140">
        <v>0.87486552467290901</v>
      </c>
      <c r="L1140">
        <v>0.11958328966908</v>
      </c>
    </row>
    <row r="1141" spans="1:12" x14ac:dyDescent="0.25">
      <c r="A1141" t="s">
        <v>1702</v>
      </c>
      <c r="B1141" t="s">
        <v>1703</v>
      </c>
      <c r="C1141">
        <v>5.9420191912492398E-2</v>
      </c>
      <c r="D1141">
        <v>1.1658651567982401</v>
      </c>
      <c r="E1141">
        <v>6.2577229703544193E-2</v>
      </c>
      <c r="F1141">
        <v>1.4343138401582001</v>
      </c>
      <c r="G1141">
        <v>9.0816508473558502E-2</v>
      </c>
      <c r="H1141">
        <v>1.04790040459753</v>
      </c>
      <c r="I1141">
        <v>0.87203367930021203</v>
      </c>
      <c r="J1141">
        <v>-0.14667811233033801</v>
      </c>
      <c r="K1141">
        <v>0.71723439365260599</v>
      </c>
      <c r="L1141">
        <v>0.28960986708214798</v>
      </c>
    </row>
    <row r="1142" spans="1:12" x14ac:dyDescent="0.25">
      <c r="A1142" t="s">
        <v>1704</v>
      </c>
      <c r="C1142">
        <v>0.999584731973856</v>
      </c>
      <c r="D1142">
        <v>1.78823349837102E-3</v>
      </c>
      <c r="E1142">
        <v>0.94915426596097896</v>
      </c>
      <c r="F1142">
        <v>-9.9010615918826206E-2</v>
      </c>
      <c r="G1142">
        <v>0.663006271945772</v>
      </c>
      <c r="H1142">
        <v>-0.47463532544717502</v>
      </c>
      <c r="I1142">
        <v>0.350065069639802</v>
      </c>
      <c r="J1142">
        <v>-0.92100497964203598</v>
      </c>
      <c r="K1142">
        <v>0.51898844028623903</v>
      </c>
      <c r="L1142">
        <v>-0.660244342388422</v>
      </c>
    </row>
    <row r="1143" spans="1:12" x14ac:dyDescent="0.25">
      <c r="A1143" t="s">
        <v>1705</v>
      </c>
      <c r="C1143">
        <v>0.91600258158278602</v>
      </c>
      <c r="D1143">
        <v>-0.13384085210743299</v>
      </c>
      <c r="E1143">
        <v>0.84147963299938699</v>
      </c>
      <c r="F1143">
        <v>-0.249313110165162</v>
      </c>
      <c r="G1143">
        <v>0.68603343923176596</v>
      </c>
      <c r="H1143">
        <v>0.34456114371236601</v>
      </c>
      <c r="I1143">
        <v>0.95142615512555995</v>
      </c>
      <c r="J1143">
        <v>5.9450912122896903E-2</v>
      </c>
      <c r="K1143">
        <v>0.14775572772626699</v>
      </c>
      <c r="L1143">
        <v>0.91999447079685603</v>
      </c>
    </row>
    <row r="1144" spans="1:12" x14ac:dyDescent="0.25">
      <c r="A1144" t="s">
        <v>1706</v>
      </c>
      <c r="C1144">
        <v>0.95775489411726</v>
      </c>
      <c r="D1144">
        <v>-0.17516122394422201</v>
      </c>
      <c r="E1144" t="s">
        <v>67</v>
      </c>
      <c r="F1144">
        <v>-0.72665149779849503</v>
      </c>
      <c r="G1144">
        <v>0.91980060598125402</v>
      </c>
      <c r="H1144">
        <v>-0.25971849465858798</v>
      </c>
      <c r="I1144" t="s">
        <v>67</v>
      </c>
      <c r="J1144">
        <v>-7.8276315894423104E-2</v>
      </c>
      <c r="K1144">
        <v>0.97633540690921605</v>
      </c>
      <c r="L1144">
        <v>-7.5764189126505996E-2</v>
      </c>
    </row>
    <row r="1145" spans="1:12" x14ac:dyDescent="0.25">
      <c r="A1145" t="s">
        <v>1707</v>
      </c>
      <c r="C1145">
        <v>0.59037833083850499</v>
      </c>
      <c r="D1145">
        <v>-0.85810208260851195</v>
      </c>
      <c r="E1145">
        <v>0.95410168714527899</v>
      </c>
      <c r="F1145">
        <v>-0.12294737522302999</v>
      </c>
      <c r="G1145">
        <v>0.91273969107832997</v>
      </c>
      <c r="H1145">
        <v>0.18741266645917301</v>
      </c>
      <c r="I1145">
        <v>0.36386170385083999</v>
      </c>
      <c r="J1145">
        <v>-1.5972337222273401</v>
      </c>
      <c r="K1145">
        <v>0.84483579384491003</v>
      </c>
      <c r="L1145">
        <v>0.311478893463012</v>
      </c>
    </row>
    <row r="1146" spans="1:12" x14ac:dyDescent="0.25">
      <c r="A1146" t="s">
        <v>1708</v>
      </c>
      <c r="C1146">
        <v>0.82544899757197898</v>
      </c>
      <c r="D1146">
        <v>-0.24507567384718301</v>
      </c>
      <c r="E1146">
        <v>0.65026248188156199</v>
      </c>
      <c r="F1146">
        <v>-0.51689149763791797</v>
      </c>
      <c r="G1146">
        <v>0.49417167370945903</v>
      </c>
      <c r="H1146">
        <v>-0.56302142876030703</v>
      </c>
      <c r="I1146">
        <v>0.76178753012731404</v>
      </c>
      <c r="J1146">
        <v>-0.265757949958005</v>
      </c>
      <c r="K1146">
        <v>0.31936983004115199</v>
      </c>
      <c r="L1146">
        <v>-0.77723222964768302</v>
      </c>
    </row>
    <row r="1147" spans="1:12" x14ac:dyDescent="0.25">
      <c r="A1147" t="s">
        <v>1709</v>
      </c>
      <c r="C1147">
        <v>0.33089843514352002</v>
      </c>
      <c r="D1147">
        <v>-1.0736256035773599</v>
      </c>
      <c r="E1147">
        <v>0.17979637266121001</v>
      </c>
      <c r="F1147">
        <v>-1.6332140665536901</v>
      </c>
      <c r="G1147">
        <v>0.775719007540978</v>
      </c>
      <c r="H1147">
        <v>-0.38868984349347402</v>
      </c>
      <c r="I1147">
        <v>0.77589409242386298</v>
      </c>
      <c r="J1147">
        <v>-0.37292483528060799</v>
      </c>
      <c r="K1147">
        <v>0.83414641707057302</v>
      </c>
      <c r="L1147">
        <v>-0.28277287800695</v>
      </c>
    </row>
    <row r="1148" spans="1:12" x14ac:dyDescent="0.25">
      <c r="A1148" t="s">
        <v>1710</v>
      </c>
      <c r="C1148">
        <v>0.29150555491064101</v>
      </c>
      <c r="D1148">
        <v>-0.81774836336985202</v>
      </c>
      <c r="E1148">
        <v>0.37032162701222299</v>
      </c>
      <c r="F1148">
        <v>-0.89576255550540196</v>
      </c>
      <c r="G1148">
        <v>0.16983800990709899</v>
      </c>
      <c r="H1148">
        <v>-1.0039292935819299</v>
      </c>
      <c r="I1148">
        <v>0.10802318459845001</v>
      </c>
      <c r="J1148">
        <v>-1.19375126899593</v>
      </c>
      <c r="K1148">
        <v>0.91271068647597997</v>
      </c>
      <c r="L1148">
        <v>9.9474582524194E-2</v>
      </c>
    </row>
    <row r="1149" spans="1:12" x14ac:dyDescent="0.25">
      <c r="A1149" t="s">
        <v>1711</v>
      </c>
      <c r="B1149" t="s">
        <v>1712</v>
      </c>
      <c r="C1149">
        <v>2.9490534209914598E-4</v>
      </c>
      <c r="D1149">
        <v>2.1212582968232598</v>
      </c>
      <c r="E1149">
        <v>5.5983015411604602E-3</v>
      </c>
      <c r="F1149">
        <v>2.108348217194</v>
      </c>
      <c r="G1149">
        <v>0.49873532384792602</v>
      </c>
      <c r="H1149">
        <v>0.57399109736660803</v>
      </c>
      <c r="I1149" s="1">
        <v>7.9823340092516406E-6</v>
      </c>
      <c r="J1149">
        <v>2.52385137719636</v>
      </c>
      <c r="K1149" s="1">
        <v>4.9171626230424098E-5</v>
      </c>
      <c r="L1149">
        <v>2.3135012707551499</v>
      </c>
    </row>
    <row r="1150" spans="1:12" x14ac:dyDescent="0.25">
      <c r="A1150" t="s">
        <v>1713</v>
      </c>
      <c r="C1150">
        <v>0.97316063535703201</v>
      </c>
      <c r="D1150">
        <v>-8.8908758173174396E-2</v>
      </c>
      <c r="E1150" t="s">
        <v>67</v>
      </c>
      <c r="F1150">
        <v>-0.98964090567456897</v>
      </c>
      <c r="G1150">
        <v>0.50512576792863395</v>
      </c>
      <c r="H1150">
        <v>-1.0825120427516399</v>
      </c>
      <c r="I1150">
        <v>0.63271042539204003</v>
      </c>
      <c r="J1150">
        <v>0.63920208285568003</v>
      </c>
      <c r="K1150">
        <v>0.95894094705535704</v>
      </c>
      <c r="L1150">
        <v>-8.6157456875347205E-2</v>
      </c>
    </row>
    <row r="1151" spans="1:12" x14ac:dyDescent="0.25">
      <c r="A1151" t="s">
        <v>1714</v>
      </c>
      <c r="B1151" t="s">
        <v>1715</v>
      </c>
      <c r="C1151">
        <v>7.5562159363289305E-2</v>
      </c>
      <c r="D1151">
        <v>1.02427017899405</v>
      </c>
      <c r="E1151">
        <v>0.16603950499842099</v>
      </c>
      <c r="F1151">
        <v>1.0763756332449299</v>
      </c>
      <c r="G1151">
        <v>0.71785978740288603</v>
      </c>
      <c r="H1151">
        <v>0.27467831734495701</v>
      </c>
      <c r="I1151">
        <v>0.16328006297696501</v>
      </c>
      <c r="J1151">
        <v>0.77605487200646595</v>
      </c>
      <c r="K1151">
        <v>0.83959805116527997</v>
      </c>
      <c r="L1151">
        <v>0.150773189582141</v>
      </c>
    </row>
    <row r="1152" spans="1:12" x14ac:dyDescent="0.25">
      <c r="A1152" t="s">
        <v>1716</v>
      </c>
      <c r="B1152" t="s">
        <v>1717</v>
      </c>
      <c r="C1152">
        <v>0.41014068237715601</v>
      </c>
      <c r="D1152">
        <v>0.63615435049937097</v>
      </c>
      <c r="E1152">
        <v>0.93980323367825702</v>
      </c>
      <c r="F1152">
        <v>9.6972941392179504E-2</v>
      </c>
      <c r="G1152">
        <v>0.55092414414400503</v>
      </c>
      <c r="H1152">
        <v>0.453561970804985</v>
      </c>
      <c r="I1152">
        <v>0.51039925569655598</v>
      </c>
      <c r="J1152">
        <v>0.44576751786721702</v>
      </c>
      <c r="K1152">
        <v>0.76374353193146605</v>
      </c>
      <c r="L1152">
        <v>-0.23345570465242901</v>
      </c>
    </row>
    <row r="1153" spans="1:12" x14ac:dyDescent="0.25">
      <c r="A1153" t="s">
        <v>1718</v>
      </c>
      <c r="C1153">
        <v>0.67119671384300295</v>
      </c>
      <c r="D1153">
        <v>0.66594771300869604</v>
      </c>
      <c r="E1153" t="s">
        <v>67</v>
      </c>
      <c r="F1153">
        <v>0.235538335094857</v>
      </c>
      <c r="G1153">
        <v>0.82597189506347801</v>
      </c>
      <c r="H1153">
        <v>0.37131816058738898</v>
      </c>
      <c r="I1153">
        <v>0.84812824724633196</v>
      </c>
      <c r="J1153">
        <v>-0.37064742464203498</v>
      </c>
      <c r="K1153">
        <v>0.862789428247836</v>
      </c>
      <c r="L1153">
        <v>-0.33844723905527901</v>
      </c>
    </row>
    <row r="1154" spans="1:12" x14ac:dyDescent="0.25">
      <c r="A1154" t="s">
        <v>1719</v>
      </c>
      <c r="C1154">
        <v>0.99565940025747102</v>
      </c>
      <c r="D1154">
        <v>-2.5356896574331399E-2</v>
      </c>
      <c r="E1154" t="s">
        <v>67</v>
      </c>
      <c r="F1154">
        <v>0.73535050300996296</v>
      </c>
      <c r="G1154">
        <v>0.61749525408802297</v>
      </c>
      <c r="H1154">
        <v>0.75096600961069604</v>
      </c>
      <c r="I1154">
        <v>0.73627846348529002</v>
      </c>
      <c r="J1154">
        <v>0.54148003889887197</v>
      </c>
      <c r="K1154">
        <v>0.70859455217353695</v>
      </c>
      <c r="L1154">
        <v>-0.76863752239157501</v>
      </c>
    </row>
    <row r="1155" spans="1:12" x14ac:dyDescent="0.25">
      <c r="A1155" t="s">
        <v>1720</v>
      </c>
      <c r="B1155" t="s">
        <v>1721</v>
      </c>
      <c r="C1155">
        <v>6.0223479373397596E-3</v>
      </c>
      <c r="D1155">
        <v>1.6152693102161999</v>
      </c>
      <c r="E1155">
        <v>2.16001927709661E-3</v>
      </c>
      <c r="F1155">
        <v>2.18815698369625</v>
      </c>
      <c r="G1155">
        <v>5.00744867906623E-4</v>
      </c>
      <c r="H1155">
        <v>1.93503042157648</v>
      </c>
      <c r="I1155">
        <v>5.4520452624952802E-2</v>
      </c>
      <c r="J1155">
        <v>1.1476485830132801</v>
      </c>
      <c r="K1155">
        <v>2.5998405513422999E-3</v>
      </c>
      <c r="L1155">
        <v>1.6727772633651501</v>
      </c>
    </row>
    <row r="1156" spans="1:12" x14ac:dyDescent="0.25">
      <c r="A1156" t="s">
        <v>1722</v>
      </c>
      <c r="B1156" t="s">
        <v>1723</v>
      </c>
      <c r="C1156" s="1">
        <v>3.1694774950289498E-5</v>
      </c>
      <c r="D1156">
        <v>1.9764163012301199</v>
      </c>
      <c r="E1156" s="1">
        <v>7.4285149198095906E-5</v>
      </c>
      <c r="F1156">
        <v>2.3423982669474102</v>
      </c>
      <c r="G1156" s="1">
        <v>9.9512211210791402E-5</v>
      </c>
      <c r="H1156">
        <v>1.8700918745415001</v>
      </c>
      <c r="I1156">
        <v>2.9081145361510401E-2</v>
      </c>
      <c r="J1156">
        <v>1.1212813332098499</v>
      </c>
      <c r="K1156">
        <v>2.4364977823783502E-3</v>
      </c>
      <c r="L1156">
        <v>1.47728348233177</v>
      </c>
    </row>
    <row r="1157" spans="1:12" x14ac:dyDescent="0.25">
      <c r="A1157" t="s">
        <v>1724</v>
      </c>
      <c r="C1157">
        <v>0.97344960144415504</v>
      </c>
      <c r="D1157">
        <v>5.0115101965280899E-2</v>
      </c>
      <c r="E1157">
        <v>0.74623132074220599</v>
      </c>
      <c r="F1157">
        <v>-0.39429496080028398</v>
      </c>
      <c r="G1157">
        <v>0.75110223630182205</v>
      </c>
      <c r="H1157">
        <v>-0.27685048044959798</v>
      </c>
      <c r="I1157">
        <v>0.58017869941090106</v>
      </c>
      <c r="J1157">
        <v>-0.40311045491923397</v>
      </c>
      <c r="K1157">
        <v>0.51195164958961903</v>
      </c>
      <c r="L1157">
        <v>-0.474637846624198</v>
      </c>
    </row>
    <row r="1158" spans="1:12" x14ac:dyDescent="0.25">
      <c r="A1158" t="s">
        <v>1725</v>
      </c>
      <c r="C1158">
        <v>0.81560734871622897</v>
      </c>
      <c r="D1158">
        <v>0.24937891060175699</v>
      </c>
      <c r="E1158">
        <v>0.95759649400542901</v>
      </c>
      <c r="F1158">
        <v>-6.6575188252541204E-2</v>
      </c>
      <c r="G1158">
        <v>0.72099682693645395</v>
      </c>
      <c r="H1158">
        <v>-0.31357637887245898</v>
      </c>
      <c r="I1158">
        <v>0.58199217374217904</v>
      </c>
      <c r="J1158">
        <v>0.40644353261606497</v>
      </c>
      <c r="K1158">
        <v>0.64822810627696004</v>
      </c>
      <c r="L1158">
        <v>-0.37249900033206002</v>
      </c>
    </row>
    <row r="1159" spans="1:12" x14ac:dyDescent="0.25">
      <c r="A1159" t="s">
        <v>1726</v>
      </c>
      <c r="C1159">
        <v>0.546617331154714</v>
      </c>
      <c r="D1159">
        <v>-0.54378343637431004</v>
      </c>
      <c r="E1159">
        <v>0.204066134895103</v>
      </c>
      <c r="F1159">
        <v>-1.18810479878028</v>
      </c>
      <c r="G1159">
        <v>3.9222589320682504E-3</v>
      </c>
      <c r="H1159">
        <v>-1.7173470406626199</v>
      </c>
      <c r="I1159">
        <v>0.947972235616106</v>
      </c>
      <c r="J1159">
        <v>-6.2955403255718703E-2</v>
      </c>
      <c r="K1159">
        <v>1.6899579191221299E-3</v>
      </c>
      <c r="L1159">
        <v>-1.8027135259973699</v>
      </c>
    </row>
    <row r="1160" spans="1:12" x14ac:dyDescent="0.25">
      <c r="A1160" t="s">
        <v>1727</v>
      </c>
      <c r="C1160">
        <v>0.95746406389511696</v>
      </c>
      <c r="D1160">
        <v>-7.4260518760197305E-2</v>
      </c>
      <c r="E1160">
        <v>0.63910248079560295</v>
      </c>
      <c r="F1160">
        <v>-0.521550594799566</v>
      </c>
      <c r="G1160">
        <v>0.42743860874656397</v>
      </c>
      <c r="H1160">
        <v>-0.57755800383437905</v>
      </c>
      <c r="I1160">
        <v>0.39954783624984802</v>
      </c>
      <c r="J1160">
        <v>-0.575795681829402</v>
      </c>
      <c r="K1160">
        <v>0.95210654800874095</v>
      </c>
      <c r="L1160">
        <v>-5.0271831748433499E-2</v>
      </c>
    </row>
    <row r="1161" spans="1:12" x14ac:dyDescent="0.25">
      <c r="A1161" t="s">
        <v>1728</v>
      </c>
      <c r="B1161" t="s">
        <v>1729</v>
      </c>
      <c r="C1161">
        <v>0.31610739047693998</v>
      </c>
      <c r="D1161">
        <v>0.77650599886808302</v>
      </c>
      <c r="E1161">
        <v>0.74995759885913604</v>
      </c>
      <c r="F1161">
        <v>0.41534623529735099</v>
      </c>
      <c r="G1161">
        <v>0.19720072545024001</v>
      </c>
      <c r="H1161">
        <v>-0.94930054418674403</v>
      </c>
      <c r="I1161">
        <v>0.30791470806634103</v>
      </c>
      <c r="J1161">
        <v>0.70809321355639798</v>
      </c>
      <c r="K1161">
        <v>0.79361420215368705</v>
      </c>
      <c r="L1161">
        <v>0.22976109000303499</v>
      </c>
    </row>
    <row r="1162" spans="1:12" x14ac:dyDescent="0.25">
      <c r="A1162" t="s">
        <v>1730</v>
      </c>
      <c r="B1162" t="s">
        <v>1731</v>
      </c>
      <c r="C1162">
        <v>8.0820460394902205E-2</v>
      </c>
      <c r="D1162">
        <v>0.95306160479768598</v>
      </c>
      <c r="E1162">
        <v>0.1396444984912</v>
      </c>
      <c r="F1162">
        <v>1.05635620100834</v>
      </c>
      <c r="G1162">
        <v>0.88839130449735504</v>
      </c>
      <c r="H1162">
        <v>-0.11296140785007799</v>
      </c>
      <c r="I1162">
        <v>0.91667710292291205</v>
      </c>
      <c r="J1162">
        <v>8.1946717536115904E-2</v>
      </c>
      <c r="K1162">
        <v>0.385745198954976</v>
      </c>
      <c r="L1162">
        <v>0.50703938338504295</v>
      </c>
    </row>
    <row r="1163" spans="1:12" x14ac:dyDescent="0.25">
      <c r="A1163" t="s">
        <v>1732</v>
      </c>
      <c r="B1163" t="s">
        <v>1733</v>
      </c>
      <c r="C1163">
        <v>0.99351400187265604</v>
      </c>
      <c r="D1163">
        <v>-1.6805798003036301E-2</v>
      </c>
      <c r="E1163">
        <v>0.77745989157344797</v>
      </c>
      <c r="F1163">
        <v>-0.33541035043379702</v>
      </c>
      <c r="G1163">
        <v>0.83718211850921098</v>
      </c>
      <c r="H1163">
        <v>-0.183700005102651</v>
      </c>
      <c r="I1163">
        <v>0.138702420019231</v>
      </c>
      <c r="J1163">
        <v>-0.97123436807258001</v>
      </c>
      <c r="K1163">
        <v>0.43476681773821102</v>
      </c>
      <c r="L1163">
        <v>-0.54863741395613297</v>
      </c>
    </row>
    <row r="1164" spans="1:12" x14ac:dyDescent="0.25">
      <c r="A1164" t="s">
        <v>1734</v>
      </c>
      <c r="C1164">
        <v>0.92581500592170896</v>
      </c>
      <c r="D1164">
        <v>-0.13143986160132201</v>
      </c>
      <c r="E1164">
        <v>0.44540983154326602</v>
      </c>
      <c r="F1164">
        <v>-0.85178736475106498</v>
      </c>
      <c r="G1164">
        <v>0.29153471659952301</v>
      </c>
      <c r="H1164">
        <v>-0.80771478592025103</v>
      </c>
      <c r="I1164">
        <v>0.84746896818349604</v>
      </c>
      <c r="J1164">
        <v>-0.17817212051950199</v>
      </c>
      <c r="K1164">
        <v>9.7044507168229405E-2</v>
      </c>
      <c r="L1164">
        <v>-1.14303120114319</v>
      </c>
    </row>
    <row r="1165" spans="1:12" x14ac:dyDescent="0.25">
      <c r="A1165" t="s">
        <v>1735</v>
      </c>
      <c r="B1165" t="s">
        <v>1736</v>
      </c>
      <c r="C1165">
        <v>0.40072379722288998</v>
      </c>
      <c r="D1165">
        <v>-0.66766281028010099</v>
      </c>
      <c r="E1165">
        <v>0.24646011079864799</v>
      </c>
      <c r="F1165">
        <v>-1.04861691130104</v>
      </c>
      <c r="G1165">
        <v>3.5390666872689602E-2</v>
      </c>
      <c r="H1165">
        <v>-1.40933279153524</v>
      </c>
      <c r="I1165">
        <v>4.0101663182398797E-3</v>
      </c>
      <c r="J1165">
        <v>-2.1417277453627599</v>
      </c>
      <c r="K1165">
        <v>8.0568823712796004E-3</v>
      </c>
      <c r="L1165">
        <v>-1.9110708001824199</v>
      </c>
    </row>
    <row r="1166" spans="1:12" x14ac:dyDescent="0.25">
      <c r="A1166" t="s">
        <v>1737</v>
      </c>
      <c r="C1166">
        <v>0.999584731973856</v>
      </c>
      <c r="D1166">
        <v>-2.927885985366E-3</v>
      </c>
      <c r="E1166">
        <v>0.93651087131571498</v>
      </c>
      <c r="F1166">
        <v>0.112122139284289</v>
      </c>
      <c r="G1166">
        <v>2.5347412717109601E-2</v>
      </c>
      <c r="H1166">
        <v>1.5083640949457799</v>
      </c>
      <c r="I1166">
        <v>0.55566978865985295</v>
      </c>
      <c r="J1166">
        <v>-0.65484586464805405</v>
      </c>
      <c r="K1166">
        <v>3.8037940166263102E-4</v>
      </c>
      <c r="L1166">
        <v>2.1633070584613101</v>
      </c>
    </row>
    <row r="1167" spans="1:12" x14ac:dyDescent="0.25">
      <c r="A1167" t="s">
        <v>1738</v>
      </c>
      <c r="C1167">
        <v>0.24621623006707599</v>
      </c>
      <c r="D1167">
        <v>-0.90557772484973997</v>
      </c>
      <c r="E1167">
        <v>0.151639036925209</v>
      </c>
      <c r="F1167">
        <v>-1.27626648195843</v>
      </c>
      <c r="G1167">
        <v>0.70220591590943104</v>
      </c>
      <c r="H1167">
        <v>-0.357419582872678</v>
      </c>
      <c r="I1167">
        <v>0.44030366188221498</v>
      </c>
      <c r="J1167">
        <v>-0.64468063537507303</v>
      </c>
      <c r="K1167">
        <v>0.32265942199897901</v>
      </c>
      <c r="L1167">
        <v>-0.81734787456843305</v>
      </c>
    </row>
    <row r="1168" spans="1:12" x14ac:dyDescent="0.25">
      <c r="A1168" t="s">
        <v>1739</v>
      </c>
      <c r="C1168" s="1">
        <v>7.8068107504731705E-5</v>
      </c>
      <c r="D1168">
        <v>-3.3385962155593099</v>
      </c>
      <c r="E1168" s="1">
        <v>1.9300866916688401E-5</v>
      </c>
      <c r="F1168">
        <v>-4.33865021273433</v>
      </c>
      <c r="G1168">
        <v>2.1930917156239599E-2</v>
      </c>
      <c r="H1168">
        <v>-2.13342582959908</v>
      </c>
      <c r="I1168">
        <v>3.6231027562870798E-3</v>
      </c>
      <c r="J1168">
        <v>-4.08753694882025</v>
      </c>
      <c r="K1168">
        <v>3.3315551160561299E-2</v>
      </c>
      <c r="L1168">
        <v>-2.1144198924165498</v>
      </c>
    </row>
    <row r="1169" spans="1:12" x14ac:dyDescent="0.25">
      <c r="A1169" t="s">
        <v>1740</v>
      </c>
      <c r="C1169">
        <v>0.67733921485090998</v>
      </c>
      <c r="D1169">
        <v>-0.49743581804831</v>
      </c>
      <c r="E1169">
        <v>0.48766990601515903</v>
      </c>
      <c r="F1169">
        <v>-0.87833046633460599</v>
      </c>
      <c r="G1169">
        <v>0.88276041291776897</v>
      </c>
      <c r="H1169">
        <v>0.17262207236942101</v>
      </c>
      <c r="I1169">
        <v>0.97439599164297497</v>
      </c>
      <c r="J1169">
        <v>3.9611335661560103E-2</v>
      </c>
      <c r="K1169">
        <v>0.94132120397615504</v>
      </c>
      <c r="L1169">
        <v>8.2439745841198703E-2</v>
      </c>
    </row>
    <row r="1170" spans="1:12" x14ac:dyDescent="0.25">
      <c r="A1170" t="s">
        <v>1741</v>
      </c>
      <c r="C1170">
        <v>0.55147389542791703</v>
      </c>
      <c r="D1170">
        <v>-0.52515457153105705</v>
      </c>
      <c r="E1170">
        <v>0.48774976917165103</v>
      </c>
      <c r="F1170">
        <v>-0.73034175725134398</v>
      </c>
      <c r="G1170">
        <v>6.9107337262252601E-3</v>
      </c>
      <c r="H1170">
        <v>-1.6892684095669801</v>
      </c>
      <c r="I1170">
        <v>1.81666249981388E-2</v>
      </c>
      <c r="J1170">
        <v>-1.5335812546276499</v>
      </c>
      <c r="K1170">
        <v>9.0668874213049699E-2</v>
      </c>
      <c r="L1170">
        <v>-1.1180240189452799</v>
      </c>
    </row>
    <row r="1171" spans="1:12" x14ac:dyDescent="0.25">
      <c r="A1171" t="s">
        <v>1742</v>
      </c>
      <c r="B1171" t="s">
        <v>1743</v>
      </c>
      <c r="C1171">
        <v>0.42351812310706499</v>
      </c>
      <c r="D1171">
        <v>-0.53523170754837901</v>
      </c>
      <c r="E1171">
        <v>0.70182012358456003</v>
      </c>
      <c r="F1171">
        <v>-0.38035344611974198</v>
      </c>
      <c r="G1171">
        <v>9.44579690658916E-2</v>
      </c>
      <c r="H1171">
        <v>-0.90331923971564099</v>
      </c>
      <c r="I1171">
        <v>0.52273762594415596</v>
      </c>
      <c r="J1171">
        <v>-0.38427295696781</v>
      </c>
      <c r="K1171">
        <v>5.90014951373257E-2</v>
      </c>
      <c r="L1171">
        <v>-0.98975824729398898</v>
      </c>
    </row>
    <row r="1172" spans="1:12" x14ac:dyDescent="0.25">
      <c r="A1172" t="s">
        <v>1744</v>
      </c>
      <c r="B1172" t="s">
        <v>1745</v>
      </c>
      <c r="C1172">
        <v>0.84840189671051702</v>
      </c>
      <c r="D1172">
        <v>0.33450020156226101</v>
      </c>
      <c r="E1172">
        <v>0.40127513903765899</v>
      </c>
      <c r="F1172">
        <v>1.25822659958767</v>
      </c>
      <c r="G1172">
        <v>4.3777930010843603E-2</v>
      </c>
      <c r="H1172">
        <v>1.8827770193534401</v>
      </c>
      <c r="I1172">
        <v>0.30095414216834498</v>
      </c>
      <c r="J1172">
        <v>1.09037433198455</v>
      </c>
      <c r="K1172">
        <v>0.54829059165606797</v>
      </c>
      <c r="L1172">
        <v>0.71472120800246997</v>
      </c>
    </row>
    <row r="1173" spans="1:12" x14ac:dyDescent="0.25">
      <c r="A1173" t="s">
        <v>1746</v>
      </c>
      <c r="B1173" t="s">
        <v>1747</v>
      </c>
      <c r="C1173">
        <v>0.47646514967173398</v>
      </c>
      <c r="D1173">
        <v>0.90457588951882495</v>
      </c>
      <c r="E1173">
        <v>0.49999201303630197</v>
      </c>
      <c r="F1173">
        <v>1.01829126285398</v>
      </c>
      <c r="G1173">
        <v>5.5601283485112504E-3</v>
      </c>
      <c r="H1173">
        <v>2.3957008294829598</v>
      </c>
      <c r="I1173">
        <v>0.133789717774352</v>
      </c>
      <c r="J1173">
        <v>1.5434172216964801</v>
      </c>
      <c r="K1173">
        <v>5.8745175632261497E-2</v>
      </c>
      <c r="L1173">
        <v>1.8247336669732801</v>
      </c>
    </row>
    <row r="1174" spans="1:12" x14ac:dyDescent="0.25">
      <c r="A1174" t="s">
        <v>1748</v>
      </c>
      <c r="B1174" t="s">
        <v>1749</v>
      </c>
      <c r="C1174">
        <v>0.91153959539637597</v>
      </c>
      <c r="D1174">
        <v>0.18651057342781799</v>
      </c>
      <c r="E1174">
        <v>0.60721494364666995</v>
      </c>
      <c r="F1174">
        <v>0.78157918578044405</v>
      </c>
      <c r="G1174">
        <v>1.5293932535470201E-2</v>
      </c>
      <c r="H1174">
        <v>1.91012205779695</v>
      </c>
      <c r="I1174">
        <v>0.46371474757053699</v>
      </c>
      <c r="J1174">
        <v>0.677454198332474</v>
      </c>
      <c r="K1174">
        <v>0.187066700788036</v>
      </c>
      <c r="L1174">
        <v>1.1145718095277599</v>
      </c>
    </row>
    <row r="1175" spans="1:12" x14ac:dyDescent="0.25">
      <c r="A1175" t="s">
        <v>1750</v>
      </c>
      <c r="B1175" t="s">
        <v>1751</v>
      </c>
      <c r="C1175">
        <v>0.71480050275285401</v>
      </c>
      <c r="D1175">
        <v>0.47679488733408898</v>
      </c>
      <c r="E1175">
        <v>0.51631372758096306</v>
      </c>
      <c r="F1175">
        <v>0.85805493615587003</v>
      </c>
      <c r="G1175">
        <v>3.0045049713855201E-3</v>
      </c>
      <c r="H1175">
        <v>2.16339937283001</v>
      </c>
      <c r="I1175">
        <v>0.55446920860397297</v>
      </c>
      <c r="J1175">
        <v>0.63183605332053105</v>
      </c>
      <c r="K1175">
        <v>7.2482592353416295E-2</v>
      </c>
      <c r="L1175">
        <v>1.4892384884177201</v>
      </c>
    </row>
    <row r="1176" spans="1:12" x14ac:dyDescent="0.25">
      <c r="A1176" t="s">
        <v>1752</v>
      </c>
      <c r="B1176" t="s">
        <v>1753</v>
      </c>
      <c r="C1176">
        <v>3.3856267837826498E-2</v>
      </c>
      <c r="D1176">
        <v>-1.6819516350741599</v>
      </c>
      <c r="E1176">
        <v>0.21487212421863</v>
      </c>
      <c r="F1176">
        <v>-1.3805628915922401</v>
      </c>
      <c r="G1176">
        <v>0.961399425316395</v>
      </c>
      <c r="H1176">
        <v>5.9161230091178699E-2</v>
      </c>
      <c r="I1176">
        <v>0.83793942410292599</v>
      </c>
      <c r="J1176">
        <v>-0.218399685256153</v>
      </c>
      <c r="K1176">
        <v>0.35058557707854898</v>
      </c>
      <c r="L1176">
        <v>0.775367289300114</v>
      </c>
    </row>
    <row r="1177" spans="1:12" x14ac:dyDescent="0.25">
      <c r="A1177" t="s">
        <v>1754</v>
      </c>
      <c r="B1177" t="s">
        <v>1755</v>
      </c>
      <c r="C1177">
        <v>4.6603719521718002E-4</v>
      </c>
      <c r="D1177">
        <v>-2.3996974238962099</v>
      </c>
      <c r="E1177">
        <v>0.10768863343704201</v>
      </c>
      <c r="F1177">
        <v>-1.4888824288432001</v>
      </c>
      <c r="G1177">
        <v>0.98983928626313999</v>
      </c>
      <c r="H1177">
        <v>1.31529809715229E-2</v>
      </c>
      <c r="I1177">
        <v>0.97272230157373196</v>
      </c>
      <c r="J1177">
        <v>-3.7124638659385999E-2</v>
      </c>
      <c r="K1177">
        <v>0.461857487027164</v>
      </c>
      <c r="L1177">
        <v>0.584255378532056</v>
      </c>
    </row>
    <row r="1178" spans="1:12" x14ac:dyDescent="0.25">
      <c r="A1178" t="s">
        <v>1756</v>
      </c>
      <c r="B1178" t="s">
        <v>1757</v>
      </c>
      <c r="C1178">
        <v>0.13793509828659201</v>
      </c>
      <c r="D1178">
        <v>-1.34407444487606</v>
      </c>
      <c r="E1178">
        <v>3.46871423130525E-3</v>
      </c>
      <c r="F1178">
        <v>-2.79443927448991</v>
      </c>
      <c r="G1178">
        <v>7.3273399844255099E-2</v>
      </c>
      <c r="H1178">
        <v>-1.4914584520594401</v>
      </c>
      <c r="I1178" s="1">
        <v>4.09626288252621E-14</v>
      </c>
      <c r="J1178">
        <v>-5.2350014937655702</v>
      </c>
      <c r="K1178" s="1">
        <v>2.1100124559597799E-15</v>
      </c>
      <c r="L1178">
        <v>-5.46584414308189</v>
      </c>
    </row>
    <row r="1179" spans="1:12" x14ac:dyDescent="0.25">
      <c r="A1179" t="s">
        <v>1758</v>
      </c>
      <c r="B1179" t="s">
        <v>1759</v>
      </c>
      <c r="C1179">
        <v>0.201354709435804</v>
      </c>
      <c r="D1179">
        <v>-1.2662803294671101</v>
      </c>
      <c r="E1179">
        <v>2.6670342902713798E-3</v>
      </c>
      <c r="F1179">
        <v>-2.9888414661557601</v>
      </c>
      <c r="G1179">
        <v>8.6892760051321596E-3</v>
      </c>
      <c r="H1179">
        <v>-2.1453478689636598</v>
      </c>
      <c r="I1179" s="1">
        <v>8.3106435755759696E-6</v>
      </c>
      <c r="J1179">
        <v>-3.40657805781361</v>
      </c>
      <c r="K1179" s="1">
        <v>1.46104049179087E-7</v>
      </c>
      <c r="L1179">
        <v>-3.9984822437323899</v>
      </c>
    </row>
    <row r="1180" spans="1:12" x14ac:dyDescent="0.25">
      <c r="A1180" t="s">
        <v>1760</v>
      </c>
      <c r="B1180" t="s">
        <v>1761</v>
      </c>
      <c r="C1180">
        <v>0.117056429512331</v>
      </c>
      <c r="D1180">
        <v>-1.4854096554949101</v>
      </c>
      <c r="E1180">
        <v>1.4492168616488401E-3</v>
      </c>
      <c r="F1180">
        <v>-3.17888842595208</v>
      </c>
      <c r="G1180">
        <v>1.9840428180709999E-4</v>
      </c>
      <c r="H1180">
        <v>-2.9595597862002001</v>
      </c>
      <c r="I1180">
        <v>2.9049755482444297E-4</v>
      </c>
      <c r="J1180">
        <v>-2.9031777368573701</v>
      </c>
      <c r="K1180" s="1">
        <v>1.40858868844887E-5</v>
      </c>
      <c r="L1180">
        <v>-3.4366962278260802</v>
      </c>
    </row>
    <row r="1181" spans="1:12" x14ac:dyDescent="0.25">
      <c r="A1181" t="s">
        <v>1762</v>
      </c>
      <c r="B1181" t="s">
        <v>1763</v>
      </c>
      <c r="C1181">
        <v>2.3523925719184199E-2</v>
      </c>
      <c r="D1181">
        <v>-1.30264458832057</v>
      </c>
      <c r="E1181">
        <v>4.0941464287252399E-2</v>
      </c>
      <c r="F1181">
        <v>-1.5054200875622701</v>
      </c>
      <c r="G1181">
        <v>5.9191559134369402E-2</v>
      </c>
      <c r="H1181">
        <v>-1.10745039054626</v>
      </c>
      <c r="I1181">
        <v>0.427057607917949</v>
      </c>
      <c r="J1181">
        <v>-0.51119827990064304</v>
      </c>
      <c r="K1181">
        <v>9.3448447605874695E-3</v>
      </c>
      <c r="L1181">
        <v>-1.4241550578589599</v>
      </c>
    </row>
    <row r="1182" spans="1:12" x14ac:dyDescent="0.25">
      <c r="A1182" t="s">
        <v>1764</v>
      </c>
      <c r="C1182">
        <v>0.94299766737496504</v>
      </c>
      <c r="D1182">
        <v>-0.115440598248978</v>
      </c>
      <c r="E1182">
        <v>0.56195924826589205</v>
      </c>
      <c r="F1182">
        <v>-0.74099538723625102</v>
      </c>
      <c r="G1182">
        <v>0.209908569263316</v>
      </c>
      <c r="H1182">
        <v>-1.1166775356254199</v>
      </c>
      <c r="I1182">
        <v>0.291542908514697</v>
      </c>
      <c r="J1182">
        <v>-0.97955343018632501</v>
      </c>
      <c r="K1182">
        <v>0.870818551285089</v>
      </c>
      <c r="L1182">
        <v>-0.179118425547731</v>
      </c>
    </row>
    <row r="1183" spans="1:12" x14ac:dyDescent="0.25">
      <c r="A1183" t="s">
        <v>1765</v>
      </c>
      <c r="B1183" t="s">
        <v>1766</v>
      </c>
      <c r="C1183">
        <v>0.13557395313145401</v>
      </c>
      <c r="D1183">
        <v>0.99410178332398003</v>
      </c>
      <c r="E1183">
        <v>0.50746608382636904</v>
      </c>
      <c r="F1183">
        <v>0.69418092013199995</v>
      </c>
      <c r="G1183">
        <v>0.61144332625827702</v>
      </c>
      <c r="H1183">
        <v>0.40497854131705502</v>
      </c>
      <c r="I1183">
        <v>4.8647262752422801E-2</v>
      </c>
      <c r="J1183">
        <v>1.1482077045217001</v>
      </c>
      <c r="K1183">
        <v>5.2069768906046102E-2</v>
      </c>
      <c r="L1183">
        <v>1.13375713239059</v>
      </c>
    </row>
    <row r="1184" spans="1:12" x14ac:dyDescent="0.25">
      <c r="A1184" t="s">
        <v>1767</v>
      </c>
      <c r="C1184">
        <v>0.47608685995477201</v>
      </c>
      <c r="D1184">
        <v>-0.58098430436638604</v>
      </c>
      <c r="E1184">
        <v>0.43375650172804903</v>
      </c>
      <c r="F1184">
        <v>-0.760957106746733</v>
      </c>
      <c r="G1184">
        <v>0.95731067553360605</v>
      </c>
      <c r="H1184">
        <v>-5.2185605017339799E-2</v>
      </c>
      <c r="I1184">
        <v>7.8298858958675194E-2</v>
      </c>
      <c r="J1184">
        <v>-1.2567184928749</v>
      </c>
      <c r="K1184">
        <v>0.85195922422082504</v>
      </c>
      <c r="L1184">
        <v>-0.16442182251147899</v>
      </c>
    </row>
    <row r="1185" spans="1:12" x14ac:dyDescent="0.25">
      <c r="A1185" t="s">
        <v>1768</v>
      </c>
      <c r="B1185" t="s">
        <v>1541</v>
      </c>
      <c r="C1185">
        <v>0.63532301924998902</v>
      </c>
      <c r="D1185">
        <v>0.81742553285022201</v>
      </c>
      <c r="E1185" t="s">
        <v>67</v>
      </c>
      <c r="F1185">
        <v>6.3845652072392803E-2</v>
      </c>
      <c r="G1185">
        <v>0.73542611154839799</v>
      </c>
      <c r="H1185">
        <v>0.62667571359472496</v>
      </c>
      <c r="I1185">
        <v>2.3379683300238801E-2</v>
      </c>
      <c r="J1185">
        <v>2.46613186290159</v>
      </c>
      <c r="K1185">
        <v>0.74268663787434397</v>
      </c>
      <c r="L1185">
        <v>0.61525316808336505</v>
      </c>
    </row>
    <row r="1186" spans="1:12" x14ac:dyDescent="0.25">
      <c r="A1186" t="s">
        <v>1769</v>
      </c>
      <c r="C1186">
        <v>0.98818940819136802</v>
      </c>
      <c r="D1186">
        <v>4.2059873954255297E-2</v>
      </c>
      <c r="E1186">
        <v>0.87239650356884202</v>
      </c>
      <c r="F1186">
        <v>-0.282619400032666</v>
      </c>
      <c r="G1186">
        <v>0.90817001919422502</v>
      </c>
      <c r="H1186">
        <v>-0.17715475586139201</v>
      </c>
      <c r="I1186">
        <v>0.56553553695497905</v>
      </c>
      <c r="J1186">
        <v>0.65612499963942295</v>
      </c>
      <c r="K1186">
        <v>0.31938015534364</v>
      </c>
      <c r="L1186">
        <v>1.01860587608592</v>
      </c>
    </row>
    <row r="1187" spans="1:12" x14ac:dyDescent="0.25">
      <c r="A1187" t="s">
        <v>1770</v>
      </c>
      <c r="B1187" t="s">
        <v>1771</v>
      </c>
      <c r="C1187">
        <v>0.93156688621611605</v>
      </c>
      <c r="D1187">
        <v>0.14304892974919001</v>
      </c>
      <c r="E1187">
        <v>0.93409815436124599</v>
      </c>
      <c r="F1187">
        <v>-0.12930567429912199</v>
      </c>
      <c r="G1187">
        <v>0.56928323629871402</v>
      </c>
      <c r="H1187">
        <v>0.59145461765421503</v>
      </c>
      <c r="I1187">
        <v>0.1779941033089</v>
      </c>
      <c r="J1187">
        <v>1.1252313084277199</v>
      </c>
      <c r="K1187">
        <v>0.84696645310482799</v>
      </c>
      <c r="L1187">
        <v>0.23736657310707701</v>
      </c>
    </row>
    <row r="1188" spans="1:12" x14ac:dyDescent="0.25">
      <c r="A1188" t="s">
        <v>1772</v>
      </c>
      <c r="C1188">
        <v>0.77982953853420101</v>
      </c>
      <c r="D1188">
        <v>-0.30408436541785799</v>
      </c>
      <c r="E1188">
        <v>0.79150657288345905</v>
      </c>
      <c r="F1188">
        <v>-0.34779760013080702</v>
      </c>
      <c r="G1188">
        <v>0.59574246605412595</v>
      </c>
      <c r="H1188">
        <v>0.45008213495752297</v>
      </c>
      <c r="I1188">
        <v>0.17195992221862599</v>
      </c>
      <c r="J1188">
        <v>0.90917591415319499</v>
      </c>
      <c r="K1188">
        <v>0.77693673796218798</v>
      </c>
      <c r="L1188">
        <v>0.25256967075867398</v>
      </c>
    </row>
    <row r="1189" spans="1:12" x14ac:dyDescent="0.25">
      <c r="A1189" t="s">
        <v>1773</v>
      </c>
      <c r="C1189">
        <v>0.78131352478989602</v>
      </c>
      <c r="D1189">
        <v>-0.36317062451996801</v>
      </c>
      <c r="E1189">
        <v>0.601711269184102</v>
      </c>
      <c r="F1189">
        <v>-0.70368564291909896</v>
      </c>
      <c r="G1189">
        <v>0.95013480352025204</v>
      </c>
      <c r="H1189">
        <v>-8.0295441863723602E-2</v>
      </c>
      <c r="I1189">
        <v>0.83793942410292599</v>
      </c>
      <c r="J1189">
        <v>-0.25414964724808897</v>
      </c>
      <c r="K1189">
        <v>0.55449167459746895</v>
      </c>
      <c r="L1189">
        <v>0.57709781353725398</v>
      </c>
    </row>
    <row r="1190" spans="1:12" x14ac:dyDescent="0.25">
      <c r="A1190" t="s">
        <v>1774</v>
      </c>
      <c r="B1190" t="s">
        <v>1775</v>
      </c>
      <c r="C1190">
        <v>0.98836917643441402</v>
      </c>
      <c r="D1190">
        <v>-2.7984785759308399E-2</v>
      </c>
      <c r="E1190">
        <v>0.80889392185615305</v>
      </c>
      <c r="F1190">
        <v>-0.303888168501461</v>
      </c>
      <c r="G1190">
        <v>7.9658197897299304E-4</v>
      </c>
      <c r="H1190">
        <v>1.7940874016308499</v>
      </c>
      <c r="I1190">
        <v>5.4790747244558996E-4</v>
      </c>
      <c r="J1190">
        <v>1.8396338498365099</v>
      </c>
      <c r="K1190" s="1">
        <v>3.5200419036053999E-5</v>
      </c>
      <c r="L1190">
        <v>2.1150421716113601</v>
      </c>
    </row>
    <row r="1191" spans="1:12" x14ac:dyDescent="0.25">
      <c r="A1191" t="s">
        <v>1776</v>
      </c>
      <c r="C1191">
        <v>0.20737458453205401</v>
      </c>
      <c r="D1191">
        <v>-0.85488168909763795</v>
      </c>
      <c r="E1191">
        <v>0.36621871969495201</v>
      </c>
      <c r="F1191">
        <v>-0.83001702587500703</v>
      </c>
      <c r="G1191">
        <v>0.34457496249127201</v>
      </c>
      <c r="H1191">
        <v>-0.65967280295390696</v>
      </c>
      <c r="I1191">
        <v>0.65757823464698495</v>
      </c>
      <c r="J1191">
        <v>-0.32772492165065897</v>
      </c>
      <c r="K1191">
        <v>0.98601133944633101</v>
      </c>
      <c r="L1191">
        <v>1.6014496535302899E-2</v>
      </c>
    </row>
    <row r="1192" spans="1:12" x14ac:dyDescent="0.25">
      <c r="A1192" t="s">
        <v>1777</v>
      </c>
      <c r="B1192" t="s">
        <v>1778</v>
      </c>
      <c r="C1192">
        <v>0.87758345810272198</v>
      </c>
      <c r="D1192">
        <v>0.151447378156744</v>
      </c>
      <c r="E1192">
        <v>0.85010515086345095</v>
      </c>
      <c r="F1192">
        <v>0.21124650998890701</v>
      </c>
      <c r="G1192">
        <v>0.89396337830917005</v>
      </c>
      <c r="H1192">
        <v>0.107298948106561</v>
      </c>
      <c r="I1192">
        <v>8.4260412881365501E-2</v>
      </c>
      <c r="J1192">
        <v>0.89880152747729103</v>
      </c>
      <c r="K1192">
        <v>0.27114776646111499</v>
      </c>
      <c r="L1192">
        <v>0.62049473392677101</v>
      </c>
    </row>
    <row r="1193" spans="1:12" x14ac:dyDescent="0.25">
      <c r="A1193" t="s">
        <v>1779</v>
      </c>
      <c r="C1193">
        <v>0.76987378301244402</v>
      </c>
      <c r="D1193">
        <v>0.285202947938409</v>
      </c>
      <c r="E1193">
        <v>0.98441281867347497</v>
      </c>
      <c r="F1193">
        <v>2.6354793096341499E-2</v>
      </c>
      <c r="G1193">
        <v>0.98375741810711903</v>
      </c>
      <c r="H1193">
        <v>1.8927974244028398E-2</v>
      </c>
      <c r="I1193">
        <v>2.6666017782798399E-2</v>
      </c>
      <c r="J1193">
        <v>1.2210903614093001</v>
      </c>
      <c r="K1193">
        <v>0.41857593514442498</v>
      </c>
      <c r="L1193">
        <v>0.53391442256755905</v>
      </c>
    </row>
    <row r="1194" spans="1:12" x14ac:dyDescent="0.25">
      <c r="A1194" t="s">
        <v>1780</v>
      </c>
      <c r="C1194">
        <v>5.3932640040693701E-4</v>
      </c>
      <c r="D1194">
        <v>4.6978531419712901</v>
      </c>
      <c r="E1194">
        <v>1.0201926892784801E-3</v>
      </c>
      <c r="F1194">
        <v>5.5422965354933904</v>
      </c>
      <c r="G1194">
        <v>1.0557674247986599E-4</v>
      </c>
      <c r="H1194">
        <v>5.1402493542794296</v>
      </c>
      <c r="I1194">
        <v>2.1174326286868301E-4</v>
      </c>
      <c r="J1194">
        <v>4.8631102355500104</v>
      </c>
      <c r="K1194">
        <v>3.0648980795846799E-4</v>
      </c>
      <c r="L1194">
        <v>4.73023679003611</v>
      </c>
    </row>
    <row r="1195" spans="1:12" x14ac:dyDescent="0.25">
      <c r="A1195" t="s">
        <v>1781</v>
      </c>
      <c r="B1195" t="s">
        <v>1782</v>
      </c>
      <c r="C1195">
        <v>1.09312138275313E-3</v>
      </c>
      <c r="D1195">
        <v>5.5149217446593601</v>
      </c>
      <c r="E1195">
        <v>1.6090125474771001E-3</v>
      </c>
      <c r="F1195">
        <v>6.6315366628315502</v>
      </c>
      <c r="G1195">
        <v>2.82152224535759E-4</v>
      </c>
      <c r="H1195">
        <v>5.9804831900957804</v>
      </c>
      <c r="I1195">
        <v>1.78440148524847E-4</v>
      </c>
      <c r="J1195">
        <v>6.0231166362936897</v>
      </c>
      <c r="K1195" s="1">
        <v>4.3330514707592398E-5</v>
      </c>
      <c r="L1195">
        <v>6.4578655623293804</v>
      </c>
    </row>
    <row r="1196" spans="1:12" x14ac:dyDescent="0.25">
      <c r="A1196" t="s">
        <v>1783</v>
      </c>
      <c r="B1196" t="s">
        <v>1784</v>
      </c>
      <c r="C1196">
        <v>4.1840706585148001E-4</v>
      </c>
      <c r="D1196">
        <v>-2.3373050242048099</v>
      </c>
      <c r="E1196">
        <v>5.8328219015728301E-2</v>
      </c>
      <c r="F1196">
        <v>-1.7978995847274599</v>
      </c>
      <c r="G1196">
        <v>0.41553398702430899</v>
      </c>
      <c r="H1196">
        <v>-0.70731049933561496</v>
      </c>
      <c r="I1196">
        <v>0.79774640016668197</v>
      </c>
      <c r="J1196">
        <v>-0.24341803608780399</v>
      </c>
      <c r="K1196">
        <v>9.6100487255580999E-2</v>
      </c>
      <c r="L1196">
        <v>-1.21060868066037</v>
      </c>
    </row>
    <row r="1197" spans="1:12" x14ac:dyDescent="0.25">
      <c r="A1197" t="s">
        <v>1785</v>
      </c>
      <c r="C1197">
        <v>4.0126435654616897E-2</v>
      </c>
      <c r="D1197">
        <v>-1.6159286274482001</v>
      </c>
      <c r="E1197">
        <v>0.37750547016896502</v>
      </c>
      <c r="F1197">
        <v>-1.08830039898436</v>
      </c>
      <c r="G1197">
        <v>0.94555635499372503</v>
      </c>
      <c r="H1197">
        <v>8.05751212636064E-2</v>
      </c>
      <c r="I1197">
        <v>0.73872641963792296</v>
      </c>
      <c r="J1197">
        <v>0.32148036450738599</v>
      </c>
      <c r="K1197">
        <v>0.458205072629153</v>
      </c>
      <c r="L1197">
        <v>-0.65720710682079397</v>
      </c>
    </row>
    <row r="1198" spans="1:12" x14ac:dyDescent="0.25">
      <c r="A1198" t="s">
        <v>1786</v>
      </c>
      <c r="C1198">
        <v>0.59660956091727002</v>
      </c>
      <c r="D1198">
        <v>0.43010941745856801</v>
      </c>
      <c r="E1198">
        <v>0.92022383151413101</v>
      </c>
      <c r="F1198">
        <v>0.117307518451631</v>
      </c>
      <c r="G1198">
        <v>5.9128956111379402E-2</v>
      </c>
      <c r="H1198">
        <v>1.04940318642386</v>
      </c>
      <c r="I1198">
        <v>6.8415054167895303E-3</v>
      </c>
      <c r="J1198">
        <v>1.3676714547255799</v>
      </c>
      <c r="K1198">
        <v>7.5583991465333102E-3</v>
      </c>
      <c r="L1198">
        <v>1.3478779555291101</v>
      </c>
    </row>
    <row r="1199" spans="1:12" x14ac:dyDescent="0.25">
      <c r="A1199" t="s">
        <v>1787</v>
      </c>
      <c r="C1199">
        <v>0.73021817374256803</v>
      </c>
      <c r="D1199">
        <v>0.32416836002819199</v>
      </c>
      <c r="E1199">
        <v>0.98739246587311502</v>
      </c>
      <c r="F1199">
        <v>-1.8975064647679899E-2</v>
      </c>
      <c r="G1199">
        <v>0.87975126670158199</v>
      </c>
      <c r="H1199">
        <v>-0.13200104729152601</v>
      </c>
      <c r="I1199">
        <v>0.98758994952730295</v>
      </c>
      <c r="J1199">
        <v>-1.3166215034618799E-2</v>
      </c>
      <c r="K1199">
        <v>0.590652268134648</v>
      </c>
      <c r="L1199">
        <v>-0.37751226664561099</v>
      </c>
    </row>
    <row r="1200" spans="1:12" x14ac:dyDescent="0.25">
      <c r="A1200" t="s">
        <v>1788</v>
      </c>
      <c r="C1200">
        <v>0.28340594584196599</v>
      </c>
      <c r="D1200">
        <v>-0.67345105360177204</v>
      </c>
      <c r="E1200">
        <v>0.190485987040314</v>
      </c>
      <c r="F1200">
        <v>-0.97704762142558499</v>
      </c>
      <c r="G1200">
        <v>2.82867720238591E-2</v>
      </c>
      <c r="H1200">
        <v>-1.1634569670797399</v>
      </c>
      <c r="I1200">
        <v>7.8469943217578997E-2</v>
      </c>
      <c r="J1200">
        <v>-0.96063116623129197</v>
      </c>
      <c r="K1200">
        <v>3.2638920451717297E-2</v>
      </c>
      <c r="L1200">
        <v>-1.14210580432345</v>
      </c>
    </row>
    <row r="1201" spans="1:12" x14ac:dyDescent="0.25">
      <c r="A1201" t="s">
        <v>1789</v>
      </c>
      <c r="C1201">
        <v>0.79972587409987805</v>
      </c>
      <c r="D1201">
        <v>-0.29890605424588501</v>
      </c>
      <c r="E1201">
        <v>0.99864827026536596</v>
      </c>
      <c r="F1201">
        <v>-2.31151268391811E-3</v>
      </c>
      <c r="G1201">
        <v>0.74085724499624295</v>
      </c>
      <c r="H1201">
        <v>0.32660433625969298</v>
      </c>
      <c r="I1201">
        <v>0.79708900063299903</v>
      </c>
      <c r="J1201">
        <v>-0.257442863729055</v>
      </c>
      <c r="K1201">
        <v>0.55836028656256798</v>
      </c>
      <c r="L1201">
        <v>0.49295109759676098</v>
      </c>
    </row>
    <row r="1202" spans="1:12" x14ac:dyDescent="0.25">
      <c r="A1202" t="s">
        <v>1790</v>
      </c>
      <c r="B1202" t="s">
        <v>1791</v>
      </c>
      <c r="C1202">
        <v>0.92136545691945304</v>
      </c>
      <c r="D1202">
        <v>-0.108448761931437</v>
      </c>
      <c r="E1202">
        <v>0.93625745133925198</v>
      </c>
      <c r="F1202">
        <v>8.7623548542537802E-2</v>
      </c>
      <c r="G1202">
        <v>0.81907272234010997</v>
      </c>
      <c r="H1202">
        <v>0.18100463468890801</v>
      </c>
      <c r="I1202">
        <v>0.55502383443446002</v>
      </c>
      <c r="J1202">
        <v>-0.38391300054129901</v>
      </c>
      <c r="K1202">
        <v>0.81895702835241102</v>
      </c>
      <c r="L1202">
        <v>-0.16903483468951899</v>
      </c>
    </row>
    <row r="1203" spans="1:12" x14ac:dyDescent="0.25">
      <c r="A1203" t="s">
        <v>1792</v>
      </c>
      <c r="C1203">
        <v>6.4641420545641801E-2</v>
      </c>
      <c r="D1203">
        <v>1.38615502366529</v>
      </c>
      <c r="E1203">
        <v>0.12349566408399899</v>
      </c>
      <c r="F1203">
        <v>1.44229380471501</v>
      </c>
      <c r="G1203">
        <v>6.2575208877738903E-2</v>
      </c>
      <c r="H1203">
        <v>1.4163510144486999</v>
      </c>
      <c r="I1203">
        <v>0.79616746430368301</v>
      </c>
      <c r="J1203">
        <v>0.31127986266381402</v>
      </c>
      <c r="K1203">
        <v>0.16120300701847101</v>
      </c>
      <c r="L1203">
        <v>1.16787542490226</v>
      </c>
    </row>
    <row r="1204" spans="1:12" x14ac:dyDescent="0.25">
      <c r="A1204" t="s">
        <v>1793</v>
      </c>
      <c r="B1204" t="s">
        <v>1794</v>
      </c>
      <c r="C1204">
        <v>0.99680348835330002</v>
      </c>
      <c r="D1204">
        <v>9.6231070347742795E-3</v>
      </c>
      <c r="E1204">
        <v>0.90809807132313702</v>
      </c>
      <c r="F1204">
        <v>-0.13264448517746999</v>
      </c>
      <c r="G1204">
        <v>0.93200810599301698</v>
      </c>
      <c r="H1204">
        <v>-7.4942328329543798E-2</v>
      </c>
      <c r="I1204">
        <v>0.758952169124395</v>
      </c>
      <c r="J1204">
        <v>0.23515868127626</v>
      </c>
      <c r="K1204">
        <v>0.78195976681685098</v>
      </c>
      <c r="L1204">
        <v>-0.22477393574123899</v>
      </c>
    </row>
    <row r="1205" spans="1:12" x14ac:dyDescent="0.25">
      <c r="A1205" t="s">
        <v>1795</v>
      </c>
      <c r="C1205">
        <v>0.13066349850366399</v>
      </c>
      <c r="D1205">
        <v>0.95778812180536099</v>
      </c>
      <c r="E1205">
        <v>0.16760593557814901</v>
      </c>
      <c r="F1205">
        <v>1.1111494667306501</v>
      </c>
      <c r="G1205">
        <v>2.5732000826449001E-2</v>
      </c>
      <c r="H1205">
        <v>1.2667989485533699</v>
      </c>
      <c r="I1205">
        <v>4.4491651926429697E-2</v>
      </c>
      <c r="J1205">
        <v>1.1547512485748599</v>
      </c>
      <c r="K1205">
        <v>0.21323211697035699</v>
      </c>
      <c r="L1205">
        <v>0.78405507328032498</v>
      </c>
    </row>
    <row r="1206" spans="1:12" x14ac:dyDescent="0.25">
      <c r="A1206" t="s">
        <v>1796</v>
      </c>
      <c r="C1206">
        <v>0.92048179897787097</v>
      </c>
      <c r="D1206">
        <v>0.130067761967541</v>
      </c>
      <c r="E1206">
        <v>0.869693135447837</v>
      </c>
      <c r="F1206">
        <v>-0.208209084478399</v>
      </c>
      <c r="G1206">
        <v>0.91982936486818101</v>
      </c>
      <c r="H1206">
        <v>-0.102002617201462</v>
      </c>
      <c r="I1206">
        <v>0.96533808571772395</v>
      </c>
      <c r="J1206">
        <v>-4.2430985609793997E-2</v>
      </c>
      <c r="K1206">
        <v>0.89660174677217497</v>
      </c>
      <c r="L1206">
        <v>0.12192438652776801</v>
      </c>
    </row>
    <row r="1207" spans="1:12" x14ac:dyDescent="0.25">
      <c r="A1207" t="s">
        <v>1797</v>
      </c>
      <c r="B1207" t="s">
        <v>1798</v>
      </c>
      <c r="C1207">
        <v>0.89680763790324902</v>
      </c>
      <c r="D1207">
        <v>-0.1406446285404</v>
      </c>
      <c r="E1207">
        <v>0.65890624588375102</v>
      </c>
      <c r="F1207">
        <v>-0.470262678869659</v>
      </c>
      <c r="G1207">
        <v>9.0784300354312605E-2</v>
      </c>
      <c r="H1207">
        <v>-0.99886366998088805</v>
      </c>
      <c r="I1207">
        <v>0.87846102221862199</v>
      </c>
      <c r="J1207">
        <v>-0.121484541491141</v>
      </c>
      <c r="K1207">
        <v>0.13485747971348999</v>
      </c>
      <c r="L1207">
        <v>-0.88006081714717799</v>
      </c>
    </row>
    <row r="1208" spans="1:12" x14ac:dyDescent="0.25">
      <c r="A1208" t="s">
        <v>1799</v>
      </c>
      <c r="C1208">
        <v>0.257454262527893</v>
      </c>
      <c r="D1208">
        <v>-0.81981498728575397</v>
      </c>
      <c r="E1208">
        <v>0.445117548283324</v>
      </c>
      <c r="F1208">
        <v>-0.73948359238644101</v>
      </c>
      <c r="G1208">
        <v>0.98675057262683097</v>
      </c>
      <c r="H1208">
        <v>1.46474496720248E-2</v>
      </c>
      <c r="I1208">
        <v>0.74412162343478405</v>
      </c>
      <c r="J1208">
        <v>0.259130521009444</v>
      </c>
      <c r="K1208">
        <v>0.90502936952552004</v>
      </c>
      <c r="L1208">
        <v>0.10460109021578499</v>
      </c>
    </row>
    <row r="1209" spans="1:12" x14ac:dyDescent="0.25">
      <c r="A1209" t="s">
        <v>1800</v>
      </c>
      <c r="C1209">
        <v>0.92374358707047499</v>
      </c>
      <c r="D1209">
        <v>-0.13234186557060101</v>
      </c>
      <c r="E1209">
        <v>0.81611096714487497</v>
      </c>
      <c r="F1209">
        <v>-0.31154778926902799</v>
      </c>
      <c r="G1209">
        <v>0.930958298157331</v>
      </c>
      <c r="H1209">
        <v>8.9670772245489805E-2</v>
      </c>
      <c r="I1209">
        <v>9.9192032151404194E-2</v>
      </c>
      <c r="J1209">
        <v>-1.50046564090212</v>
      </c>
      <c r="K1209">
        <v>0.92162616398309205</v>
      </c>
      <c r="L1209">
        <v>-9.8980560111523605E-2</v>
      </c>
    </row>
    <row r="1210" spans="1:12" x14ac:dyDescent="0.25">
      <c r="A1210" t="s">
        <v>1801</v>
      </c>
      <c r="B1210" t="s">
        <v>1802</v>
      </c>
      <c r="C1210">
        <v>6.7947524067475404E-3</v>
      </c>
      <c r="D1210">
        <v>1.7479661467880701</v>
      </c>
      <c r="E1210">
        <v>0.30635419113485501</v>
      </c>
      <c r="F1210">
        <v>1.0739571979103599</v>
      </c>
      <c r="G1210">
        <v>5.5958671421909099E-2</v>
      </c>
      <c r="H1210">
        <v>1.3290867854250801</v>
      </c>
      <c r="I1210">
        <v>0.809198318041631</v>
      </c>
      <c r="J1210">
        <v>0.24048563545555501</v>
      </c>
      <c r="K1210">
        <v>0.47280499464307202</v>
      </c>
      <c r="L1210">
        <v>0.59976709081811397</v>
      </c>
    </row>
    <row r="1211" spans="1:12" x14ac:dyDescent="0.25">
      <c r="A1211" t="s">
        <v>1803</v>
      </c>
      <c r="C1211">
        <v>0.14994308190578601</v>
      </c>
      <c r="D1211">
        <v>-1.40725313261633</v>
      </c>
      <c r="E1211">
        <v>0.136663075688396</v>
      </c>
      <c r="F1211">
        <v>-1.72446647568429</v>
      </c>
      <c r="G1211">
        <v>0.12665334055666599</v>
      </c>
      <c r="H1211">
        <v>-1.62584626042208</v>
      </c>
      <c r="I1211">
        <v>0.44830199382899599</v>
      </c>
      <c r="J1211">
        <v>-0.85301433180337405</v>
      </c>
      <c r="K1211">
        <v>0.30882943186043399</v>
      </c>
      <c r="L1211">
        <v>-1.15172495577307</v>
      </c>
    </row>
    <row r="1212" spans="1:12" x14ac:dyDescent="0.25">
      <c r="A1212" t="s">
        <v>1804</v>
      </c>
      <c r="C1212">
        <v>0.29603094695384202</v>
      </c>
      <c r="D1212">
        <v>-1.4191414346910201</v>
      </c>
      <c r="E1212" t="s">
        <v>67</v>
      </c>
      <c r="F1212">
        <v>-1.7909070680405399</v>
      </c>
      <c r="G1212">
        <v>0.54133316910500895</v>
      </c>
      <c r="H1212">
        <v>-0.94573344668296699</v>
      </c>
      <c r="I1212">
        <v>0.98917622487092804</v>
      </c>
      <c r="J1212">
        <v>2.3271074780822298E-2</v>
      </c>
      <c r="K1212">
        <v>0.46897924861047702</v>
      </c>
      <c r="L1212">
        <v>-1.1732069108757399</v>
      </c>
    </row>
    <row r="1213" spans="1:12" x14ac:dyDescent="0.25">
      <c r="A1213" t="s">
        <v>1805</v>
      </c>
      <c r="C1213">
        <v>0.90410624187149602</v>
      </c>
      <c r="D1213">
        <v>-0.322952607204881</v>
      </c>
      <c r="E1213" t="s">
        <v>67</v>
      </c>
      <c r="F1213">
        <v>-0.22811873232954699</v>
      </c>
      <c r="G1213">
        <v>0.90138059166922302</v>
      </c>
      <c r="H1213">
        <v>0.276796319505279</v>
      </c>
      <c r="I1213" t="s">
        <v>67</v>
      </c>
      <c r="J1213">
        <v>1.49478818562143</v>
      </c>
      <c r="K1213">
        <v>0.72424666137973603</v>
      </c>
      <c r="L1213">
        <v>0.68632966724310396</v>
      </c>
    </row>
    <row r="1214" spans="1:12" x14ac:dyDescent="0.25">
      <c r="A1214" t="s">
        <v>1806</v>
      </c>
      <c r="C1214">
        <v>0.64725947606773204</v>
      </c>
      <c r="D1214">
        <v>-0.73423967451863903</v>
      </c>
      <c r="E1214" t="s">
        <v>67</v>
      </c>
      <c r="F1214">
        <v>-0.10435314520945101</v>
      </c>
      <c r="G1214">
        <v>0.98517594790695895</v>
      </c>
      <c r="H1214">
        <v>-3.14073150070798E-2</v>
      </c>
      <c r="I1214">
        <v>0.76316285332802303</v>
      </c>
      <c r="J1214">
        <v>-0.49606430814742403</v>
      </c>
      <c r="K1214">
        <v>0.56937720128688596</v>
      </c>
      <c r="L1214">
        <v>-0.951539860862886</v>
      </c>
    </row>
    <row r="1215" spans="1:12" x14ac:dyDescent="0.25">
      <c r="A1215" t="s">
        <v>1807</v>
      </c>
      <c r="C1215">
        <v>0.89020905890112001</v>
      </c>
      <c r="D1215">
        <v>-0.28171061405942799</v>
      </c>
      <c r="E1215" t="s">
        <v>67</v>
      </c>
      <c r="F1215">
        <v>-1.3562349432129399</v>
      </c>
      <c r="G1215">
        <v>0.62418601616107905</v>
      </c>
      <c r="H1215">
        <v>-0.82873894013456495</v>
      </c>
      <c r="I1215">
        <v>0.62934201748116603</v>
      </c>
      <c r="J1215">
        <v>-0.83425818857828504</v>
      </c>
      <c r="K1215">
        <v>0.67539026283676795</v>
      </c>
      <c r="L1215">
        <v>-0.73910516559136896</v>
      </c>
    </row>
    <row r="1216" spans="1:12" x14ac:dyDescent="0.25">
      <c r="A1216" t="s">
        <v>1808</v>
      </c>
      <c r="C1216">
        <v>0.99351400187265604</v>
      </c>
      <c r="D1216">
        <v>-2.8952130054975701E-2</v>
      </c>
      <c r="E1216">
        <v>0.87760008595953898</v>
      </c>
      <c r="F1216">
        <v>-0.29237255660818101</v>
      </c>
      <c r="G1216">
        <v>0.92624483832793103</v>
      </c>
      <c r="H1216">
        <v>-0.15666376026075601</v>
      </c>
      <c r="I1216">
        <v>0.49855450347958402</v>
      </c>
      <c r="J1216">
        <v>0.82249876377535003</v>
      </c>
      <c r="K1216">
        <v>0.83184347165570005</v>
      </c>
      <c r="L1216">
        <v>-0.36204976348474099</v>
      </c>
    </row>
    <row r="1217" spans="1:12" x14ac:dyDescent="0.25">
      <c r="A1217" t="s">
        <v>1809</v>
      </c>
      <c r="C1217">
        <v>0.64855333399875104</v>
      </c>
      <c r="D1217">
        <v>-0.62378276466592697</v>
      </c>
      <c r="E1217">
        <v>0.69922908033333497</v>
      </c>
      <c r="F1217">
        <v>-0.61924906505442301</v>
      </c>
      <c r="G1217">
        <v>0.99160682946948597</v>
      </c>
      <c r="H1217">
        <v>-1.2727340761967999E-2</v>
      </c>
      <c r="I1217">
        <v>0.85900711599949897</v>
      </c>
      <c r="J1217">
        <v>-0.26262547000379799</v>
      </c>
      <c r="K1217">
        <v>0.64587458865851899</v>
      </c>
      <c r="L1217">
        <v>0.53870893458078795</v>
      </c>
    </row>
    <row r="1218" spans="1:12" x14ac:dyDescent="0.25">
      <c r="A1218" t="s">
        <v>1810</v>
      </c>
      <c r="C1218">
        <v>0.69061995460544601</v>
      </c>
      <c r="D1218">
        <v>-0.80080853674850205</v>
      </c>
      <c r="E1218" t="s">
        <v>67</v>
      </c>
      <c r="F1218">
        <v>-0.57024064469965896</v>
      </c>
      <c r="G1218">
        <v>0.82237632009499395</v>
      </c>
      <c r="H1218">
        <v>-0.48010348165097</v>
      </c>
      <c r="I1218" t="s">
        <v>67</v>
      </c>
      <c r="J1218">
        <v>-0.71456630489324402</v>
      </c>
      <c r="K1218">
        <v>0.90194684664717495</v>
      </c>
      <c r="L1218">
        <v>0.24514310812807999</v>
      </c>
    </row>
    <row r="1219" spans="1:12" x14ac:dyDescent="0.25">
      <c r="A1219" t="s">
        <v>1811</v>
      </c>
      <c r="C1219">
        <v>0.912601151065764</v>
      </c>
      <c r="D1219">
        <v>-0.46366200113338601</v>
      </c>
      <c r="E1219" t="s">
        <v>67</v>
      </c>
      <c r="F1219">
        <v>-0.80871154276351398</v>
      </c>
      <c r="G1219">
        <v>0.76341548292286998</v>
      </c>
      <c r="H1219">
        <v>0.90730992589203296</v>
      </c>
      <c r="I1219" t="s">
        <v>67</v>
      </c>
      <c r="J1219">
        <v>1.66951242354786</v>
      </c>
      <c r="K1219">
        <v>0.48461780790901998</v>
      </c>
      <c r="L1219">
        <v>1.65660956071251</v>
      </c>
    </row>
    <row r="1220" spans="1:12" x14ac:dyDescent="0.25">
      <c r="A1220" t="s">
        <v>1812</v>
      </c>
      <c r="C1220">
        <v>0.275262331096361</v>
      </c>
      <c r="D1220">
        <v>-1.8125787371580699</v>
      </c>
      <c r="E1220" t="s">
        <v>67</v>
      </c>
      <c r="F1220">
        <v>-2.7064712287372199</v>
      </c>
      <c r="G1220">
        <v>0.89396337830917005</v>
      </c>
      <c r="H1220">
        <v>-0.269675091545927</v>
      </c>
      <c r="I1220" t="s">
        <v>67</v>
      </c>
      <c r="J1220">
        <v>7.2895501710096899E-2</v>
      </c>
      <c r="K1220">
        <v>0.91832742426663005</v>
      </c>
      <c r="L1220">
        <v>-0.20838571254567101</v>
      </c>
    </row>
    <row r="1221" spans="1:12" x14ac:dyDescent="0.25">
      <c r="A1221" t="s">
        <v>1813</v>
      </c>
      <c r="C1221">
        <v>0.245362132200205</v>
      </c>
      <c r="D1221">
        <v>-2.2708840919179099</v>
      </c>
      <c r="E1221" t="s">
        <v>67</v>
      </c>
      <c r="F1221">
        <v>-3.1060801030971299</v>
      </c>
      <c r="G1221">
        <v>0.540848914949982</v>
      </c>
      <c r="H1221">
        <v>-1.39250428853171</v>
      </c>
      <c r="I1221" t="s">
        <v>67</v>
      </c>
      <c r="J1221">
        <v>-0.64794546180696799</v>
      </c>
      <c r="K1221">
        <v>0.780844863214739</v>
      </c>
      <c r="L1221">
        <v>-0.64707225098147003</v>
      </c>
    </row>
    <row r="1222" spans="1:12" x14ac:dyDescent="0.25">
      <c r="A1222" t="s">
        <v>1814</v>
      </c>
      <c r="B1222" t="s">
        <v>1815</v>
      </c>
      <c r="C1222">
        <v>0.96129701939540402</v>
      </c>
      <c r="D1222">
        <v>-6.4028532590807902E-2</v>
      </c>
      <c r="E1222">
        <v>0.847268432719535</v>
      </c>
      <c r="F1222">
        <v>-0.222972405207778</v>
      </c>
      <c r="G1222">
        <v>0.55443435519274997</v>
      </c>
      <c r="H1222">
        <v>-0.42825812030577398</v>
      </c>
      <c r="I1222">
        <v>0.48283255837880001</v>
      </c>
      <c r="J1222">
        <v>-0.463126086271825</v>
      </c>
      <c r="K1222">
        <v>0.81295839259964298</v>
      </c>
      <c r="L1222">
        <v>0.178620457766173</v>
      </c>
    </row>
    <row r="1223" spans="1:12" x14ac:dyDescent="0.25">
      <c r="A1223" t="s">
        <v>1816</v>
      </c>
      <c r="C1223">
        <v>0.65343819978434503</v>
      </c>
      <c r="D1223">
        <v>-0.48064650660112201</v>
      </c>
      <c r="E1223">
        <v>0.81973421649196598</v>
      </c>
      <c r="F1223">
        <v>-0.33195279230680103</v>
      </c>
      <c r="G1223">
        <v>0.99046259054317598</v>
      </c>
      <c r="H1223">
        <v>-1.18133917554067E-2</v>
      </c>
      <c r="I1223">
        <v>0.63429766965857404</v>
      </c>
      <c r="J1223">
        <v>-0.41798411686463099</v>
      </c>
      <c r="K1223">
        <v>0.27030366432979902</v>
      </c>
      <c r="L1223">
        <v>-0.88594022317702903</v>
      </c>
    </row>
    <row r="1224" spans="1:12" x14ac:dyDescent="0.25">
      <c r="A1224" t="s">
        <v>1817</v>
      </c>
      <c r="C1224">
        <v>2.1557764698224902E-2</v>
      </c>
      <c r="D1224">
        <v>1.5527399388571299</v>
      </c>
      <c r="E1224">
        <v>0.29413608533978702</v>
      </c>
      <c r="F1224">
        <v>1.0659274288260301</v>
      </c>
      <c r="G1224">
        <v>0.107192764667132</v>
      </c>
      <c r="H1224">
        <v>1.21321763386419</v>
      </c>
      <c r="I1224">
        <v>0.23965631594464501</v>
      </c>
      <c r="J1224">
        <v>0.97055879666927503</v>
      </c>
      <c r="K1224">
        <v>0.216172734715534</v>
      </c>
      <c r="L1224">
        <v>1.01121050067174</v>
      </c>
    </row>
    <row r="1225" spans="1:12" x14ac:dyDescent="0.25">
      <c r="A1225" t="s">
        <v>1818</v>
      </c>
      <c r="C1225">
        <v>0.73725890846864295</v>
      </c>
      <c r="D1225">
        <v>0.43834116488177699</v>
      </c>
      <c r="E1225">
        <v>0.77125831396309297</v>
      </c>
      <c r="F1225">
        <v>0.45560387466094199</v>
      </c>
      <c r="G1225">
        <v>0.65368770016546396</v>
      </c>
      <c r="H1225">
        <v>0.50738467908575102</v>
      </c>
      <c r="I1225">
        <v>0.96972247420514901</v>
      </c>
      <c r="J1225">
        <v>-5.40581080067154E-2</v>
      </c>
      <c r="K1225">
        <v>0.50587228381656202</v>
      </c>
      <c r="L1225">
        <v>-0.85276877063330503</v>
      </c>
    </row>
    <row r="1226" spans="1:12" x14ac:dyDescent="0.25">
      <c r="A1226" t="s">
        <v>1819</v>
      </c>
      <c r="C1226">
        <v>0.68977610129204003</v>
      </c>
      <c r="D1226">
        <v>0.41974785455718799</v>
      </c>
      <c r="E1226">
        <v>0.92976757152796696</v>
      </c>
      <c r="F1226">
        <v>0.123453926593034</v>
      </c>
      <c r="G1226">
        <v>0.95724206574419202</v>
      </c>
      <c r="H1226">
        <v>-6.0584576174884802E-2</v>
      </c>
      <c r="I1226">
        <v>0.119054384546527</v>
      </c>
      <c r="J1226">
        <v>1.06448955787886</v>
      </c>
      <c r="K1226">
        <v>0.69463362381113003</v>
      </c>
      <c r="L1226">
        <v>0.34771036683692202</v>
      </c>
    </row>
    <row r="1227" spans="1:12" x14ac:dyDescent="0.25">
      <c r="A1227" t="s">
        <v>1820</v>
      </c>
      <c r="C1227">
        <v>0.52507695516707698</v>
      </c>
      <c r="D1227">
        <v>-0.56193339539324005</v>
      </c>
      <c r="E1227">
        <v>0.25025256726866901</v>
      </c>
      <c r="F1227">
        <v>-1.0746955959409501</v>
      </c>
      <c r="G1227">
        <v>0.605090772498452</v>
      </c>
      <c r="H1227">
        <v>-0.44914612382211799</v>
      </c>
      <c r="I1227">
        <v>0.88583256733135496</v>
      </c>
      <c r="J1227">
        <v>-0.13749353002405301</v>
      </c>
      <c r="K1227">
        <v>0.352907598438577</v>
      </c>
      <c r="L1227">
        <v>-0.72600141906697102</v>
      </c>
    </row>
    <row r="1228" spans="1:12" x14ac:dyDescent="0.25">
      <c r="A1228" t="s">
        <v>1821</v>
      </c>
      <c r="C1228">
        <v>2.2009746188397399E-2</v>
      </c>
      <c r="D1228">
        <v>1.5008667983561299</v>
      </c>
      <c r="E1228">
        <v>0.17790140263981899</v>
      </c>
      <c r="F1228">
        <v>1.2457267774263501</v>
      </c>
      <c r="G1228">
        <v>0.79542889967169095</v>
      </c>
      <c r="H1228">
        <v>0.27930518440936603</v>
      </c>
      <c r="I1228">
        <v>0.12074675208023899</v>
      </c>
      <c r="J1228">
        <v>-1.6354731390264901</v>
      </c>
      <c r="K1228">
        <v>0.969696443021695</v>
      </c>
      <c r="L1228">
        <v>-4.1934617478113501E-2</v>
      </c>
    </row>
    <row r="1229" spans="1:12" x14ac:dyDescent="0.25">
      <c r="A1229" t="s">
        <v>1822</v>
      </c>
      <c r="B1229" t="s">
        <v>1823</v>
      </c>
      <c r="C1229">
        <v>0.94511333911978901</v>
      </c>
      <c r="D1229">
        <v>0.116074111425971</v>
      </c>
      <c r="E1229">
        <v>0.94521481470124202</v>
      </c>
      <c r="F1229">
        <v>0.102851232685194</v>
      </c>
      <c r="G1229">
        <v>7.1392292656238504E-2</v>
      </c>
      <c r="H1229">
        <v>1.35240292667053</v>
      </c>
      <c r="I1229">
        <v>0.510734356431641</v>
      </c>
      <c r="J1229">
        <v>-0.73763513568844796</v>
      </c>
      <c r="K1229">
        <v>0.39156048191281401</v>
      </c>
      <c r="L1229">
        <v>0.76182824103059799</v>
      </c>
    </row>
    <row r="1230" spans="1:12" x14ac:dyDescent="0.25">
      <c r="A1230" t="s">
        <v>1824</v>
      </c>
      <c r="C1230">
        <v>0.88397262212555805</v>
      </c>
      <c r="D1230">
        <v>-0.47021494034205702</v>
      </c>
      <c r="E1230" t="s">
        <v>67</v>
      </c>
      <c r="F1230">
        <v>-0.67372357984600195</v>
      </c>
      <c r="G1230">
        <v>0.98818165260175295</v>
      </c>
      <c r="H1230">
        <v>4.0775657466378901E-2</v>
      </c>
      <c r="I1230" t="s">
        <v>67</v>
      </c>
      <c r="J1230">
        <v>1.49810543793672</v>
      </c>
      <c r="K1230">
        <v>0.74507258607188398</v>
      </c>
      <c r="L1230">
        <v>0.787661671059246</v>
      </c>
    </row>
    <row r="1231" spans="1:12" x14ac:dyDescent="0.25">
      <c r="A1231" t="s">
        <v>1825</v>
      </c>
      <c r="C1231">
        <v>0.85522127928918401</v>
      </c>
      <c r="D1231">
        <v>-0.38244556224627002</v>
      </c>
      <c r="E1231" t="s">
        <v>67</v>
      </c>
      <c r="F1231">
        <v>-0.64622765782710001</v>
      </c>
      <c r="G1231">
        <v>0.73052576342271702</v>
      </c>
      <c r="H1231">
        <v>0.57296300794597999</v>
      </c>
      <c r="I1231">
        <v>0.33948027156969801</v>
      </c>
      <c r="J1231">
        <v>1.2218424668285399</v>
      </c>
      <c r="K1231">
        <v>0.60208306618068397</v>
      </c>
      <c r="L1231">
        <v>0.794105160765878</v>
      </c>
    </row>
    <row r="1232" spans="1:12" x14ac:dyDescent="0.25">
      <c r="A1232" t="s">
        <v>1826</v>
      </c>
      <c r="C1232">
        <v>0.92891778792081603</v>
      </c>
      <c r="D1232">
        <v>-0.15526814065580799</v>
      </c>
      <c r="E1232">
        <v>0.74178848943701503</v>
      </c>
      <c r="F1232">
        <v>-0.52107838351817004</v>
      </c>
      <c r="G1232">
        <v>0.96130368366996199</v>
      </c>
      <c r="H1232">
        <v>-6.9031042388133595E-2</v>
      </c>
      <c r="I1232">
        <v>0.73603859670897598</v>
      </c>
      <c r="J1232">
        <v>-0.43942679812921898</v>
      </c>
      <c r="K1232">
        <v>0.63940038467881999</v>
      </c>
      <c r="L1232">
        <v>0.51722235783955095</v>
      </c>
    </row>
    <row r="1233" spans="1:12" x14ac:dyDescent="0.25">
      <c r="A1233" t="s">
        <v>1827</v>
      </c>
      <c r="C1233">
        <v>0.868111394803873</v>
      </c>
      <c r="D1233">
        <v>-0.44662371923913702</v>
      </c>
      <c r="E1233" t="s">
        <v>67</v>
      </c>
      <c r="F1233">
        <v>-1.57341215501719</v>
      </c>
      <c r="G1233">
        <v>0.13670890393839</v>
      </c>
      <c r="H1233">
        <v>1.9887179123558001</v>
      </c>
      <c r="I1233" t="s">
        <v>67</v>
      </c>
      <c r="J1233">
        <v>0.282322021497798</v>
      </c>
      <c r="K1233">
        <v>0.66037757573996003</v>
      </c>
      <c r="L1233">
        <v>0.85100413516875995</v>
      </c>
    </row>
    <row r="1234" spans="1:12" x14ac:dyDescent="0.25">
      <c r="A1234" t="s">
        <v>1828</v>
      </c>
      <c r="C1234">
        <v>0.765443264878366</v>
      </c>
      <c r="D1234">
        <v>-0.30502709380476201</v>
      </c>
      <c r="E1234">
        <v>0.43301943804915399</v>
      </c>
      <c r="F1234">
        <v>-0.77151947831622802</v>
      </c>
      <c r="G1234">
        <v>0.25505863738066598</v>
      </c>
      <c r="H1234">
        <v>-0.83203381099812401</v>
      </c>
      <c r="I1234">
        <v>0.27603676078519501</v>
      </c>
      <c r="J1234">
        <v>-0.81495096531753597</v>
      </c>
      <c r="K1234">
        <v>0.97137340516849902</v>
      </c>
      <c r="L1234">
        <v>-3.17708270622108E-2</v>
      </c>
    </row>
    <row r="1235" spans="1:12" x14ac:dyDescent="0.25">
      <c r="A1235" t="s">
        <v>1829</v>
      </c>
      <c r="C1235">
        <v>0.97033416155109897</v>
      </c>
      <c r="D1235">
        <v>-6.2708030496361297E-2</v>
      </c>
      <c r="E1235">
        <v>0.81039505056471195</v>
      </c>
      <c r="F1235">
        <v>0.32083511772678702</v>
      </c>
      <c r="G1235">
        <v>0.89927659686166195</v>
      </c>
      <c r="H1235">
        <v>-0.13744128024753599</v>
      </c>
      <c r="I1235">
        <v>0.46398942380611902</v>
      </c>
      <c r="J1235">
        <v>0.58786118769736795</v>
      </c>
      <c r="K1235">
        <v>0.94132120397615504</v>
      </c>
      <c r="L1235">
        <v>7.8506659912850205E-2</v>
      </c>
    </row>
    <row r="1236" spans="1:12" x14ac:dyDescent="0.25">
      <c r="A1236" t="s">
        <v>1830</v>
      </c>
      <c r="C1236">
        <v>0.41621763488628699</v>
      </c>
      <c r="D1236">
        <v>-1.1544575097266201</v>
      </c>
      <c r="E1236" t="s">
        <v>67</v>
      </c>
      <c r="F1236">
        <v>-0.30894748876994299</v>
      </c>
      <c r="G1236">
        <v>0.69039324942969904</v>
      </c>
      <c r="H1236">
        <v>-0.64933348027181603</v>
      </c>
      <c r="I1236">
        <v>0.97965911417030505</v>
      </c>
      <c r="J1236">
        <v>-4.9226128939982898E-2</v>
      </c>
      <c r="K1236">
        <v>0.99811040964507702</v>
      </c>
      <c r="L1236">
        <v>4.5151595716997599E-3</v>
      </c>
    </row>
    <row r="1237" spans="1:12" x14ac:dyDescent="0.25">
      <c r="A1237" t="s">
        <v>1831</v>
      </c>
      <c r="C1237">
        <v>0.90943306082188502</v>
      </c>
      <c r="D1237">
        <v>0.282896109231558</v>
      </c>
      <c r="E1237">
        <v>0.66368629389866896</v>
      </c>
      <c r="F1237">
        <v>-1.0138903788614</v>
      </c>
      <c r="G1237">
        <v>0.58414823157097195</v>
      </c>
      <c r="H1237">
        <v>0.90564329320158299</v>
      </c>
      <c r="I1237">
        <v>0.59623793477242604</v>
      </c>
      <c r="J1237">
        <v>0.847874052840346</v>
      </c>
      <c r="K1237">
        <v>0.14314747119232299</v>
      </c>
      <c r="L1237">
        <v>1.84176682652086</v>
      </c>
    </row>
    <row r="1238" spans="1:12" x14ac:dyDescent="0.25">
      <c r="A1238" t="s">
        <v>1832</v>
      </c>
      <c r="B1238" t="s">
        <v>1833</v>
      </c>
      <c r="C1238">
        <v>0.61295569311331699</v>
      </c>
      <c r="D1238">
        <v>1.0075427372346699</v>
      </c>
      <c r="E1238" t="s">
        <v>67</v>
      </c>
      <c r="F1238">
        <v>-5.1994676604225097E-2</v>
      </c>
      <c r="G1238">
        <v>0.39116616911227903</v>
      </c>
      <c r="H1238">
        <v>1.4253185311040699</v>
      </c>
      <c r="I1238" t="s">
        <v>67</v>
      </c>
      <c r="J1238">
        <v>1.31104864760622</v>
      </c>
      <c r="K1238">
        <v>0.87002737639915195</v>
      </c>
      <c r="L1238">
        <v>0.40408042550684498</v>
      </c>
    </row>
    <row r="1239" spans="1:12" x14ac:dyDescent="0.25">
      <c r="A1239" t="s">
        <v>1834</v>
      </c>
      <c r="C1239">
        <v>0.98836917643441402</v>
      </c>
      <c r="D1239">
        <v>4.4226417406527101E-2</v>
      </c>
      <c r="E1239">
        <v>0.88234106826729397</v>
      </c>
      <c r="F1239">
        <v>-0.27719854310277398</v>
      </c>
      <c r="G1239">
        <v>9.3749113926246699E-2</v>
      </c>
      <c r="H1239">
        <v>1.6331863924538701</v>
      </c>
      <c r="I1239">
        <v>0.139771065167789</v>
      </c>
      <c r="J1239">
        <v>1.50343744077861</v>
      </c>
      <c r="K1239">
        <v>6.3065816309867004E-2</v>
      </c>
      <c r="L1239">
        <v>1.77841733251708</v>
      </c>
    </row>
    <row r="1240" spans="1:12" x14ac:dyDescent="0.25">
      <c r="A1240" t="s">
        <v>1835</v>
      </c>
      <c r="C1240">
        <v>0.76365660726646001</v>
      </c>
      <c r="D1240">
        <v>0.33321798596604701</v>
      </c>
      <c r="E1240">
        <v>0.67847002475698603</v>
      </c>
      <c r="F1240">
        <v>-0.51300031599965801</v>
      </c>
      <c r="G1240">
        <v>0.24074133475818801</v>
      </c>
      <c r="H1240">
        <v>0.86353221529677604</v>
      </c>
      <c r="I1240">
        <v>0.62776557600256</v>
      </c>
      <c r="J1240">
        <v>0.41976784938983702</v>
      </c>
      <c r="K1240">
        <v>3.5300169528809801E-4</v>
      </c>
      <c r="L1240">
        <v>2.0460230806597401</v>
      </c>
    </row>
    <row r="1241" spans="1:12" x14ac:dyDescent="0.25">
      <c r="A1241" t="s">
        <v>1836</v>
      </c>
      <c r="C1241">
        <v>0.76393467975990303</v>
      </c>
      <c r="D1241">
        <v>-0.27224256693466797</v>
      </c>
      <c r="E1241">
        <v>0.86815874971993401</v>
      </c>
      <c r="F1241">
        <v>-0.18054660464672101</v>
      </c>
      <c r="G1241">
        <v>0.41444283470681997</v>
      </c>
      <c r="H1241">
        <v>0.521935751732713</v>
      </c>
      <c r="I1241">
        <v>0.47656017732227501</v>
      </c>
      <c r="J1241">
        <v>-0.45856746791513497</v>
      </c>
      <c r="K1241">
        <v>0.42825464841382199</v>
      </c>
      <c r="L1241">
        <v>-0.50779706862543195</v>
      </c>
    </row>
    <row r="1242" spans="1:12" x14ac:dyDescent="0.25">
      <c r="A1242" t="s">
        <v>1837</v>
      </c>
      <c r="B1242" t="s">
        <v>1838</v>
      </c>
      <c r="C1242">
        <v>0.59037833083850499</v>
      </c>
      <c r="D1242">
        <v>0.48522061632697999</v>
      </c>
      <c r="E1242">
        <v>0.83556784343785295</v>
      </c>
      <c r="F1242">
        <v>-0.27001352872321999</v>
      </c>
      <c r="G1242">
        <v>0.2118421645635</v>
      </c>
      <c r="H1242">
        <v>0.84740498630354699</v>
      </c>
      <c r="I1242">
        <v>3.19652117536584E-2</v>
      </c>
      <c r="J1242">
        <v>1.28449291924905</v>
      </c>
      <c r="K1242" s="1">
        <v>7.4031502162796801E-5</v>
      </c>
      <c r="L1242">
        <v>2.1039112471142598</v>
      </c>
    </row>
    <row r="1243" spans="1:12" x14ac:dyDescent="0.25">
      <c r="A1243" t="s">
        <v>1839</v>
      </c>
      <c r="C1243">
        <v>0.660187443170415</v>
      </c>
      <c r="D1243">
        <v>0.37712615220960999</v>
      </c>
      <c r="E1243">
        <v>0.60476798799897602</v>
      </c>
      <c r="F1243">
        <v>0.52315592475014305</v>
      </c>
      <c r="G1243">
        <v>0.18170216867486599</v>
      </c>
      <c r="H1243">
        <v>0.79437671385814501</v>
      </c>
      <c r="I1243">
        <v>0.101052164007064</v>
      </c>
      <c r="J1243">
        <v>0.90851629396884004</v>
      </c>
      <c r="K1243" s="1">
        <v>3.10844332906321E-6</v>
      </c>
      <c r="L1243">
        <v>2.161671530784</v>
      </c>
    </row>
    <row r="1244" spans="1:12" x14ac:dyDescent="0.25">
      <c r="A1244" t="s">
        <v>1840</v>
      </c>
      <c r="C1244">
        <v>0.36639313716414301</v>
      </c>
      <c r="D1244">
        <v>-0.75722020912032495</v>
      </c>
      <c r="E1244">
        <v>0.68520492134729105</v>
      </c>
      <c r="F1244">
        <v>-0.52189216499427904</v>
      </c>
      <c r="G1244">
        <v>0.76053618530157496</v>
      </c>
      <c r="H1244">
        <v>-0.29328739163092199</v>
      </c>
      <c r="I1244">
        <v>0.211417393013244</v>
      </c>
      <c r="J1244">
        <v>-0.85829315731091305</v>
      </c>
      <c r="K1244">
        <v>0.73470499006936896</v>
      </c>
      <c r="L1244">
        <v>0.28469866730278998</v>
      </c>
    </row>
    <row r="1245" spans="1:12" x14ac:dyDescent="0.25">
      <c r="A1245" t="s">
        <v>1841</v>
      </c>
      <c r="B1245" t="s">
        <v>1842</v>
      </c>
      <c r="C1245">
        <v>0.92743762222238402</v>
      </c>
      <c r="D1245">
        <v>-9.6245941584151895E-2</v>
      </c>
      <c r="E1245">
        <v>0.59292868699597701</v>
      </c>
      <c r="F1245">
        <v>-0.48476171200930401</v>
      </c>
      <c r="G1245">
        <v>0.50256024766520002</v>
      </c>
      <c r="H1245">
        <v>-0.421093987897528</v>
      </c>
      <c r="I1245" s="1">
        <v>4.05776127831776E-6</v>
      </c>
      <c r="J1245">
        <v>1.93431845733953</v>
      </c>
      <c r="K1245" s="1">
        <v>7.9120996207129399E-7</v>
      </c>
      <c r="L1245">
        <v>2.0431643887498598</v>
      </c>
    </row>
    <row r="1246" spans="1:12" x14ac:dyDescent="0.25">
      <c r="A1246" t="s">
        <v>1843</v>
      </c>
      <c r="B1246" t="s">
        <v>1844</v>
      </c>
      <c r="C1246">
        <v>2.7510203487286E-2</v>
      </c>
      <c r="D1246">
        <v>-1.1737155346136301</v>
      </c>
      <c r="E1246">
        <v>5.3678525186807199E-2</v>
      </c>
      <c r="F1246">
        <v>-1.3110754044964199</v>
      </c>
      <c r="G1246">
        <v>9.9940021513800506E-2</v>
      </c>
      <c r="H1246">
        <v>-0.92128244728437603</v>
      </c>
      <c r="I1246">
        <v>0.264793965931715</v>
      </c>
      <c r="J1246">
        <v>0.619445280758113</v>
      </c>
      <c r="K1246">
        <v>0.36728501002423602</v>
      </c>
      <c r="L1246">
        <v>0.52153219304976195</v>
      </c>
    </row>
    <row r="1247" spans="1:12" x14ac:dyDescent="0.25">
      <c r="A1247" t="s">
        <v>1845</v>
      </c>
      <c r="B1247" t="s">
        <v>1846</v>
      </c>
      <c r="C1247">
        <v>0.37915057008389202</v>
      </c>
      <c r="D1247">
        <v>-0.77110947961093201</v>
      </c>
      <c r="E1247">
        <v>2.6749991710767199E-2</v>
      </c>
      <c r="F1247">
        <v>-1.9038252726459399</v>
      </c>
      <c r="G1247">
        <v>0.61952247613279898</v>
      </c>
      <c r="H1247">
        <v>-0.45493798888145398</v>
      </c>
      <c r="I1247">
        <v>0.88193438559776105</v>
      </c>
      <c r="J1247">
        <v>0.144511616185234</v>
      </c>
      <c r="K1247">
        <v>0.37106820206618402</v>
      </c>
      <c r="L1247">
        <v>0.67304624230558396</v>
      </c>
    </row>
    <row r="1248" spans="1:12" x14ac:dyDescent="0.25">
      <c r="A1248" t="s">
        <v>1847</v>
      </c>
      <c r="B1248" t="s">
        <v>1848</v>
      </c>
      <c r="C1248">
        <v>1.05539329159596E-4</v>
      </c>
      <c r="D1248">
        <v>-1.84858638325474</v>
      </c>
      <c r="E1248">
        <v>2.2318721565495699E-4</v>
      </c>
      <c r="F1248">
        <v>-2.1361491979086602</v>
      </c>
      <c r="G1248">
        <v>1.3949871690966401E-4</v>
      </c>
      <c r="H1248">
        <v>-1.91842608730598</v>
      </c>
      <c r="I1248">
        <v>0.97233517110026901</v>
      </c>
      <c r="J1248">
        <v>2.7520248424168899E-2</v>
      </c>
      <c r="K1248">
        <v>0.63261458987230701</v>
      </c>
      <c r="L1248">
        <v>-0.31423415679505001</v>
      </c>
    </row>
    <row r="1249" spans="1:12" x14ac:dyDescent="0.25">
      <c r="A1249" t="s">
        <v>1849</v>
      </c>
      <c r="B1249" t="s">
        <v>1850</v>
      </c>
      <c r="C1249" s="1">
        <v>1.4958884478794501E-5</v>
      </c>
      <c r="D1249">
        <v>-1.8221876469562199</v>
      </c>
      <c r="E1249">
        <v>1.12810673955644E-3</v>
      </c>
      <c r="F1249">
        <v>-1.76539450979321</v>
      </c>
      <c r="G1249">
        <v>3.79267688824741E-2</v>
      </c>
      <c r="H1249">
        <v>-0.99538304949918799</v>
      </c>
      <c r="I1249">
        <v>0.26167709888575602</v>
      </c>
      <c r="J1249">
        <v>0.56138871284897096</v>
      </c>
      <c r="K1249">
        <v>0.37106820206618402</v>
      </c>
      <c r="L1249">
        <v>0.46649537342251601</v>
      </c>
    </row>
    <row r="1250" spans="1:12" x14ac:dyDescent="0.25">
      <c r="A1250" t="s">
        <v>1851</v>
      </c>
      <c r="B1250" t="s">
        <v>1852</v>
      </c>
      <c r="C1250" s="1">
        <v>8.9640263755054302E-6</v>
      </c>
      <c r="D1250">
        <v>-2.6052955993104501</v>
      </c>
      <c r="E1250" s="1">
        <v>6.7284114710921102E-6</v>
      </c>
      <c r="F1250">
        <v>-3.1189360160600299</v>
      </c>
      <c r="G1250">
        <v>6.8938960128564902E-3</v>
      </c>
      <c r="H1250">
        <v>-1.7575702922278</v>
      </c>
      <c r="I1250">
        <v>0.45888231715698602</v>
      </c>
      <c r="J1250">
        <v>-0.55280970694862697</v>
      </c>
      <c r="K1250">
        <v>0.410032276070394</v>
      </c>
      <c r="L1250">
        <v>-0.612367852204316</v>
      </c>
    </row>
    <row r="1251" spans="1:12" x14ac:dyDescent="0.25">
      <c r="A1251" t="s">
        <v>1853</v>
      </c>
      <c r="C1251">
        <v>0.45462008727688602</v>
      </c>
      <c r="D1251">
        <v>1.0837520267010099</v>
      </c>
      <c r="E1251" t="s">
        <v>67</v>
      </c>
      <c r="F1251">
        <v>0.41238285478908698</v>
      </c>
      <c r="G1251">
        <v>0.60101624636978701</v>
      </c>
      <c r="H1251">
        <v>0.83776025961173795</v>
      </c>
      <c r="I1251">
        <v>0.83113729991747298</v>
      </c>
      <c r="J1251">
        <v>0.41598850275647697</v>
      </c>
      <c r="K1251">
        <v>0.27509626188304598</v>
      </c>
      <c r="L1251">
        <v>1.43259093532743</v>
      </c>
    </row>
    <row r="1252" spans="1:12" x14ac:dyDescent="0.25">
      <c r="A1252" t="s">
        <v>1854</v>
      </c>
      <c r="B1252" t="s">
        <v>1855</v>
      </c>
      <c r="C1252">
        <v>0.894473562433448</v>
      </c>
      <c r="D1252">
        <v>0.16210526042919701</v>
      </c>
      <c r="E1252">
        <v>0.83422199509351802</v>
      </c>
      <c r="F1252">
        <v>0.27505657548790002</v>
      </c>
      <c r="G1252">
        <v>0.300696655225137</v>
      </c>
      <c r="H1252">
        <v>0.75448801783606601</v>
      </c>
      <c r="I1252" s="1">
        <v>1.34695211921854E-5</v>
      </c>
      <c r="J1252">
        <v>2.3402073608265601</v>
      </c>
      <c r="K1252" s="1">
        <v>6.3803086748862104E-6</v>
      </c>
      <c r="L1252">
        <v>2.3934797173451599</v>
      </c>
    </row>
    <row r="1253" spans="1:12" x14ac:dyDescent="0.25">
      <c r="A1253" t="s">
        <v>1856</v>
      </c>
      <c r="B1253" t="s">
        <v>1857</v>
      </c>
      <c r="C1253">
        <v>0.69369477353627595</v>
      </c>
      <c r="D1253">
        <v>0.66755253442676399</v>
      </c>
      <c r="E1253">
        <v>0.69129015689431195</v>
      </c>
      <c r="F1253">
        <v>0.74913933354148599</v>
      </c>
      <c r="G1253">
        <v>0.16983800990709899</v>
      </c>
      <c r="H1253">
        <v>1.59921538198043</v>
      </c>
      <c r="I1253">
        <v>2.64410866961435E-2</v>
      </c>
      <c r="J1253">
        <v>2.2963076311347401</v>
      </c>
      <c r="K1253">
        <v>0.24418621816938799</v>
      </c>
      <c r="L1253">
        <v>1.46016717376494</v>
      </c>
    </row>
    <row r="1254" spans="1:12" x14ac:dyDescent="0.25">
      <c r="A1254" t="s">
        <v>1858</v>
      </c>
      <c r="B1254" t="s">
        <v>1859</v>
      </c>
      <c r="C1254">
        <v>0.195746839607357</v>
      </c>
      <c r="D1254">
        <v>1.20370173491427</v>
      </c>
      <c r="E1254">
        <v>0.16961406806105001</v>
      </c>
      <c r="F1254">
        <v>1.4482062270523799</v>
      </c>
      <c r="G1254">
        <v>2.2786379907055201E-2</v>
      </c>
      <c r="H1254">
        <v>1.8479713388849801</v>
      </c>
      <c r="I1254">
        <v>3.50414839105724E-2</v>
      </c>
      <c r="J1254">
        <v>1.79541909676929</v>
      </c>
      <c r="K1254">
        <v>0.14465099992805999</v>
      </c>
      <c r="L1254">
        <v>1.38007177858314</v>
      </c>
    </row>
    <row r="1255" spans="1:12" x14ac:dyDescent="0.25">
      <c r="A1255" t="s">
        <v>1860</v>
      </c>
      <c r="B1255" t="s">
        <v>1861</v>
      </c>
      <c r="C1255">
        <v>0.546617331154714</v>
      </c>
      <c r="D1255">
        <v>0.80965872236923897</v>
      </c>
      <c r="E1255">
        <v>0.67531751326299505</v>
      </c>
      <c r="F1255">
        <v>0.70165810644619298</v>
      </c>
      <c r="G1255">
        <v>8.4999021267406993E-2</v>
      </c>
      <c r="H1255">
        <v>1.70369989577093</v>
      </c>
      <c r="I1255">
        <v>3.7157732850153801E-3</v>
      </c>
      <c r="J1255">
        <v>2.5343398082919202</v>
      </c>
      <c r="K1255">
        <v>1.5403839187555401E-2</v>
      </c>
      <c r="L1255">
        <v>2.2155125094861199</v>
      </c>
    </row>
    <row r="1256" spans="1:12" x14ac:dyDescent="0.25">
      <c r="A1256" t="s">
        <v>1862</v>
      </c>
      <c r="B1256" t="s">
        <v>1863</v>
      </c>
      <c r="C1256">
        <v>0.63558279851495403</v>
      </c>
      <c r="D1256">
        <v>0.75152959933469099</v>
      </c>
      <c r="E1256">
        <v>0.85812545811082297</v>
      </c>
      <c r="F1256">
        <v>0.36213885182371802</v>
      </c>
      <c r="G1256">
        <v>0.121754917701016</v>
      </c>
      <c r="H1256">
        <v>1.6978797375630701</v>
      </c>
      <c r="I1256">
        <v>0.31783769902387599</v>
      </c>
      <c r="J1256">
        <v>1.25292390807293</v>
      </c>
      <c r="K1256">
        <v>0.14787232668471301</v>
      </c>
      <c r="L1256">
        <v>1.6415958404814599</v>
      </c>
    </row>
    <row r="1257" spans="1:12" x14ac:dyDescent="0.25">
      <c r="A1257" t="s">
        <v>1864</v>
      </c>
      <c r="B1257" t="s">
        <v>1865</v>
      </c>
      <c r="C1257">
        <v>0.424408505094584</v>
      </c>
      <c r="D1257">
        <v>1.7108362452858199</v>
      </c>
      <c r="E1257" t="s">
        <v>67</v>
      </c>
      <c r="F1257">
        <v>0.95526396966793004</v>
      </c>
      <c r="G1257">
        <v>3.2524952754369001E-2</v>
      </c>
      <c r="H1257">
        <v>3.3569820395749499</v>
      </c>
      <c r="I1257" t="s">
        <v>67</v>
      </c>
      <c r="J1257">
        <v>3.7281683272046</v>
      </c>
      <c r="K1257">
        <v>0.149382044723681</v>
      </c>
      <c r="L1257">
        <v>2.64291829327773</v>
      </c>
    </row>
    <row r="1258" spans="1:12" x14ac:dyDescent="0.25">
      <c r="A1258" t="s">
        <v>1866</v>
      </c>
      <c r="B1258" t="s">
        <v>1867</v>
      </c>
      <c r="C1258">
        <v>0.99229915955310999</v>
      </c>
      <c r="D1258">
        <v>5.26139142276544E-2</v>
      </c>
      <c r="E1258" t="s">
        <v>67</v>
      </c>
      <c r="F1258">
        <v>-0.42640440268543101</v>
      </c>
      <c r="G1258">
        <v>0.121754917701016</v>
      </c>
      <c r="H1258">
        <v>2.2983608965165199</v>
      </c>
      <c r="I1258" t="s">
        <v>67</v>
      </c>
      <c r="J1258">
        <v>1.0181705299847601</v>
      </c>
      <c r="K1258">
        <v>0.13826458549199899</v>
      </c>
      <c r="L1258">
        <v>2.2731068836899802</v>
      </c>
    </row>
    <row r="1259" spans="1:12" x14ac:dyDescent="0.25">
      <c r="A1259" t="s">
        <v>1868</v>
      </c>
      <c r="B1259" t="s">
        <v>1869</v>
      </c>
      <c r="C1259">
        <v>0.10145356035825299</v>
      </c>
      <c r="D1259">
        <v>1.7065951462687301</v>
      </c>
      <c r="E1259">
        <v>0.312880819699629</v>
      </c>
      <c r="F1259">
        <v>1.40590002631342</v>
      </c>
      <c r="G1259">
        <v>3.8513388228823901E-4</v>
      </c>
      <c r="H1259">
        <v>3.0475960182252599</v>
      </c>
      <c r="I1259">
        <v>9.0823144800964697E-4</v>
      </c>
      <c r="J1259">
        <v>2.9777518252950101</v>
      </c>
      <c r="K1259">
        <v>1.6165644092213699E-3</v>
      </c>
      <c r="L1259">
        <v>2.8538712776287198</v>
      </c>
    </row>
    <row r="1260" spans="1:12" x14ac:dyDescent="0.25">
      <c r="A1260" t="s">
        <v>1870</v>
      </c>
      <c r="B1260" t="s">
        <v>1871</v>
      </c>
      <c r="C1260">
        <v>3.9902434715771901E-2</v>
      </c>
      <c r="D1260">
        <v>2.1203769523996501</v>
      </c>
      <c r="E1260">
        <v>2.2885304942186501E-2</v>
      </c>
      <c r="F1260">
        <v>2.52601267426025</v>
      </c>
      <c r="G1260" s="1">
        <v>1.96204932190483E-8</v>
      </c>
      <c r="H1260">
        <v>4.5701327632952804</v>
      </c>
      <c r="I1260" s="1">
        <v>1.8166480983543401E-5</v>
      </c>
      <c r="J1260">
        <v>3.7880691277905898</v>
      </c>
      <c r="K1260" s="1">
        <v>2.1430765599086199E-6</v>
      </c>
      <c r="L1260">
        <v>4.0459433760372896</v>
      </c>
    </row>
    <row r="1261" spans="1:12" x14ac:dyDescent="0.25">
      <c r="A1261" t="s">
        <v>1872</v>
      </c>
      <c r="B1261" t="s">
        <v>1873</v>
      </c>
      <c r="C1261">
        <v>0.47028358880285598</v>
      </c>
      <c r="D1261">
        <v>-0.76890099069179896</v>
      </c>
      <c r="E1261">
        <v>0.42133772539333397</v>
      </c>
      <c r="F1261">
        <v>-0.996851775336276</v>
      </c>
      <c r="G1261">
        <v>0.84874147414981005</v>
      </c>
      <c r="H1261">
        <v>-0.23584555036599</v>
      </c>
      <c r="I1261">
        <v>0.33381190495417401</v>
      </c>
      <c r="J1261">
        <v>-1.02506805053502</v>
      </c>
      <c r="K1261">
        <v>9.6795413256799398E-2</v>
      </c>
      <c r="L1261">
        <v>-1.9354523861201001</v>
      </c>
    </row>
    <row r="1262" spans="1:12" x14ac:dyDescent="0.25">
      <c r="A1262" t="s">
        <v>1874</v>
      </c>
      <c r="C1262">
        <v>0.96573977369767405</v>
      </c>
      <c r="D1262">
        <v>-0.110842991702398</v>
      </c>
      <c r="E1262" t="s">
        <v>67</v>
      </c>
      <c r="F1262">
        <v>0.45770171145209199</v>
      </c>
      <c r="G1262">
        <v>0.85310039034774798</v>
      </c>
      <c r="H1262">
        <v>0.32659208264991701</v>
      </c>
      <c r="I1262">
        <v>0.87884895351342895</v>
      </c>
      <c r="J1262">
        <v>0.27823385431287101</v>
      </c>
      <c r="K1262">
        <v>0.71500793268710905</v>
      </c>
      <c r="L1262">
        <v>0.57607705076830795</v>
      </c>
    </row>
    <row r="1263" spans="1:12" x14ac:dyDescent="0.25">
      <c r="A1263" t="s">
        <v>1875</v>
      </c>
      <c r="C1263">
        <v>0.50008948974891299</v>
      </c>
      <c r="D1263">
        <v>0.51454341877133603</v>
      </c>
      <c r="E1263">
        <v>0.82322736287190301</v>
      </c>
      <c r="F1263">
        <v>0.26347487147666998</v>
      </c>
      <c r="G1263">
        <v>1.5780951268639699E-2</v>
      </c>
      <c r="H1263">
        <v>1.3020017600731999</v>
      </c>
      <c r="I1263">
        <v>3.2341033833411498E-2</v>
      </c>
      <c r="J1263">
        <v>1.1737165941235801</v>
      </c>
      <c r="K1263">
        <v>9.1265214802588096E-4</v>
      </c>
      <c r="L1263">
        <v>1.6594391761770599</v>
      </c>
    </row>
    <row r="1264" spans="1:12" x14ac:dyDescent="0.25">
      <c r="A1264" t="s">
        <v>1876</v>
      </c>
      <c r="C1264">
        <v>0.95902362242214401</v>
      </c>
      <c r="D1264">
        <v>7.2200615917899794E-2</v>
      </c>
      <c r="E1264">
        <v>0.89199556616318498</v>
      </c>
      <c r="F1264">
        <v>-0.16161716009313901</v>
      </c>
      <c r="G1264">
        <v>0.13997809627447699</v>
      </c>
      <c r="H1264">
        <v>0.92826346107345603</v>
      </c>
      <c r="I1264">
        <v>0.99868425424472695</v>
      </c>
      <c r="J1264">
        <v>-1.7139401481896599E-3</v>
      </c>
      <c r="K1264">
        <v>8.0568823712796004E-3</v>
      </c>
      <c r="L1264">
        <v>1.46403788885896</v>
      </c>
    </row>
    <row r="1265" spans="1:12" x14ac:dyDescent="0.25">
      <c r="A1265" t="s">
        <v>1877</v>
      </c>
      <c r="C1265">
        <v>0.95038183541191601</v>
      </c>
      <c r="D1265">
        <v>0.13215245792349201</v>
      </c>
      <c r="E1265">
        <v>0.90203314418637304</v>
      </c>
      <c r="F1265">
        <v>0.23173632008746201</v>
      </c>
      <c r="G1265">
        <v>0.64126603052695497</v>
      </c>
      <c r="H1265">
        <v>0.61919728145041997</v>
      </c>
      <c r="I1265">
        <v>0.66413760946262002</v>
      </c>
      <c r="J1265">
        <v>0.56114917913814299</v>
      </c>
      <c r="K1265">
        <v>0.71784421830339495</v>
      </c>
      <c r="L1265">
        <v>0.49370635301782601</v>
      </c>
    </row>
    <row r="1266" spans="1:12" x14ac:dyDescent="0.25">
      <c r="A1266" t="s">
        <v>1878</v>
      </c>
      <c r="B1266" t="s">
        <v>1879</v>
      </c>
      <c r="C1266">
        <v>0.90700649822602297</v>
      </c>
      <c r="D1266">
        <v>-0.20539153886553299</v>
      </c>
      <c r="E1266">
        <v>0.98606342117430701</v>
      </c>
      <c r="F1266">
        <v>3.0359748816841E-2</v>
      </c>
      <c r="G1266">
        <v>0.77514302663520296</v>
      </c>
      <c r="H1266">
        <v>0.38263171991067402</v>
      </c>
      <c r="I1266">
        <v>3.39136927192525E-2</v>
      </c>
      <c r="J1266">
        <v>1.7631401876539201</v>
      </c>
      <c r="K1266">
        <v>9.76196134978113E-2</v>
      </c>
      <c r="L1266">
        <v>1.4569102014598401</v>
      </c>
    </row>
    <row r="1267" spans="1:12" x14ac:dyDescent="0.25">
      <c r="A1267" t="s">
        <v>1880</v>
      </c>
      <c r="B1267" t="s">
        <v>1881</v>
      </c>
      <c r="C1267">
        <v>0.79520154812999599</v>
      </c>
      <c r="D1267">
        <v>0.36971375138491203</v>
      </c>
      <c r="E1267">
        <v>0.90238002943468099</v>
      </c>
      <c r="F1267">
        <v>0.20106090818681099</v>
      </c>
      <c r="G1267">
        <v>0.37022732311235601</v>
      </c>
      <c r="H1267">
        <v>0.90136587958051595</v>
      </c>
      <c r="I1267">
        <v>2.0977930622226401E-2</v>
      </c>
      <c r="J1267">
        <v>1.8427466784076201</v>
      </c>
      <c r="K1267">
        <v>9.9569131398237498E-4</v>
      </c>
      <c r="L1267">
        <v>2.3932838970316599</v>
      </c>
    </row>
    <row r="1268" spans="1:12" x14ac:dyDescent="0.25">
      <c r="A1268" t="s">
        <v>1882</v>
      </c>
      <c r="B1268" t="s">
        <v>1883</v>
      </c>
      <c r="C1268">
        <v>0.87629235712892894</v>
      </c>
      <c r="D1268">
        <v>-0.23119120702190099</v>
      </c>
      <c r="E1268">
        <v>0.960453168783025</v>
      </c>
      <c r="F1268">
        <v>7.5427772128030299E-2</v>
      </c>
      <c r="G1268">
        <v>0.93512464459185396</v>
      </c>
      <c r="H1268">
        <v>-0.10740117311000701</v>
      </c>
      <c r="I1268">
        <v>0.183440218854999</v>
      </c>
      <c r="J1268">
        <v>1.11941384792409</v>
      </c>
      <c r="K1268">
        <v>0.222511085698477</v>
      </c>
      <c r="L1268">
        <v>1.05017725422844</v>
      </c>
    </row>
    <row r="1269" spans="1:12" x14ac:dyDescent="0.25">
      <c r="A1269" t="s">
        <v>1884</v>
      </c>
      <c r="C1269">
        <v>0.31193180933309</v>
      </c>
      <c r="D1269">
        <v>-0.69208421628476702</v>
      </c>
      <c r="E1269">
        <v>0.718739730561334</v>
      </c>
      <c r="F1269">
        <v>-0.39558788203135598</v>
      </c>
      <c r="G1269">
        <v>0.93137990929635905</v>
      </c>
      <c r="H1269">
        <v>7.3153644179081698E-2</v>
      </c>
      <c r="I1269">
        <v>2.3700110045271599E-2</v>
      </c>
      <c r="J1269">
        <v>-1.3628888283201199</v>
      </c>
      <c r="K1269">
        <v>0.38682389818303298</v>
      </c>
      <c r="L1269">
        <v>-0.56789503492432403</v>
      </c>
    </row>
    <row r="1270" spans="1:12" x14ac:dyDescent="0.25">
      <c r="A1270" t="s">
        <v>1885</v>
      </c>
      <c r="C1270">
        <v>9.5721031550132799E-2</v>
      </c>
      <c r="D1270">
        <v>-1.1378145369967301</v>
      </c>
      <c r="E1270">
        <v>0.27907076772103201</v>
      </c>
      <c r="F1270">
        <v>-1.0176375443396499</v>
      </c>
      <c r="G1270">
        <v>0.28408789652209299</v>
      </c>
      <c r="H1270">
        <v>-0.79656365678647001</v>
      </c>
      <c r="I1270">
        <v>2.7072665119104399E-2</v>
      </c>
      <c r="J1270">
        <v>-1.6127817899727599</v>
      </c>
      <c r="K1270">
        <v>4.3285498296527898E-2</v>
      </c>
      <c r="L1270">
        <v>-1.45752312285701</v>
      </c>
    </row>
    <row r="1271" spans="1:12" x14ac:dyDescent="0.25">
      <c r="A1271" t="s">
        <v>1886</v>
      </c>
      <c r="C1271">
        <v>0.28685889410430498</v>
      </c>
      <c r="D1271">
        <v>0.71873346290587703</v>
      </c>
      <c r="E1271">
        <v>0.690539035783446</v>
      </c>
      <c r="F1271">
        <v>0.43359132374347997</v>
      </c>
      <c r="G1271">
        <v>0.974918257637851</v>
      </c>
      <c r="H1271">
        <v>-2.93103524555293E-2</v>
      </c>
      <c r="I1271">
        <v>0.390730169880739</v>
      </c>
      <c r="J1271">
        <v>0.53176092929752805</v>
      </c>
      <c r="K1271">
        <v>9.2068423304892594E-2</v>
      </c>
      <c r="L1271">
        <v>-0.990538127833274</v>
      </c>
    </row>
    <row r="1272" spans="1:12" x14ac:dyDescent="0.25">
      <c r="A1272" t="s">
        <v>1887</v>
      </c>
      <c r="B1272" t="s">
        <v>1888</v>
      </c>
      <c r="C1272">
        <v>0.73983488709278</v>
      </c>
      <c r="D1272">
        <v>0.31409295478500898</v>
      </c>
      <c r="E1272">
        <v>0.98303365283023902</v>
      </c>
      <c r="F1272">
        <v>-2.87524871584426E-2</v>
      </c>
      <c r="G1272">
        <v>0.63752204116403299</v>
      </c>
      <c r="H1272">
        <v>-0.36784889499871098</v>
      </c>
      <c r="I1272">
        <v>0.94810865850797599</v>
      </c>
      <c r="J1272">
        <v>-5.81636928882392E-2</v>
      </c>
      <c r="K1272">
        <v>0.71302132036463906</v>
      </c>
      <c r="L1272">
        <v>-0.27597850933898599</v>
      </c>
    </row>
    <row r="1273" spans="1:12" x14ac:dyDescent="0.25">
      <c r="A1273" t="s">
        <v>1889</v>
      </c>
      <c r="B1273" t="s">
        <v>1890</v>
      </c>
      <c r="C1273">
        <v>0.99183549573556595</v>
      </c>
      <c r="D1273">
        <v>1.97644370578463E-2</v>
      </c>
      <c r="E1273">
        <v>0.70422685965225296</v>
      </c>
      <c r="F1273">
        <v>-0.38879102254516601</v>
      </c>
      <c r="G1273">
        <v>4.0477378968687999E-2</v>
      </c>
      <c r="H1273">
        <v>-1.09578712442578</v>
      </c>
      <c r="I1273">
        <v>0.62183041283242102</v>
      </c>
      <c r="J1273">
        <v>-0.31428385310712298</v>
      </c>
      <c r="K1273">
        <v>2.6718007097103601E-4</v>
      </c>
      <c r="L1273">
        <v>-1.84836375033758</v>
      </c>
    </row>
    <row r="1274" spans="1:12" x14ac:dyDescent="0.25">
      <c r="A1274" t="s">
        <v>1891</v>
      </c>
      <c r="B1274" t="s">
        <v>1892</v>
      </c>
      <c r="C1274">
        <v>0.71480050275285401</v>
      </c>
      <c r="D1274">
        <v>-0.37214011145458198</v>
      </c>
      <c r="E1274">
        <v>0.28655627911345799</v>
      </c>
      <c r="F1274">
        <v>-1.0351571495560901</v>
      </c>
      <c r="G1274">
        <v>1.9248177471043199E-3</v>
      </c>
      <c r="H1274">
        <v>-1.94121509976465</v>
      </c>
      <c r="I1274">
        <v>0.78018977324690597</v>
      </c>
      <c r="J1274">
        <v>-0.234979070677407</v>
      </c>
      <c r="K1274">
        <v>3.05978784311484E-2</v>
      </c>
      <c r="L1274">
        <v>-1.4155772671787501</v>
      </c>
    </row>
    <row r="1275" spans="1:12" x14ac:dyDescent="0.25">
      <c r="A1275" t="s">
        <v>1893</v>
      </c>
      <c r="B1275" t="s">
        <v>1894</v>
      </c>
      <c r="C1275">
        <v>0.90215150357191598</v>
      </c>
      <c r="D1275">
        <v>0.151503619407622</v>
      </c>
      <c r="E1275">
        <v>0.469892914567419</v>
      </c>
      <c r="F1275">
        <v>-0.76402737996353398</v>
      </c>
      <c r="G1275">
        <v>8.7169278046581797E-3</v>
      </c>
      <c r="H1275">
        <v>-1.6669086420502499</v>
      </c>
      <c r="I1275">
        <v>0.86174883391321599</v>
      </c>
      <c r="J1275">
        <v>-0.15523473651789299</v>
      </c>
      <c r="K1275">
        <v>1.9987660551460801E-2</v>
      </c>
      <c r="L1275">
        <v>-1.5187016177168799</v>
      </c>
    </row>
    <row r="1276" spans="1:12" x14ac:dyDescent="0.25">
      <c r="A1276" t="s">
        <v>1895</v>
      </c>
      <c r="B1276" t="s">
        <v>1896</v>
      </c>
      <c r="C1276">
        <v>0.98133069292526198</v>
      </c>
      <c r="D1276">
        <v>-4.3037478843077702E-2</v>
      </c>
      <c r="E1276">
        <v>0.67836261034128398</v>
      </c>
      <c r="F1276">
        <v>-0.51568779538752196</v>
      </c>
      <c r="G1276">
        <v>7.5788887137397898E-2</v>
      </c>
      <c r="H1276">
        <v>-1.2011289925106601</v>
      </c>
      <c r="I1276">
        <v>0.62977128607246202</v>
      </c>
      <c r="J1276">
        <v>-0.37877129480494198</v>
      </c>
      <c r="K1276">
        <v>3.5550184343246301E-3</v>
      </c>
      <c r="L1276">
        <v>-1.8614928677758</v>
      </c>
    </row>
    <row r="1277" spans="1:12" x14ac:dyDescent="0.25">
      <c r="A1277" t="s">
        <v>1897</v>
      </c>
      <c r="B1277" t="s">
        <v>1898</v>
      </c>
      <c r="C1277">
        <v>0.68407842197364499</v>
      </c>
      <c r="D1277">
        <v>-0.34406504322702403</v>
      </c>
      <c r="E1277">
        <v>0.36229784811427201</v>
      </c>
      <c r="F1277">
        <v>-0.78181275959588503</v>
      </c>
      <c r="G1277">
        <v>2.2859646798107699E-3</v>
      </c>
      <c r="H1277">
        <v>-1.5568799166017</v>
      </c>
      <c r="I1277">
        <v>5.9624150521578899E-2</v>
      </c>
      <c r="J1277">
        <v>-1.01975831315572</v>
      </c>
      <c r="K1277" s="1">
        <v>2.7759422188549399E-5</v>
      </c>
      <c r="L1277">
        <v>-2.13153284251363</v>
      </c>
    </row>
    <row r="1278" spans="1:12" x14ac:dyDescent="0.25">
      <c r="A1278" t="s">
        <v>1899</v>
      </c>
      <c r="B1278" t="s">
        <v>1900</v>
      </c>
      <c r="C1278">
        <v>0.84261495965236899</v>
      </c>
      <c r="D1278">
        <v>-0.19295665398765999</v>
      </c>
      <c r="E1278">
        <v>0.72773649797543505</v>
      </c>
      <c r="F1278">
        <v>-0.37297131832285202</v>
      </c>
      <c r="G1278">
        <v>7.7470036145583093E-2</v>
      </c>
      <c r="H1278">
        <v>-1.01757605007107</v>
      </c>
      <c r="I1278">
        <v>0.351358211930411</v>
      </c>
      <c r="J1278">
        <v>-0.57768999657514997</v>
      </c>
      <c r="K1278">
        <v>6.1986292959537802E-2</v>
      </c>
      <c r="L1278">
        <v>-1.0725959240888201</v>
      </c>
    </row>
    <row r="1279" spans="1:12" x14ac:dyDescent="0.25">
      <c r="A1279" t="s">
        <v>1901</v>
      </c>
      <c r="B1279" t="s">
        <v>1902</v>
      </c>
      <c r="C1279">
        <v>0.77323988375797703</v>
      </c>
      <c r="D1279">
        <v>-0.29163364512580803</v>
      </c>
      <c r="E1279">
        <v>0.447919739720336</v>
      </c>
      <c r="F1279">
        <v>-0.75601304828385796</v>
      </c>
      <c r="G1279">
        <v>5.1545836400404199E-3</v>
      </c>
      <c r="H1279">
        <v>-1.6256675258178599</v>
      </c>
      <c r="I1279">
        <v>0.19711461181356299</v>
      </c>
      <c r="J1279">
        <v>-0.81616129437771401</v>
      </c>
      <c r="K1279">
        <v>3.3088668599574101E-3</v>
      </c>
      <c r="L1279">
        <v>-1.7031872634577101</v>
      </c>
    </row>
    <row r="1280" spans="1:12" x14ac:dyDescent="0.25">
      <c r="A1280" t="s">
        <v>1903</v>
      </c>
      <c r="B1280" t="s">
        <v>1904</v>
      </c>
      <c r="C1280">
        <v>0.99893000478066096</v>
      </c>
      <c r="D1280">
        <v>4.3243193186390796E-3</v>
      </c>
      <c r="E1280">
        <v>0.73000170893078997</v>
      </c>
      <c r="F1280">
        <v>-0.42298513600496102</v>
      </c>
      <c r="G1280">
        <v>0.22337040470535099</v>
      </c>
      <c r="H1280">
        <v>-0.87848920498298899</v>
      </c>
      <c r="I1280">
        <v>9.16597434849028E-2</v>
      </c>
      <c r="J1280">
        <v>-1.20319786710788</v>
      </c>
      <c r="K1280">
        <v>4.4590319489017399E-2</v>
      </c>
      <c r="L1280">
        <v>-1.4278454402033001</v>
      </c>
    </row>
    <row r="1281" spans="1:12" x14ac:dyDescent="0.25">
      <c r="A1281" t="s">
        <v>1905</v>
      </c>
      <c r="B1281" t="s">
        <v>1906</v>
      </c>
      <c r="C1281">
        <v>0.98478929278800398</v>
      </c>
      <c r="D1281">
        <v>-3.7535269787630603E-2</v>
      </c>
      <c r="E1281">
        <v>0.79705712299556297</v>
      </c>
      <c r="F1281">
        <v>-0.36245979239132697</v>
      </c>
      <c r="G1281">
        <v>6.9250935599018806E-2</v>
      </c>
      <c r="H1281">
        <v>-1.33096763863057</v>
      </c>
      <c r="I1281">
        <v>0.25815725646294202</v>
      </c>
      <c r="J1281">
        <v>-0.87476085147635596</v>
      </c>
      <c r="K1281">
        <v>4.1239754330764404E-3</v>
      </c>
      <c r="L1281">
        <v>-2.2082632041403198</v>
      </c>
    </row>
    <row r="1282" spans="1:12" x14ac:dyDescent="0.25">
      <c r="A1282" t="s">
        <v>1907</v>
      </c>
      <c r="C1282" s="1">
        <v>2.7486008567581798E-5</v>
      </c>
      <c r="D1282">
        <v>-2.2802521209406201</v>
      </c>
      <c r="E1282">
        <v>8.6603405640550799E-4</v>
      </c>
      <c r="F1282">
        <v>-2.1790592306094201</v>
      </c>
      <c r="G1282">
        <v>6.1919120159775699E-4</v>
      </c>
      <c r="H1282">
        <v>-2.1146186014364599</v>
      </c>
      <c r="I1282">
        <v>4.27018665593994E-2</v>
      </c>
      <c r="J1282">
        <v>1.1150884479776799</v>
      </c>
      <c r="K1282">
        <v>0.82125305268581095</v>
      </c>
      <c r="L1282">
        <v>-0.183804396450686</v>
      </c>
    </row>
    <row r="1283" spans="1:12" x14ac:dyDescent="0.25">
      <c r="A1283" t="s">
        <v>1908</v>
      </c>
      <c r="C1283">
        <v>0.185769688686231</v>
      </c>
      <c r="D1283">
        <v>-0.96318182460850599</v>
      </c>
      <c r="E1283">
        <v>0.117246939603735</v>
      </c>
      <c r="F1283">
        <v>-1.34901878669008</v>
      </c>
      <c r="G1283">
        <v>0.38658473499583201</v>
      </c>
      <c r="H1283">
        <v>-0.66502259043647005</v>
      </c>
      <c r="I1283" s="1">
        <v>1.6702790818588899E-10</v>
      </c>
      <c r="J1283">
        <v>3.23681914269627</v>
      </c>
      <c r="K1283">
        <v>0.22993009474940901</v>
      </c>
      <c r="L1283">
        <v>0.7941648332065</v>
      </c>
    </row>
    <row r="1284" spans="1:12" x14ac:dyDescent="0.25">
      <c r="A1284" t="s">
        <v>1909</v>
      </c>
      <c r="C1284">
        <v>0.13840907687982901</v>
      </c>
      <c r="D1284">
        <v>-1.2341997936235201</v>
      </c>
      <c r="E1284">
        <v>0.46500955948571798</v>
      </c>
      <c r="F1284">
        <v>-0.86331468719521998</v>
      </c>
      <c r="G1284">
        <v>0.69536557129110399</v>
      </c>
      <c r="H1284">
        <v>-0.41205244370869198</v>
      </c>
      <c r="I1284">
        <v>0.56195007347488801</v>
      </c>
      <c r="J1284">
        <v>-0.56276561987066198</v>
      </c>
      <c r="K1284">
        <v>0.90194684664717495</v>
      </c>
      <c r="L1284">
        <v>-0.13780388956870801</v>
      </c>
    </row>
    <row r="1285" spans="1:12" x14ac:dyDescent="0.25">
      <c r="A1285" t="s">
        <v>1910</v>
      </c>
      <c r="C1285">
        <v>0.99456142079013099</v>
      </c>
      <c r="D1285">
        <v>1.4620149020040499E-2</v>
      </c>
      <c r="E1285">
        <v>0.83296457220669295</v>
      </c>
      <c r="F1285">
        <v>-0.255340031788788</v>
      </c>
      <c r="G1285">
        <v>0.54801719880731103</v>
      </c>
      <c r="H1285">
        <v>-0.45416982636215703</v>
      </c>
      <c r="I1285">
        <v>0.39041611028835499</v>
      </c>
      <c r="J1285">
        <v>-0.58859062321531197</v>
      </c>
      <c r="K1285">
        <v>0.173082062142555</v>
      </c>
      <c r="L1285">
        <v>-0.89097408444206905</v>
      </c>
    </row>
    <row r="1286" spans="1:12" x14ac:dyDescent="0.25">
      <c r="A1286" t="s">
        <v>1911</v>
      </c>
      <c r="C1286">
        <v>0.67443885303900897</v>
      </c>
      <c r="D1286">
        <v>0.482100301114049</v>
      </c>
      <c r="E1286">
        <v>0.68520492134729105</v>
      </c>
      <c r="F1286">
        <v>0.54879894330441603</v>
      </c>
      <c r="G1286">
        <v>0.87054635482486697</v>
      </c>
      <c r="H1286">
        <v>0.197947530185381</v>
      </c>
      <c r="I1286">
        <v>0.91667710292291205</v>
      </c>
      <c r="J1286">
        <v>0.12918411874719399</v>
      </c>
      <c r="K1286">
        <v>0.25343154810809898</v>
      </c>
      <c r="L1286">
        <v>-1.30621416036486</v>
      </c>
    </row>
    <row r="1287" spans="1:12" x14ac:dyDescent="0.25">
      <c r="A1287" t="s">
        <v>1912</v>
      </c>
      <c r="C1287">
        <v>1.7525148925435899E-2</v>
      </c>
      <c r="D1287">
        <v>-1.24275435918682</v>
      </c>
      <c r="E1287">
        <v>6.5354050141263206E-2</v>
      </c>
      <c r="F1287">
        <v>-1.2610552566290401</v>
      </c>
      <c r="G1287">
        <v>2.9093527751016701E-2</v>
      </c>
      <c r="H1287">
        <v>-1.1783143581659701</v>
      </c>
      <c r="I1287">
        <v>0.947972235616106</v>
      </c>
      <c r="J1287">
        <v>5.3765131103772901E-2</v>
      </c>
      <c r="K1287">
        <v>0.31560125897813102</v>
      </c>
      <c r="L1287">
        <v>-0.59752260696424098</v>
      </c>
    </row>
    <row r="1288" spans="1:12" x14ac:dyDescent="0.25">
      <c r="A1288" t="s">
        <v>1913</v>
      </c>
      <c r="B1288" t="s">
        <v>1914</v>
      </c>
      <c r="C1288">
        <v>3.9151232740126898E-2</v>
      </c>
      <c r="D1288">
        <v>1.0397596806238301</v>
      </c>
      <c r="E1288">
        <v>6.4425331512338396E-2</v>
      </c>
      <c r="F1288">
        <v>1.20881892394229</v>
      </c>
      <c r="G1288">
        <v>0.398758039186008</v>
      </c>
      <c r="H1288">
        <v>0.497636964450278</v>
      </c>
      <c r="I1288">
        <v>3.8953398909491802E-2</v>
      </c>
      <c r="J1288">
        <v>-0.99504714476232503</v>
      </c>
      <c r="K1288">
        <v>0.12337824743101</v>
      </c>
      <c r="L1288">
        <v>-0.77478198962880396</v>
      </c>
    </row>
    <row r="1289" spans="1:12" x14ac:dyDescent="0.25">
      <c r="A1289" t="s">
        <v>1915</v>
      </c>
      <c r="C1289">
        <v>0.74985249950508104</v>
      </c>
      <c r="D1289">
        <v>-0.330919670645065</v>
      </c>
      <c r="E1289">
        <v>0.89448832802770895</v>
      </c>
      <c r="F1289">
        <v>0.16440792013008401</v>
      </c>
      <c r="G1289">
        <v>3.97558365577184E-3</v>
      </c>
      <c r="H1289">
        <v>1.6197709405049801</v>
      </c>
      <c r="I1289">
        <v>0.79616746430368301</v>
      </c>
      <c r="J1289">
        <v>-0.24445222330215299</v>
      </c>
      <c r="K1289">
        <v>0.20478612562281701</v>
      </c>
      <c r="L1289">
        <v>0.84908005855397495</v>
      </c>
    </row>
    <row r="1290" spans="1:12" x14ac:dyDescent="0.25">
      <c r="A1290" t="s">
        <v>1916</v>
      </c>
      <c r="C1290">
        <v>0.98220928657767503</v>
      </c>
      <c r="D1290">
        <v>-4.1766172201365498E-2</v>
      </c>
      <c r="E1290">
        <v>0.97071137898807303</v>
      </c>
      <c r="F1290">
        <v>4.6691178462763501E-2</v>
      </c>
      <c r="G1290" s="1">
        <v>3.6271054709376202E-5</v>
      </c>
      <c r="H1290">
        <v>2.27034079965531</v>
      </c>
      <c r="I1290">
        <v>3.8121496596529498E-3</v>
      </c>
      <c r="J1290">
        <v>1.7119023839624301</v>
      </c>
      <c r="K1290">
        <v>2.6824825490216801E-2</v>
      </c>
      <c r="L1290">
        <v>1.3749588882947501</v>
      </c>
    </row>
    <row r="1291" spans="1:12" x14ac:dyDescent="0.25">
      <c r="A1291" t="s">
        <v>1917</v>
      </c>
      <c r="C1291">
        <v>0.87623025605939697</v>
      </c>
      <c r="D1291">
        <v>-0.18920192521206999</v>
      </c>
      <c r="E1291">
        <v>0.82284159028774895</v>
      </c>
      <c r="F1291">
        <v>-0.30395435489050099</v>
      </c>
      <c r="G1291">
        <v>0.40149460477543703</v>
      </c>
      <c r="H1291">
        <v>0.64698864700090497</v>
      </c>
      <c r="I1291">
        <v>0.81377185903927696</v>
      </c>
      <c r="J1291">
        <v>0.21474639963622899</v>
      </c>
      <c r="K1291">
        <v>0.93894567089335401</v>
      </c>
      <c r="L1291">
        <v>-7.5203409116160497E-2</v>
      </c>
    </row>
    <row r="1292" spans="1:12" x14ac:dyDescent="0.25">
      <c r="A1292" t="s">
        <v>1918</v>
      </c>
      <c r="C1292">
        <v>0.67667985640914996</v>
      </c>
      <c r="D1292">
        <v>0.40784848937822099</v>
      </c>
      <c r="E1292">
        <v>0.34404421949894898</v>
      </c>
      <c r="F1292">
        <v>0.920027996392484</v>
      </c>
      <c r="G1292">
        <v>0.31208053589567097</v>
      </c>
      <c r="H1292">
        <v>0.72630062659914396</v>
      </c>
      <c r="I1292">
        <v>0.37944048730963997</v>
      </c>
      <c r="J1292">
        <v>-0.67763279759760597</v>
      </c>
      <c r="K1292">
        <v>0.55730728929889795</v>
      </c>
      <c r="L1292">
        <v>0.45127467601682703</v>
      </c>
    </row>
    <row r="1293" spans="1:12" x14ac:dyDescent="0.25">
      <c r="A1293" t="s">
        <v>1919</v>
      </c>
      <c r="C1293">
        <v>0.84249799866362796</v>
      </c>
      <c r="D1293">
        <v>-0.19165143281386601</v>
      </c>
      <c r="E1293">
        <v>0.85518781691426704</v>
      </c>
      <c r="F1293">
        <v>0.199669033863868</v>
      </c>
      <c r="G1293">
        <v>0.89635081696400798</v>
      </c>
      <c r="H1293">
        <v>0.10652623714752001</v>
      </c>
      <c r="I1293">
        <v>0.40711840312564301</v>
      </c>
      <c r="J1293">
        <v>-0.519337642890638</v>
      </c>
      <c r="K1293">
        <v>0.66191706180400101</v>
      </c>
      <c r="L1293">
        <v>0.29413080597367403</v>
      </c>
    </row>
    <row r="1294" spans="1:12" x14ac:dyDescent="0.25">
      <c r="A1294" t="s">
        <v>1920</v>
      </c>
      <c r="B1294" t="s">
        <v>1921</v>
      </c>
      <c r="C1294">
        <v>0.62622147362227398</v>
      </c>
      <c r="D1294">
        <v>0.36742957526471598</v>
      </c>
      <c r="E1294">
        <v>0.97638116314926204</v>
      </c>
      <c r="F1294">
        <v>3.11415182155543E-2</v>
      </c>
      <c r="G1294">
        <v>0.67598542358499303</v>
      </c>
      <c r="H1294">
        <v>0.28779500142732101</v>
      </c>
      <c r="I1294">
        <v>0.25713819414120398</v>
      </c>
      <c r="J1294">
        <v>0.61039994053494795</v>
      </c>
      <c r="K1294">
        <v>3.4748470624093301E-2</v>
      </c>
      <c r="L1294">
        <v>1.01795727576828</v>
      </c>
    </row>
    <row r="1295" spans="1:12" x14ac:dyDescent="0.25">
      <c r="A1295" t="s">
        <v>1922</v>
      </c>
      <c r="B1295" t="s">
        <v>1923</v>
      </c>
      <c r="C1295">
        <v>0.82977035130152799</v>
      </c>
      <c r="D1295">
        <v>0.24215460314355799</v>
      </c>
      <c r="E1295">
        <v>0.87039952848703095</v>
      </c>
      <c r="F1295">
        <v>0.20281441477335599</v>
      </c>
      <c r="G1295">
        <v>0.63285502751784495</v>
      </c>
      <c r="H1295">
        <v>0.41972285875941501</v>
      </c>
      <c r="I1295">
        <v>0.26954314776785199</v>
      </c>
      <c r="J1295">
        <v>0.79461578257603105</v>
      </c>
      <c r="K1295">
        <v>7.8778654382388805E-2</v>
      </c>
      <c r="L1295">
        <v>1.1419507623721199</v>
      </c>
    </row>
    <row r="1296" spans="1:12" x14ac:dyDescent="0.25">
      <c r="A1296" t="s">
        <v>1924</v>
      </c>
      <c r="C1296">
        <v>4.1419710856381499E-2</v>
      </c>
      <c r="D1296">
        <v>-1.13482247342423</v>
      </c>
      <c r="E1296">
        <v>0.144863026754744</v>
      </c>
      <c r="F1296">
        <v>-1.10922434649388</v>
      </c>
      <c r="G1296">
        <v>0.118151481923348</v>
      </c>
      <c r="H1296">
        <v>-0.89660186020324295</v>
      </c>
      <c r="I1296">
        <v>0.68206301905344002</v>
      </c>
      <c r="J1296">
        <v>-0.27202004808109398</v>
      </c>
      <c r="K1296">
        <v>0.294138493300522</v>
      </c>
      <c r="L1296">
        <v>-0.61959935004768296</v>
      </c>
    </row>
    <row r="1297" spans="1:12" x14ac:dyDescent="0.25">
      <c r="A1297" t="s">
        <v>1925</v>
      </c>
      <c r="C1297">
        <v>0.78833059375775605</v>
      </c>
      <c r="D1297">
        <v>0.33349608830323302</v>
      </c>
      <c r="E1297">
        <v>0.89852153295502701</v>
      </c>
      <c r="F1297">
        <v>0.188197319199151</v>
      </c>
      <c r="G1297">
        <v>0.19315661303599399</v>
      </c>
      <c r="H1297">
        <v>-1.2817717867904199</v>
      </c>
      <c r="I1297">
        <v>0.71183486428504095</v>
      </c>
      <c r="J1297">
        <v>-0.407015758454433</v>
      </c>
      <c r="K1297">
        <v>0.99082693526566701</v>
      </c>
      <c r="L1297">
        <v>-1.5920504694187002E-2</v>
      </c>
    </row>
    <row r="1298" spans="1:12" x14ac:dyDescent="0.25">
      <c r="A1298" t="s">
        <v>1926</v>
      </c>
      <c r="B1298" t="s">
        <v>1927</v>
      </c>
      <c r="C1298">
        <v>0.54594209016487205</v>
      </c>
      <c r="D1298">
        <v>0.81011769127593902</v>
      </c>
      <c r="E1298">
        <v>0.99182599486652401</v>
      </c>
      <c r="F1298">
        <v>1.7598676914763502E-2</v>
      </c>
      <c r="G1298">
        <v>0.99932999805487399</v>
      </c>
      <c r="H1298">
        <v>-1.0969556508100399E-3</v>
      </c>
      <c r="I1298">
        <v>3.2297831604097299E-2</v>
      </c>
      <c r="J1298">
        <v>2.0040242836138402</v>
      </c>
      <c r="K1298">
        <v>0.74058971252910899</v>
      </c>
      <c r="L1298">
        <v>0.485826963519496</v>
      </c>
    </row>
    <row r="1299" spans="1:12" x14ac:dyDescent="0.25">
      <c r="A1299" t="s">
        <v>1928</v>
      </c>
      <c r="B1299" t="s">
        <v>1929</v>
      </c>
      <c r="C1299">
        <v>0.76546659058975397</v>
      </c>
      <c r="D1299">
        <v>0.34166913584283398</v>
      </c>
      <c r="E1299">
        <v>0.89369139957530397</v>
      </c>
      <c r="F1299">
        <v>-0.18705766586641301</v>
      </c>
      <c r="G1299">
        <v>0.44921196507745098</v>
      </c>
      <c r="H1299">
        <v>-0.67851396142692599</v>
      </c>
      <c r="I1299">
        <v>0.84954403970429004</v>
      </c>
      <c r="J1299">
        <v>0.18904646490265201</v>
      </c>
      <c r="K1299">
        <v>0.36451032292401297</v>
      </c>
      <c r="L1299">
        <v>-0.79218882999401596</v>
      </c>
    </row>
    <row r="1300" spans="1:12" x14ac:dyDescent="0.25">
      <c r="A1300" t="s">
        <v>1930</v>
      </c>
      <c r="C1300" s="1">
        <v>1.8197324701117E-10</v>
      </c>
      <c r="D1300">
        <v>3.1957678417271702</v>
      </c>
      <c r="E1300" s="1">
        <v>3.5815872467165901E-6</v>
      </c>
      <c r="F1300">
        <v>2.87144522248161</v>
      </c>
      <c r="G1300">
        <v>1.7870810296915199E-3</v>
      </c>
      <c r="H1300">
        <v>1.8466047409894399</v>
      </c>
      <c r="I1300" s="1">
        <v>2.3930933088625699E-19</v>
      </c>
      <c r="J1300">
        <v>4.4180520487445296</v>
      </c>
      <c r="K1300" s="1">
        <v>4.44778086630357E-17</v>
      </c>
      <c r="L1300">
        <v>4.1378655660974504</v>
      </c>
    </row>
    <row r="1301" spans="1:12" x14ac:dyDescent="0.25">
      <c r="A1301" t="s">
        <v>1931</v>
      </c>
      <c r="C1301" s="1">
        <v>7.9464237708740704E-11</v>
      </c>
      <c r="D1301">
        <v>3.2333744488106499</v>
      </c>
      <c r="E1301" s="1">
        <v>8.0102003425460599E-5</v>
      </c>
      <c r="F1301">
        <v>2.5366312544435199</v>
      </c>
      <c r="G1301">
        <v>0.15998516793070899</v>
      </c>
      <c r="H1301">
        <v>0.97325994534062099</v>
      </c>
      <c r="I1301" s="1">
        <v>5.3549179862735502E-20</v>
      </c>
      <c r="J1301">
        <v>4.4493823613233596</v>
      </c>
      <c r="K1301" s="1">
        <v>3.4686332879208702E-14</v>
      </c>
      <c r="L1301">
        <v>3.7376748499729202</v>
      </c>
    </row>
    <row r="1302" spans="1:12" x14ac:dyDescent="0.25">
      <c r="A1302" t="s">
        <v>1932</v>
      </c>
      <c r="B1302" t="s">
        <v>1933</v>
      </c>
      <c r="C1302" s="1">
        <v>1.01443407819402E-7</v>
      </c>
      <c r="D1302">
        <v>3.4310032008849398</v>
      </c>
      <c r="E1302">
        <v>3.6220231009411498E-3</v>
      </c>
      <c r="F1302">
        <v>2.5814576950764199</v>
      </c>
      <c r="G1302">
        <v>0.31082059251780902</v>
      </c>
      <c r="H1302">
        <v>0.90380395077345299</v>
      </c>
      <c r="I1302" s="1">
        <v>1.8986768238074499E-7</v>
      </c>
      <c r="J1302">
        <v>3.35832817127099</v>
      </c>
      <c r="K1302" s="1">
        <v>2.3577977057718899E-5</v>
      </c>
      <c r="L1302">
        <v>2.7852839109318199</v>
      </c>
    </row>
    <row r="1303" spans="1:12" x14ac:dyDescent="0.25">
      <c r="A1303" t="s">
        <v>1934</v>
      </c>
      <c r="C1303">
        <v>0.89721690997663195</v>
      </c>
      <c r="D1303">
        <v>-0.19820208961263899</v>
      </c>
      <c r="E1303">
        <v>0.96741286891906197</v>
      </c>
      <c r="F1303">
        <v>-6.4725557946938794E-2</v>
      </c>
      <c r="G1303">
        <v>0.65532886417810698</v>
      </c>
      <c r="H1303">
        <v>-0.50526764027065396</v>
      </c>
      <c r="I1303">
        <v>0.65023746236778202</v>
      </c>
      <c r="J1303">
        <v>-0.48673339262287302</v>
      </c>
      <c r="K1303">
        <v>0.75582719500456597</v>
      </c>
      <c r="L1303">
        <v>-0.352547179515458</v>
      </c>
    </row>
    <row r="1304" spans="1:12" x14ac:dyDescent="0.25">
      <c r="A1304" t="s">
        <v>1935</v>
      </c>
      <c r="C1304">
        <v>0.81395588141171604</v>
      </c>
      <c r="D1304">
        <v>0.25903918771616202</v>
      </c>
      <c r="E1304">
        <v>0.648311066266826</v>
      </c>
      <c r="F1304">
        <v>0.53136066468713306</v>
      </c>
      <c r="G1304">
        <v>0.92821353545360297</v>
      </c>
      <c r="H1304">
        <v>8.5920534409760496E-2</v>
      </c>
      <c r="I1304">
        <v>0.72450637383426697</v>
      </c>
      <c r="J1304">
        <v>-0.28312804974646499</v>
      </c>
      <c r="K1304">
        <v>0.47403978083931603</v>
      </c>
      <c r="L1304">
        <v>0.51255164056326596</v>
      </c>
    </row>
    <row r="1305" spans="1:12" x14ac:dyDescent="0.25">
      <c r="A1305" t="s">
        <v>1936</v>
      </c>
      <c r="C1305">
        <v>6.8735962691216401E-2</v>
      </c>
      <c r="D1305">
        <v>-0.96991500173517098</v>
      </c>
      <c r="E1305">
        <v>0.46747779654371302</v>
      </c>
      <c r="F1305">
        <v>-0.61865817719223504</v>
      </c>
      <c r="G1305">
        <v>4.2959855021111701E-2</v>
      </c>
      <c r="H1305">
        <v>-1.03646947084215</v>
      </c>
      <c r="I1305">
        <v>0.171537288512981</v>
      </c>
      <c r="J1305">
        <v>-0.72154579389306694</v>
      </c>
      <c r="K1305">
        <v>9.26259366063895E-2</v>
      </c>
      <c r="L1305">
        <v>-0.86616060871792</v>
      </c>
    </row>
    <row r="1306" spans="1:12" x14ac:dyDescent="0.25">
      <c r="A1306" t="s">
        <v>1937</v>
      </c>
      <c r="C1306">
        <v>0.30980955992002202</v>
      </c>
      <c r="D1306">
        <v>-0.67462950998092297</v>
      </c>
      <c r="E1306">
        <v>0.48766990601515903</v>
      </c>
      <c r="F1306">
        <v>-0.64067581787003403</v>
      </c>
      <c r="G1306">
        <v>0.17522202201628601</v>
      </c>
      <c r="H1306">
        <v>-0.81048842524860998</v>
      </c>
      <c r="I1306">
        <v>0.25363730326838602</v>
      </c>
      <c r="J1306">
        <v>-0.68343698573262701</v>
      </c>
      <c r="K1306">
        <v>6.4647276784319502E-2</v>
      </c>
      <c r="L1306">
        <v>-1.0431432768909901</v>
      </c>
    </row>
    <row r="1307" spans="1:12" x14ac:dyDescent="0.25">
      <c r="A1307" t="s">
        <v>1938</v>
      </c>
      <c r="B1307" t="s">
        <v>1939</v>
      </c>
      <c r="C1307">
        <v>0.86397923244802399</v>
      </c>
      <c r="D1307">
        <v>0.15453309265944401</v>
      </c>
      <c r="E1307">
        <v>0.86772061592173899</v>
      </c>
      <c r="F1307">
        <v>0.16538211149337301</v>
      </c>
      <c r="G1307">
        <v>0.92500183643645195</v>
      </c>
      <c r="H1307">
        <v>-6.9895322218179304E-2</v>
      </c>
      <c r="I1307">
        <v>0.31929243165115001</v>
      </c>
      <c r="J1307">
        <v>0.51687844940762795</v>
      </c>
      <c r="K1307">
        <v>0.93894567089335401</v>
      </c>
      <c r="L1307">
        <v>-5.2533639973121202E-2</v>
      </c>
    </row>
    <row r="1308" spans="1:12" x14ac:dyDescent="0.25">
      <c r="A1308" t="s">
        <v>1940</v>
      </c>
      <c r="C1308">
        <v>0.83388463542149405</v>
      </c>
      <c r="D1308">
        <v>-0.18301652535454199</v>
      </c>
      <c r="E1308">
        <v>0.88558619539114203</v>
      </c>
      <c r="F1308">
        <v>-0.14357971614524201</v>
      </c>
      <c r="G1308">
        <v>0.99705201215324901</v>
      </c>
      <c r="H1308">
        <v>-2.5205278519076801E-3</v>
      </c>
      <c r="I1308">
        <v>0.59769783901018902</v>
      </c>
      <c r="J1308">
        <v>0.30831481548848499</v>
      </c>
      <c r="K1308">
        <v>0.56828098229822399</v>
      </c>
      <c r="L1308">
        <v>0.33586728863394399</v>
      </c>
    </row>
    <row r="1309" spans="1:12" x14ac:dyDescent="0.25">
      <c r="A1309" t="s">
        <v>1941</v>
      </c>
      <c r="C1309">
        <v>0.71409331048467695</v>
      </c>
      <c r="D1309">
        <v>-0.35339201931472197</v>
      </c>
      <c r="E1309">
        <v>0.42688436545974301</v>
      </c>
      <c r="F1309">
        <v>-0.76924433357874999</v>
      </c>
      <c r="G1309">
        <v>0.274468255795421</v>
      </c>
      <c r="H1309">
        <v>-0.78324654886527101</v>
      </c>
      <c r="I1309">
        <v>0.37944048730963997</v>
      </c>
      <c r="J1309">
        <v>-0.64635683257397702</v>
      </c>
      <c r="K1309">
        <v>0.88624129619292702</v>
      </c>
      <c r="L1309">
        <v>-0.12895350093301899</v>
      </c>
    </row>
    <row r="1310" spans="1:12" x14ac:dyDescent="0.25">
      <c r="A1310" t="s">
        <v>1942</v>
      </c>
      <c r="B1310" t="s">
        <v>1943</v>
      </c>
      <c r="C1310" s="1">
        <v>1.32182888627634E-6</v>
      </c>
      <c r="D1310">
        <v>2.7548071204207698</v>
      </c>
      <c r="E1310" s="1">
        <v>2.80763284420565E-6</v>
      </c>
      <c r="F1310">
        <v>3.1361583732592999</v>
      </c>
      <c r="G1310" s="1">
        <v>9.6783464269071001E-7</v>
      </c>
      <c r="H1310">
        <v>2.85880822018781</v>
      </c>
      <c r="I1310" s="1">
        <v>2.20550552167162E-5</v>
      </c>
      <c r="J1310">
        <v>2.6130522202818001</v>
      </c>
      <c r="K1310" s="1">
        <v>2.72728525003968E-15</v>
      </c>
      <c r="L1310">
        <v>4.2691090346071698</v>
      </c>
    </row>
    <row r="1311" spans="1:12" x14ac:dyDescent="0.25">
      <c r="A1311" t="s">
        <v>1944</v>
      </c>
      <c r="B1311" t="s">
        <v>1945</v>
      </c>
      <c r="C1311">
        <v>5.3771274476805297E-2</v>
      </c>
      <c r="D1311">
        <v>1.2641196657221001</v>
      </c>
      <c r="E1311">
        <v>0.13965397203591401</v>
      </c>
      <c r="F1311">
        <v>1.2636196098476</v>
      </c>
      <c r="G1311">
        <v>7.9360714414434298E-3</v>
      </c>
      <c r="H1311">
        <v>1.61865627637952</v>
      </c>
      <c r="I1311">
        <v>1.1672528039953201E-3</v>
      </c>
      <c r="J1311">
        <v>1.91454829925445</v>
      </c>
      <c r="K1311" s="1">
        <v>1.3410432600901301E-8</v>
      </c>
      <c r="L1311">
        <v>2.9794170899938499</v>
      </c>
    </row>
    <row r="1312" spans="1:12" x14ac:dyDescent="0.25">
      <c r="A1312" t="s">
        <v>1946</v>
      </c>
      <c r="C1312">
        <v>0.445864816662635</v>
      </c>
      <c r="D1312">
        <v>-0.64528229856272101</v>
      </c>
      <c r="E1312">
        <v>0.62682512979027005</v>
      </c>
      <c r="F1312">
        <v>-0.558645489963152</v>
      </c>
      <c r="G1312">
        <v>0.94312422011717301</v>
      </c>
      <c r="H1312">
        <v>-7.1634917959070302E-2</v>
      </c>
      <c r="I1312">
        <v>0.92025052898398296</v>
      </c>
      <c r="J1312">
        <v>-9.6705613742881599E-2</v>
      </c>
      <c r="K1312">
        <v>0.64698003158836204</v>
      </c>
      <c r="L1312">
        <v>0.36738404672827502</v>
      </c>
    </row>
    <row r="1313" spans="1:12" x14ac:dyDescent="0.25">
      <c r="A1313" t="s">
        <v>1947</v>
      </c>
      <c r="C1313">
        <v>0.972845676541086</v>
      </c>
      <c r="D1313">
        <v>-7.6372063686245301E-2</v>
      </c>
      <c r="E1313">
        <v>0.32587714282619001</v>
      </c>
      <c r="F1313">
        <v>-1.3165315380832801</v>
      </c>
      <c r="G1313">
        <v>0.81015975304236099</v>
      </c>
      <c r="H1313">
        <v>-0.34108520734916598</v>
      </c>
      <c r="I1313">
        <v>0.93088167016893797</v>
      </c>
      <c r="J1313">
        <v>-0.127655562774731</v>
      </c>
      <c r="K1313">
        <v>0.415789577563216</v>
      </c>
      <c r="L1313">
        <v>0.82465553955864102</v>
      </c>
    </row>
    <row r="1314" spans="1:12" x14ac:dyDescent="0.25">
      <c r="A1314" t="s">
        <v>1948</v>
      </c>
      <c r="C1314">
        <v>0.441321314129555</v>
      </c>
      <c r="D1314">
        <v>-0.86253983041890703</v>
      </c>
      <c r="E1314">
        <v>0.50743228722720801</v>
      </c>
      <c r="F1314">
        <v>-0.89196583997948198</v>
      </c>
      <c r="G1314">
        <v>0.77723865491134103</v>
      </c>
      <c r="H1314">
        <v>-0.37676306819560201</v>
      </c>
      <c r="I1314">
        <v>0.21484907010551199</v>
      </c>
      <c r="J1314">
        <v>1.07854756486561</v>
      </c>
      <c r="K1314">
        <v>0.22976629722160999</v>
      </c>
      <c r="L1314">
        <v>1.0568486081536099</v>
      </c>
    </row>
    <row r="1315" spans="1:12" x14ac:dyDescent="0.25">
      <c r="A1315" t="s">
        <v>1949</v>
      </c>
      <c r="C1315">
        <v>0.41938778417357298</v>
      </c>
      <c r="D1315">
        <v>-0.67973260974905803</v>
      </c>
      <c r="E1315">
        <v>0.41966959739361598</v>
      </c>
      <c r="F1315">
        <v>-0.84229197609742301</v>
      </c>
      <c r="G1315">
        <v>0.540848914949982</v>
      </c>
      <c r="H1315">
        <v>-0.51627289380392904</v>
      </c>
      <c r="I1315">
        <v>5.7286874542141701E-2</v>
      </c>
      <c r="J1315">
        <v>-1.3828129638117399</v>
      </c>
      <c r="K1315">
        <v>0.28910158722745799</v>
      </c>
      <c r="L1315">
        <v>-0.79811842227631302</v>
      </c>
    </row>
    <row r="1316" spans="1:12" x14ac:dyDescent="0.25">
      <c r="A1316" t="s">
        <v>1950</v>
      </c>
      <c r="C1316">
        <v>1.95814521007381E-3</v>
      </c>
      <c r="D1316">
        <v>1.8912391197505301</v>
      </c>
      <c r="E1316">
        <v>6.0189094894814296E-3</v>
      </c>
      <c r="F1316">
        <v>2.04844271257029</v>
      </c>
      <c r="G1316">
        <v>2.5074662686761399E-2</v>
      </c>
      <c r="H1316">
        <v>1.5180989054982099</v>
      </c>
      <c r="I1316">
        <v>0.112489180845493</v>
      </c>
      <c r="J1316">
        <v>1.19037524200442</v>
      </c>
      <c r="K1316">
        <v>2.9715054339188702E-3</v>
      </c>
      <c r="L1316">
        <v>1.8990604655914101</v>
      </c>
    </row>
    <row r="1317" spans="1:12" x14ac:dyDescent="0.25">
      <c r="A1317" t="s">
        <v>1951</v>
      </c>
      <c r="B1317" t="s">
        <v>1952</v>
      </c>
      <c r="C1317">
        <v>8.6975331051710694E-2</v>
      </c>
      <c r="D1317">
        <v>-1.1139897993033401</v>
      </c>
      <c r="E1317">
        <v>9.3486972298529494E-2</v>
      </c>
      <c r="F1317">
        <v>-1.3590960092943201</v>
      </c>
      <c r="G1317" s="1">
        <v>4.1404643876439503E-5</v>
      </c>
      <c r="H1317">
        <v>-2.4790893379758301</v>
      </c>
      <c r="I1317">
        <v>1.5150821724175501E-4</v>
      </c>
      <c r="J1317">
        <v>-2.4884046546010201</v>
      </c>
      <c r="K1317">
        <v>1.94937214282539E-2</v>
      </c>
      <c r="L1317">
        <v>-1.46900539043553</v>
      </c>
    </row>
    <row r="1318" spans="1:12" x14ac:dyDescent="0.25">
      <c r="A1318" t="s">
        <v>1953</v>
      </c>
      <c r="B1318" t="s">
        <v>1954</v>
      </c>
      <c r="C1318">
        <v>0.30904829661980698</v>
      </c>
      <c r="D1318">
        <v>-0.82790951523563105</v>
      </c>
      <c r="E1318">
        <v>0.48766990601515903</v>
      </c>
      <c r="F1318">
        <v>-0.787990728096718</v>
      </c>
      <c r="G1318">
        <v>1.20715356977098E-4</v>
      </c>
      <c r="H1318">
        <v>-2.4603420769688999</v>
      </c>
      <c r="I1318">
        <v>2.1248653811287601E-3</v>
      </c>
      <c r="J1318">
        <v>-2.05484865028733</v>
      </c>
      <c r="K1318">
        <v>2.8802913885485799E-2</v>
      </c>
      <c r="L1318">
        <v>-1.47124858734868</v>
      </c>
    </row>
    <row r="1319" spans="1:12" x14ac:dyDescent="0.25">
      <c r="A1319" t="s">
        <v>1955</v>
      </c>
      <c r="B1319" t="s">
        <v>1956</v>
      </c>
      <c r="C1319">
        <v>0.69498528201563603</v>
      </c>
      <c r="D1319">
        <v>-0.45613226849866501</v>
      </c>
      <c r="E1319">
        <v>0.63077089278611298</v>
      </c>
      <c r="F1319">
        <v>-0.64303717708661001</v>
      </c>
      <c r="G1319">
        <v>6.3162033764104994E-2</v>
      </c>
      <c r="H1319">
        <v>-1.5550744773162699</v>
      </c>
      <c r="I1319">
        <v>1.6519511192252801E-2</v>
      </c>
      <c r="J1319">
        <v>-2.2620536520628698</v>
      </c>
      <c r="K1319">
        <v>4.52138807830526E-2</v>
      </c>
      <c r="L1319">
        <v>-1.7927068394543599</v>
      </c>
    </row>
    <row r="1320" spans="1:12" x14ac:dyDescent="0.25">
      <c r="A1320" t="s">
        <v>1957</v>
      </c>
      <c r="B1320" t="s">
        <v>1958</v>
      </c>
      <c r="C1320">
        <v>0.23333752678338501</v>
      </c>
      <c r="D1320">
        <v>-1.1931938504159301</v>
      </c>
      <c r="E1320">
        <v>0.20181770506695401</v>
      </c>
      <c r="F1320">
        <v>-1.5303164661922699</v>
      </c>
      <c r="G1320">
        <v>1.1692206826283E-2</v>
      </c>
      <c r="H1320">
        <v>-2.6750792700337498</v>
      </c>
      <c r="I1320">
        <v>1.45165214813058E-2</v>
      </c>
      <c r="J1320">
        <v>-3.50320998664718</v>
      </c>
      <c r="K1320">
        <v>0.48509971715267902</v>
      </c>
      <c r="L1320">
        <v>-0.751204886069754</v>
      </c>
    </row>
    <row r="1321" spans="1:12" x14ac:dyDescent="0.25">
      <c r="A1321" t="s">
        <v>1959</v>
      </c>
      <c r="B1321" t="s">
        <v>1960</v>
      </c>
      <c r="C1321">
        <v>4.6050920523760898E-2</v>
      </c>
      <c r="D1321">
        <v>-1.42169725209362</v>
      </c>
      <c r="E1321">
        <v>2.2469038608782799E-2</v>
      </c>
      <c r="F1321">
        <v>-1.9411377862469501</v>
      </c>
      <c r="G1321">
        <v>3.6118992056467002E-3</v>
      </c>
      <c r="H1321">
        <v>-2.00349497214376</v>
      </c>
      <c r="I1321">
        <v>3.7950358187248498E-2</v>
      </c>
      <c r="J1321">
        <v>-1.4960134593983501</v>
      </c>
      <c r="K1321">
        <v>2.2866926747124698E-3</v>
      </c>
      <c r="L1321">
        <v>-2.19033717285896</v>
      </c>
    </row>
    <row r="1322" spans="1:12" x14ac:dyDescent="0.25">
      <c r="A1322" t="s">
        <v>1961</v>
      </c>
      <c r="B1322" t="s">
        <v>1962</v>
      </c>
      <c r="C1322">
        <v>0.85171339819529601</v>
      </c>
      <c r="D1322">
        <v>-0.26184768987015999</v>
      </c>
      <c r="E1322">
        <v>0.99797339847097399</v>
      </c>
      <c r="F1322">
        <v>-3.36287910020935E-3</v>
      </c>
      <c r="G1322">
        <v>0.93034167076887297</v>
      </c>
      <c r="H1322">
        <v>0.107102051215119</v>
      </c>
      <c r="I1322">
        <v>0.29668745165791499</v>
      </c>
      <c r="J1322">
        <v>0.89279140871870399</v>
      </c>
      <c r="K1322">
        <v>0.30652827466254801</v>
      </c>
      <c r="L1322">
        <v>0.88204991610903805</v>
      </c>
    </row>
    <row r="1323" spans="1:12" x14ac:dyDescent="0.25">
      <c r="A1323" t="s">
        <v>1963</v>
      </c>
      <c r="C1323">
        <v>0.201097522469974</v>
      </c>
      <c r="D1323">
        <v>0.76376561309761104</v>
      </c>
      <c r="E1323">
        <v>0.281878317679991</v>
      </c>
      <c r="F1323">
        <v>0.83618051169560603</v>
      </c>
      <c r="G1323" s="1">
        <v>5.71719612472515E-6</v>
      </c>
      <c r="H1323">
        <v>2.0156725887767801</v>
      </c>
      <c r="I1323" s="1">
        <v>3.6091387934859799E-20</v>
      </c>
      <c r="J1323">
        <v>3.7563385196461301</v>
      </c>
      <c r="K1323" s="1">
        <v>1.7993633675645601E-27</v>
      </c>
      <c r="L1323">
        <v>4.3644507694219401</v>
      </c>
    </row>
    <row r="1324" spans="1:12" x14ac:dyDescent="0.25">
      <c r="A1324" t="s">
        <v>1964</v>
      </c>
      <c r="C1324" s="1">
        <v>3.5162794259358701E-6</v>
      </c>
      <c r="D1324">
        <v>2.2850102994394099</v>
      </c>
      <c r="E1324" s="1">
        <v>1.2958109552376899E-6</v>
      </c>
      <c r="F1324">
        <v>2.87134503703688</v>
      </c>
      <c r="G1324" s="1">
        <v>5.6380129082713701E-12</v>
      </c>
      <c r="H1324">
        <v>3.25772944591683</v>
      </c>
      <c r="I1324" s="1">
        <v>4.4337990204689599E-22</v>
      </c>
      <c r="J1324">
        <v>4.4190666393209002</v>
      </c>
      <c r="K1324" s="1">
        <v>4.4969535751583198E-33</v>
      </c>
      <c r="L1324">
        <v>5.3954715976602801</v>
      </c>
    </row>
    <row r="1325" spans="1:12" x14ac:dyDescent="0.25">
      <c r="A1325" t="s">
        <v>1965</v>
      </c>
      <c r="B1325" t="s">
        <v>1966</v>
      </c>
      <c r="C1325">
        <v>3.6499423349796702E-2</v>
      </c>
      <c r="D1325">
        <v>-1.16026453335873</v>
      </c>
      <c r="E1325">
        <v>0.12752620465141401</v>
      </c>
      <c r="F1325">
        <v>-1.12351343089991</v>
      </c>
      <c r="G1325">
        <v>3.62000418510093E-2</v>
      </c>
      <c r="H1325">
        <v>-1.1906880559544499</v>
      </c>
      <c r="I1325">
        <v>0.46343176716548101</v>
      </c>
      <c r="J1325">
        <v>0.45042186599596701</v>
      </c>
      <c r="K1325">
        <v>0.34777465402208602</v>
      </c>
      <c r="L1325">
        <v>0.55651640746178799</v>
      </c>
    </row>
    <row r="1326" spans="1:12" x14ac:dyDescent="0.25">
      <c r="A1326" t="s">
        <v>1967</v>
      </c>
      <c r="B1326" t="s">
        <v>1968</v>
      </c>
      <c r="C1326">
        <v>0.94830294137587301</v>
      </c>
      <c r="D1326">
        <v>8.9201880938759401E-2</v>
      </c>
      <c r="E1326">
        <v>0.98099863891892702</v>
      </c>
      <c r="F1326">
        <v>3.2562758979831602E-2</v>
      </c>
      <c r="G1326">
        <v>0.84491183300819706</v>
      </c>
      <c r="H1326">
        <v>0.18628412250713899</v>
      </c>
      <c r="I1326" s="1">
        <v>4.8749644168919801E-11</v>
      </c>
      <c r="J1326">
        <v>3.2546637376087002</v>
      </c>
      <c r="K1326" s="1">
        <v>2.6307615603161698E-10</v>
      </c>
      <c r="L1326">
        <v>3.1229746852629301</v>
      </c>
    </row>
    <row r="1327" spans="1:12" x14ac:dyDescent="0.25">
      <c r="A1327" t="s">
        <v>1969</v>
      </c>
      <c r="C1327">
        <v>0.58628204433443998</v>
      </c>
      <c r="D1327">
        <v>-0.48300450294205299</v>
      </c>
      <c r="E1327">
        <v>0.61860251566539104</v>
      </c>
      <c r="F1327">
        <v>-0.54981385326348997</v>
      </c>
      <c r="G1327">
        <v>0.29335703428323401</v>
      </c>
      <c r="H1327">
        <v>0.71561439235541202</v>
      </c>
      <c r="I1327" s="1">
        <v>7.5939893283471804E-8</v>
      </c>
      <c r="J1327">
        <v>2.6627551712857001</v>
      </c>
      <c r="K1327" s="1">
        <v>2.4014570321413399E-6</v>
      </c>
      <c r="L1327">
        <v>2.3601056135434701</v>
      </c>
    </row>
    <row r="1328" spans="1:12" x14ac:dyDescent="0.25">
      <c r="A1328" t="s">
        <v>1970</v>
      </c>
      <c r="C1328">
        <v>0.70427641427066501</v>
      </c>
      <c r="D1328">
        <v>0.38846820897927198</v>
      </c>
      <c r="E1328">
        <v>0.85518781691426704</v>
      </c>
      <c r="F1328">
        <v>0.23542952453653701</v>
      </c>
      <c r="G1328">
        <v>0.111068866889632</v>
      </c>
      <c r="H1328">
        <v>1.0728312320520199</v>
      </c>
      <c r="I1328">
        <v>0.83793942410292599</v>
      </c>
      <c r="J1328">
        <v>-0.20898648689704799</v>
      </c>
      <c r="K1328">
        <v>0.99526468083388897</v>
      </c>
      <c r="L1328">
        <v>-6.0514201659914299E-3</v>
      </c>
    </row>
    <row r="1329" spans="1:12" x14ac:dyDescent="0.25">
      <c r="A1329" t="s">
        <v>1971</v>
      </c>
      <c r="C1329">
        <v>0.86397923244802399</v>
      </c>
      <c r="D1329">
        <v>0.38831446398304797</v>
      </c>
      <c r="E1329" t="s">
        <v>67</v>
      </c>
      <c r="F1329">
        <v>-0.73106426251230106</v>
      </c>
      <c r="G1329">
        <v>0.99353184773769498</v>
      </c>
      <c r="H1329">
        <v>-1.4212394584627201E-2</v>
      </c>
      <c r="I1329">
        <v>0.72422139963972498</v>
      </c>
      <c r="J1329">
        <v>0.63332913991423201</v>
      </c>
      <c r="K1329">
        <v>0.63959516751752499</v>
      </c>
      <c r="L1329">
        <v>0.80412439243379896</v>
      </c>
    </row>
    <row r="1330" spans="1:12" x14ac:dyDescent="0.25">
      <c r="A1330" t="s">
        <v>1972</v>
      </c>
      <c r="C1330">
        <v>0.996890156908118</v>
      </c>
      <c r="D1330">
        <v>-1.0048540098827099E-2</v>
      </c>
      <c r="E1330">
        <v>0.81580255982097505</v>
      </c>
      <c r="F1330">
        <v>0.32260316090476399</v>
      </c>
      <c r="G1330">
        <v>0.44584385379567099</v>
      </c>
      <c r="H1330">
        <v>0.64584465183408102</v>
      </c>
      <c r="I1330">
        <v>0.63832049492372001</v>
      </c>
      <c r="J1330">
        <v>0.42440583439920099</v>
      </c>
      <c r="K1330">
        <v>0.235422459356707</v>
      </c>
      <c r="L1330">
        <v>0.89594609085203702</v>
      </c>
    </row>
    <row r="1331" spans="1:12" x14ac:dyDescent="0.25">
      <c r="A1331" t="s">
        <v>1973</v>
      </c>
      <c r="B1331" t="s">
        <v>1974</v>
      </c>
      <c r="C1331">
        <v>0.369875379960245</v>
      </c>
      <c r="D1331">
        <v>0.80011055454319302</v>
      </c>
      <c r="E1331">
        <v>0.90725887930240801</v>
      </c>
      <c r="F1331">
        <v>0.17320956382911501</v>
      </c>
      <c r="G1331">
        <v>0.80876666897427296</v>
      </c>
      <c r="H1331">
        <v>0.25850764257884101</v>
      </c>
      <c r="I1331">
        <v>0.46703101523886598</v>
      </c>
      <c r="J1331">
        <v>0.58212133271583499</v>
      </c>
      <c r="K1331">
        <v>0.90167991087990096</v>
      </c>
      <c r="L1331">
        <v>-0.12752703584931499</v>
      </c>
    </row>
    <row r="1332" spans="1:12" x14ac:dyDescent="0.25">
      <c r="A1332" t="s">
        <v>1975</v>
      </c>
      <c r="C1332">
        <v>0.87443006005745705</v>
      </c>
      <c r="D1332">
        <v>0.16731846851971999</v>
      </c>
      <c r="E1332">
        <v>0.89898438609370401</v>
      </c>
      <c r="F1332">
        <v>0.147833426666651</v>
      </c>
      <c r="G1332">
        <v>6.1690471177072402E-2</v>
      </c>
      <c r="H1332">
        <v>1.05048383589409</v>
      </c>
      <c r="I1332">
        <v>6.48970441858749E-2</v>
      </c>
      <c r="J1332">
        <v>1.0083977847218999</v>
      </c>
      <c r="K1332">
        <v>4.7026687479573601E-4</v>
      </c>
      <c r="L1332">
        <v>1.7097387330101099</v>
      </c>
    </row>
    <row r="1333" spans="1:12" x14ac:dyDescent="0.25">
      <c r="A1333" t="s">
        <v>1976</v>
      </c>
      <c r="C1333">
        <v>0.661172154420966</v>
      </c>
      <c r="D1333">
        <v>0.42355664418255401</v>
      </c>
      <c r="E1333">
        <v>0.20181770506695401</v>
      </c>
      <c r="F1333">
        <v>1.14740655679563</v>
      </c>
      <c r="G1333">
        <v>0.107249180991157</v>
      </c>
      <c r="H1333">
        <v>1.0358600015783701</v>
      </c>
      <c r="I1333">
        <v>4.3644140658601997E-2</v>
      </c>
      <c r="J1333">
        <v>1.20464320157662</v>
      </c>
      <c r="K1333" s="1">
        <v>4.4162378444297903E-6</v>
      </c>
      <c r="L1333">
        <v>2.3975142196414199</v>
      </c>
    </row>
    <row r="1334" spans="1:12" x14ac:dyDescent="0.25">
      <c r="A1334" t="s">
        <v>1977</v>
      </c>
      <c r="C1334">
        <v>0.83106082119960201</v>
      </c>
      <c r="D1334">
        <v>-0.33697410612765899</v>
      </c>
      <c r="E1334">
        <v>0.85479361867866699</v>
      </c>
      <c r="F1334">
        <v>-0.315939633709237</v>
      </c>
      <c r="G1334">
        <v>0.53977955897433405</v>
      </c>
      <c r="H1334">
        <v>-0.82371643788539595</v>
      </c>
      <c r="I1334">
        <v>0.83793942410292599</v>
      </c>
      <c r="J1334">
        <v>-0.29962899606155502</v>
      </c>
      <c r="K1334">
        <v>0.569329648468344</v>
      </c>
      <c r="L1334">
        <v>0.643796719015445</v>
      </c>
    </row>
    <row r="1335" spans="1:12" x14ac:dyDescent="0.25">
      <c r="A1335" t="s">
        <v>1978</v>
      </c>
      <c r="B1335" t="s">
        <v>1979</v>
      </c>
      <c r="C1335">
        <v>0.41076927376380501</v>
      </c>
      <c r="D1335">
        <v>-0.65376773014654099</v>
      </c>
      <c r="E1335">
        <v>0.25025256726866901</v>
      </c>
      <c r="F1335">
        <v>-1.0479399307724799</v>
      </c>
      <c r="G1335">
        <v>4.6473276334288598E-2</v>
      </c>
      <c r="H1335">
        <v>-1.2765682150733999</v>
      </c>
      <c r="I1335">
        <v>0.13543283906633</v>
      </c>
      <c r="J1335">
        <v>-0.99099050758038998</v>
      </c>
      <c r="K1335">
        <v>2.3550434207917501E-2</v>
      </c>
      <c r="L1335">
        <v>-1.45680224235191</v>
      </c>
    </row>
    <row r="1336" spans="1:12" x14ac:dyDescent="0.25">
      <c r="A1336" t="s">
        <v>1980</v>
      </c>
      <c r="B1336" t="s">
        <v>1981</v>
      </c>
      <c r="C1336">
        <v>0.87389883124396395</v>
      </c>
      <c r="D1336">
        <v>0.16896208865880599</v>
      </c>
      <c r="E1336">
        <v>0.80912463728898398</v>
      </c>
      <c r="F1336">
        <v>0.28627672264603599</v>
      </c>
      <c r="G1336">
        <v>0.87081700610038604</v>
      </c>
      <c r="H1336">
        <v>-0.14359709794223899</v>
      </c>
      <c r="I1336">
        <v>0.98758994952730295</v>
      </c>
      <c r="J1336">
        <v>1.3511236988612899E-2</v>
      </c>
      <c r="K1336">
        <v>0.846554964162334</v>
      </c>
      <c r="L1336">
        <v>0.153262983533303</v>
      </c>
    </row>
    <row r="1337" spans="1:12" x14ac:dyDescent="0.25">
      <c r="A1337" t="s">
        <v>1982</v>
      </c>
      <c r="B1337" t="s">
        <v>1983</v>
      </c>
      <c r="C1337">
        <v>0.34488018270901299</v>
      </c>
      <c r="D1337">
        <v>0.83363074406328497</v>
      </c>
      <c r="E1337">
        <v>0.17014437737732899</v>
      </c>
      <c r="F1337">
        <v>1.38405493844508</v>
      </c>
      <c r="G1337">
        <v>0.48138324239547098</v>
      </c>
      <c r="H1337">
        <v>0.61357996960499295</v>
      </c>
      <c r="I1337">
        <v>0.76403842914231201</v>
      </c>
      <c r="J1337">
        <v>0.27144313104621698</v>
      </c>
      <c r="K1337">
        <v>0.72706721384056106</v>
      </c>
      <c r="L1337">
        <v>-0.31592669301061899</v>
      </c>
    </row>
    <row r="1338" spans="1:12" x14ac:dyDescent="0.25">
      <c r="A1338" t="s">
        <v>1984</v>
      </c>
      <c r="B1338" t="s">
        <v>1985</v>
      </c>
      <c r="C1338">
        <v>0.25576192533167003</v>
      </c>
      <c r="D1338">
        <v>0.80225032358552295</v>
      </c>
      <c r="E1338">
        <v>0.33844229079802601</v>
      </c>
      <c r="F1338">
        <v>0.89789879833997199</v>
      </c>
      <c r="G1338">
        <v>0.98027637637364295</v>
      </c>
      <c r="H1338">
        <v>-2.4018906996387899E-2</v>
      </c>
      <c r="I1338">
        <v>0.934047106482088</v>
      </c>
      <c r="J1338">
        <v>7.3545691518874995E-2</v>
      </c>
      <c r="K1338">
        <v>0.78967061028534802</v>
      </c>
      <c r="L1338">
        <v>-0.216904671262107</v>
      </c>
    </row>
    <row r="1339" spans="1:12" x14ac:dyDescent="0.25">
      <c r="A1339" t="s">
        <v>1986</v>
      </c>
      <c r="B1339" t="s">
        <v>1987</v>
      </c>
      <c r="C1339">
        <v>2.3246806902632901E-2</v>
      </c>
      <c r="D1339">
        <v>1.24615179977478</v>
      </c>
      <c r="E1339">
        <v>4.8644523489253702E-2</v>
      </c>
      <c r="F1339">
        <v>1.3918985209330199</v>
      </c>
      <c r="G1339">
        <v>8.7903952857175893E-2</v>
      </c>
      <c r="H1339">
        <v>0.98250130032443395</v>
      </c>
      <c r="I1339">
        <v>0.184232582071056</v>
      </c>
      <c r="J1339">
        <v>0.77657869033712401</v>
      </c>
      <c r="K1339">
        <v>0.93876418593389899</v>
      </c>
      <c r="L1339">
        <v>6.3817951980445806E-2</v>
      </c>
    </row>
    <row r="1340" spans="1:12" x14ac:dyDescent="0.25">
      <c r="A1340" t="s">
        <v>1988</v>
      </c>
      <c r="B1340" t="s">
        <v>1989</v>
      </c>
      <c r="C1340">
        <v>6.6499188191555994E-2</v>
      </c>
      <c r="D1340">
        <v>1.15052003861615</v>
      </c>
      <c r="E1340">
        <v>6.6713931583273905E-2</v>
      </c>
      <c r="F1340">
        <v>1.42398551512754</v>
      </c>
      <c r="G1340">
        <v>0.48758382451931898</v>
      </c>
      <c r="H1340">
        <v>0.53041763125589103</v>
      </c>
      <c r="I1340">
        <v>8.89433134798914E-2</v>
      </c>
      <c r="J1340">
        <v>1.04079414241587</v>
      </c>
      <c r="K1340">
        <v>0.87044975078333398</v>
      </c>
      <c r="L1340">
        <v>-0.14938957849222101</v>
      </c>
    </row>
    <row r="1341" spans="1:12" x14ac:dyDescent="0.25">
      <c r="A1341" t="s">
        <v>1990</v>
      </c>
      <c r="B1341" t="s">
        <v>1991</v>
      </c>
      <c r="C1341">
        <v>0.17415254350106901</v>
      </c>
      <c r="D1341">
        <v>1.13893884119016</v>
      </c>
      <c r="E1341">
        <v>8.9676087192808104E-2</v>
      </c>
      <c r="F1341">
        <v>1.6677708217853799</v>
      </c>
      <c r="G1341">
        <v>0.61532633185290297</v>
      </c>
      <c r="H1341">
        <v>0.50244779655105698</v>
      </c>
      <c r="I1341">
        <v>0.52093581821318102</v>
      </c>
      <c r="J1341">
        <v>0.57044424069647204</v>
      </c>
      <c r="K1341">
        <v>0.93894567089335401</v>
      </c>
      <c r="L1341">
        <v>8.5384764906676694E-2</v>
      </c>
    </row>
    <row r="1342" spans="1:12" x14ac:dyDescent="0.25">
      <c r="A1342" t="s">
        <v>1992</v>
      </c>
      <c r="B1342" t="s">
        <v>1993</v>
      </c>
      <c r="C1342">
        <v>3.0521555029606701E-2</v>
      </c>
      <c r="D1342">
        <v>1.3565483085275001</v>
      </c>
      <c r="E1342">
        <v>1.60318464491194E-2</v>
      </c>
      <c r="F1342">
        <v>1.8351067769943901</v>
      </c>
      <c r="G1342">
        <v>4.1549748659278199E-2</v>
      </c>
      <c r="H1342">
        <v>1.2651190582316501</v>
      </c>
      <c r="I1342">
        <v>0.39038575816844401</v>
      </c>
      <c r="J1342">
        <v>0.59151116973236995</v>
      </c>
      <c r="K1342">
        <v>0.91058951756394502</v>
      </c>
      <c r="L1342">
        <v>9.7659636626108298E-2</v>
      </c>
    </row>
    <row r="1343" spans="1:12" x14ac:dyDescent="0.25">
      <c r="A1343" t="s">
        <v>1994</v>
      </c>
      <c r="C1343">
        <v>3.7326628087189998E-4</v>
      </c>
      <c r="D1343">
        <v>-2.4065221861540702</v>
      </c>
      <c r="E1343">
        <v>3.5975144121284399E-3</v>
      </c>
      <c r="F1343">
        <v>-2.47628972805505</v>
      </c>
      <c r="G1343">
        <v>4.4205418544673497E-2</v>
      </c>
      <c r="H1343">
        <v>-1.5052644693964099</v>
      </c>
      <c r="I1343" s="1">
        <v>3.58423731932466E-6</v>
      </c>
      <c r="J1343">
        <v>-4.0762467903049799</v>
      </c>
      <c r="K1343" s="1">
        <v>2.4014570321413399E-6</v>
      </c>
      <c r="L1343">
        <v>-4.23382476377886</v>
      </c>
    </row>
    <row r="1344" spans="1:12" x14ac:dyDescent="0.25">
      <c r="A1344" t="s">
        <v>1995</v>
      </c>
      <c r="B1344" t="s">
        <v>1996</v>
      </c>
      <c r="C1344">
        <v>2.8864764952953202E-3</v>
      </c>
      <c r="D1344">
        <v>-1.55648425722106</v>
      </c>
      <c r="E1344">
        <v>7.6280561240643502E-3</v>
      </c>
      <c r="F1344">
        <v>-1.7340374346484699</v>
      </c>
      <c r="G1344">
        <v>0.42685891089730399</v>
      </c>
      <c r="H1344">
        <v>-0.53165157948713404</v>
      </c>
      <c r="I1344">
        <v>0.996552513490921</v>
      </c>
      <c r="J1344">
        <v>4.08181871388065E-3</v>
      </c>
      <c r="K1344">
        <v>0.60508982668517197</v>
      </c>
      <c r="L1344">
        <v>0.34475044177714498</v>
      </c>
    </row>
    <row r="1345" spans="1:12" x14ac:dyDescent="0.25">
      <c r="A1345" t="s">
        <v>1997</v>
      </c>
      <c r="C1345">
        <v>0.407455143125043</v>
      </c>
      <c r="D1345">
        <v>-0.67376092674929799</v>
      </c>
      <c r="E1345">
        <v>0.31089326585089599</v>
      </c>
      <c r="F1345">
        <v>-0.95856388236772105</v>
      </c>
      <c r="G1345">
        <v>0.70246981856730095</v>
      </c>
      <c r="H1345">
        <v>0.32956907611625103</v>
      </c>
      <c r="I1345">
        <v>0.94817300495295798</v>
      </c>
      <c r="J1345">
        <v>-6.5162014194825799E-2</v>
      </c>
      <c r="K1345">
        <v>0.515081878921826</v>
      </c>
      <c r="L1345">
        <v>0.49044129782199197</v>
      </c>
    </row>
    <row r="1346" spans="1:12" x14ac:dyDescent="0.25">
      <c r="A1346" t="s">
        <v>1998</v>
      </c>
      <c r="C1346">
        <v>0.83388463542149405</v>
      </c>
      <c r="D1346">
        <v>-0.36050644278868299</v>
      </c>
      <c r="E1346">
        <v>0.80799710431143601</v>
      </c>
      <c r="F1346">
        <v>-0.46336496345561101</v>
      </c>
      <c r="G1346">
        <v>0.89712732966652498</v>
      </c>
      <c r="H1346">
        <v>0.19790205200226799</v>
      </c>
      <c r="I1346">
        <v>0.54431559187228296</v>
      </c>
      <c r="J1346">
        <v>0.72183760187509405</v>
      </c>
      <c r="K1346">
        <v>0.38849667827460699</v>
      </c>
      <c r="L1346">
        <v>0.95482760406745504</v>
      </c>
    </row>
    <row r="1347" spans="1:12" x14ac:dyDescent="0.25">
      <c r="A1347" t="s">
        <v>1999</v>
      </c>
      <c r="C1347">
        <v>0.92301771012495204</v>
      </c>
      <c r="D1347">
        <v>0.30299738378875601</v>
      </c>
      <c r="E1347" t="s">
        <v>67</v>
      </c>
      <c r="F1347">
        <v>0.56903412166702605</v>
      </c>
      <c r="G1347">
        <v>0.78096793911528695</v>
      </c>
      <c r="H1347">
        <v>0.67480721487921302</v>
      </c>
      <c r="I1347" t="s">
        <v>67</v>
      </c>
      <c r="J1347">
        <v>2.62637635615024</v>
      </c>
      <c r="K1347">
        <v>0.70683247880623501</v>
      </c>
      <c r="L1347">
        <v>0.85427831003268195</v>
      </c>
    </row>
    <row r="1348" spans="1:12" x14ac:dyDescent="0.25">
      <c r="A1348" t="s">
        <v>2000</v>
      </c>
      <c r="C1348">
        <v>0.99073841503955695</v>
      </c>
      <c r="D1348">
        <v>2.5707587247638001E-2</v>
      </c>
      <c r="E1348">
        <v>0.68299480669261103</v>
      </c>
      <c r="F1348">
        <v>0.470905414544873</v>
      </c>
      <c r="G1348">
        <v>2.4177055802982499E-2</v>
      </c>
      <c r="H1348">
        <v>1.36623376982895</v>
      </c>
      <c r="I1348">
        <v>0.161695555291546</v>
      </c>
      <c r="J1348">
        <v>0.94318562545853102</v>
      </c>
      <c r="K1348">
        <v>8.9121028184772899E-4</v>
      </c>
      <c r="L1348">
        <v>1.8486266054735401</v>
      </c>
    </row>
    <row r="1349" spans="1:12" x14ac:dyDescent="0.25">
      <c r="A1349" t="s">
        <v>2001</v>
      </c>
      <c r="C1349">
        <v>0.95911218596755698</v>
      </c>
      <c r="D1349">
        <v>-0.12098104800981301</v>
      </c>
      <c r="E1349">
        <v>0.94915426596097896</v>
      </c>
      <c r="F1349">
        <v>-0.121177187932027</v>
      </c>
      <c r="G1349">
        <v>0.108878397251814</v>
      </c>
      <c r="H1349">
        <v>1.58737047185264</v>
      </c>
      <c r="I1349">
        <v>1.9032504923943399E-3</v>
      </c>
      <c r="J1349">
        <v>2.61510902053424</v>
      </c>
      <c r="K1349">
        <v>0.336221624170845</v>
      </c>
      <c r="L1349">
        <v>1.13420139252368</v>
      </c>
    </row>
    <row r="1350" spans="1:12" x14ac:dyDescent="0.25">
      <c r="A1350" t="s">
        <v>2002</v>
      </c>
      <c r="C1350">
        <v>0.76640339233369303</v>
      </c>
      <c r="D1350">
        <v>-0.36167330567181599</v>
      </c>
      <c r="E1350">
        <v>0.72781789625587301</v>
      </c>
      <c r="F1350">
        <v>-0.48037588927949998</v>
      </c>
      <c r="G1350">
        <v>0.31493685785493297</v>
      </c>
      <c r="H1350">
        <v>0.82204545489459302</v>
      </c>
      <c r="I1350">
        <v>0.14885400590894399</v>
      </c>
      <c r="J1350">
        <v>1.0764652308440099</v>
      </c>
      <c r="K1350">
        <v>3.6829227448253898E-2</v>
      </c>
      <c r="L1350">
        <v>1.43223547861472</v>
      </c>
    </row>
    <row r="1351" spans="1:12" x14ac:dyDescent="0.25">
      <c r="A1351" t="s">
        <v>2003</v>
      </c>
      <c r="C1351">
        <v>0.25900414245630698</v>
      </c>
      <c r="D1351">
        <v>-1.1026187957707601</v>
      </c>
      <c r="E1351">
        <v>0.29727888506869299</v>
      </c>
      <c r="F1351">
        <v>-1.2139064773166801</v>
      </c>
      <c r="G1351">
        <v>0.30585216927576198</v>
      </c>
      <c r="H1351">
        <v>0.890816351071959</v>
      </c>
      <c r="I1351">
        <v>0.33948027156969801</v>
      </c>
      <c r="J1351">
        <v>0.840394346909763</v>
      </c>
      <c r="K1351">
        <v>0.97836713477438197</v>
      </c>
      <c r="L1351">
        <v>-3.5448370652840601E-2</v>
      </c>
    </row>
    <row r="1352" spans="1:12" x14ac:dyDescent="0.25">
      <c r="A1352" t="s">
        <v>2004</v>
      </c>
      <c r="C1352">
        <v>0.84871271910121004</v>
      </c>
      <c r="D1352">
        <v>-0.43183066247191498</v>
      </c>
      <c r="E1352" t="s">
        <v>67</v>
      </c>
      <c r="F1352">
        <v>-2.2113842827123902</v>
      </c>
      <c r="G1352">
        <v>0.81711775181404001</v>
      </c>
      <c r="H1352">
        <v>-0.51878905794752095</v>
      </c>
      <c r="I1352">
        <v>0.68332033506572598</v>
      </c>
      <c r="J1352">
        <v>0.68039752580781998</v>
      </c>
      <c r="K1352">
        <v>0.26414471968796999</v>
      </c>
      <c r="L1352">
        <v>1.4646480903518799</v>
      </c>
    </row>
    <row r="1353" spans="1:12" x14ac:dyDescent="0.25">
      <c r="A1353" t="s">
        <v>2005</v>
      </c>
      <c r="C1353">
        <v>0.498738439648994</v>
      </c>
      <c r="D1353">
        <v>-0.736588918464255</v>
      </c>
      <c r="E1353">
        <v>0.12314500602016</v>
      </c>
      <c r="F1353">
        <v>-1.6506083244005001</v>
      </c>
      <c r="G1353">
        <v>0.95169370216442795</v>
      </c>
      <c r="H1353">
        <v>-7.79537645592666E-2</v>
      </c>
      <c r="I1353">
        <v>0.68427140424510902</v>
      </c>
      <c r="J1353">
        <v>0.41809475224410098</v>
      </c>
      <c r="K1353">
        <v>0.82927671281124904</v>
      </c>
      <c r="L1353">
        <v>-0.26883893714634899</v>
      </c>
    </row>
    <row r="1354" spans="1:12" x14ac:dyDescent="0.25">
      <c r="A1354" t="s">
        <v>2006</v>
      </c>
      <c r="C1354">
        <v>1.9336630127670801E-2</v>
      </c>
      <c r="D1354">
        <v>-1.8508280664410099</v>
      </c>
      <c r="E1354">
        <v>2.3043857994909898E-2</v>
      </c>
      <c r="F1354">
        <v>-2.1183514807628199</v>
      </c>
      <c r="G1354">
        <v>0.657389316477067</v>
      </c>
      <c r="H1354">
        <v>-0.46919866649590503</v>
      </c>
      <c r="I1354">
        <v>0.55277147919699299</v>
      </c>
      <c r="J1354">
        <v>-0.58798171989724501</v>
      </c>
      <c r="K1354">
        <v>0.87044975078333398</v>
      </c>
      <c r="L1354">
        <v>-0.184183669582175</v>
      </c>
    </row>
    <row r="1355" spans="1:12" x14ac:dyDescent="0.25">
      <c r="A1355" t="s">
        <v>2007</v>
      </c>
      <c r="C1355">
        <v>0.39804727348297297</v>
      </c>
      <c r="D1355">
        <v>-1.3462979877661101</v>
      </c>
      <c r="E1355">
        <v>0.23314538260172701</v>
      </c>
      <c r="F1355">
        <v>-2.1065070165286799</v>
      </c>
      <c r="G1355">
        <v>0.67706642706906095</v>
      </c>
      <c r="H1355">
        <v>0.64462280972034802</v>
      </c>
      <c r="I1355">
        <v>0.13333813611604101</v>
      </c>
      <c r="J1355">
        <v>1.6789886123379301</v>
      </c>
      <c r="K1355">
        <v>0.31171617897256598</v>
      </c>
      <c r="L1355">
        <v>1.25426528731168</v>
      </c>
    </row>
    <row r="1356" spans="1:12" x14ac:dyDescent="0.25">
      <c r="A1356" t="s">
        <v>2008</v>
      </c>
      <c r="C1356">
        <v>0.58629454101977296</v>
      </c>
      <c r="D1356">
        <v>-0.68598405051797895</v>
      </c>
      <c r="E1356">
        <v>0.62186864272727105</v>
      </c>
      <c r="F1356">
        <v>-0.71460080891782696</v>
      </c>
      <c r="G1356">
        <v>0.69401643081328002</v>
      </c>
      <c r="H1356">
        <v>0.46835248524457301</v>
      </c>
      <c r="I1356">
        <v>6.0907306544124998E-4</v>
      </c>
      <c r="J1356">
        <v>2.40292987832794</v>
      </c>
      <c r="K1356">
        <v>4.8122223098257403E-3</v>
      </c>
      <c r="L1356">
        <v>2.0608265309468998</v>
      </c>
    </row>
    <row r="1357" spans="1:12" x14ac:dyDescent="0.25">
      <c r="A1357" t="s">
        <v>2009</v>
      </c>
      <c r="C1357">
        <v>0.954860342564821</v>
      </c>
      <c r="D1357">
        <v>-8.5503448091120995E-2</v>
      </c>
      <c r="E1357">
        <v>0.82740574274083301</v>
      </c>
      <c r="F1357">
        <v>-0.30208834910015397</v>
      </c>
      <c r="G1357">
        <v>0.79077333483191203</v>
      </c>
      <c r="H1357">
        <v>-0.27040987957306301</v>
      </c>
      <c r="I1357">
        <v>6.7302610499076196E-2</v>
      </c>
      <c r="J1357">
        <v>1.1859254158849799</v>
      </c>
      <c r="K1357">
        <v>0.30153045477541301</v>
      </c>
      <c r="L1357">
        <v>0.74840241984784095</v>
      </c>
    </row>
    <row r="1358" spans="1:12" x14ac:dyDescent="0.25">
      <c r="A1358" t="s">
        <v>2010</v>
      </c>
      <c r="C1358">
        <v>0.81560734871622897</v>
      </c>
      <c r="D1358">
        <v>-0.270044817639704</v>
      </c>
      <c r="E1358">
        <v>0.76440595215482299</v>
      </c>
      <c r="F1358">
        <v>-0.386939377676211</v>
      </c>
      <c r="G1358">
        <v>0.80342633412215003</v>
      </c>
      <c r="H1358">
        <v>0.249525311049558</v>
      </c>
      <c r="I1358">
        <v>0.53877622349644505</v>
      </c>
      <c r="J1358">
        <v>-0.54732273839269596</v>
      </c>
      <c r="K1358">
        <v>0.79366063761418404</v>
      </c>
      <c r="L1358">
        <v>0.24435997081534799</v>
      </c>
    </row>
    <row r="1359" spans="1:12" x14ac:dyDescent="0.25">
      <c r="A1359" t="s">
        <v>2011</v>
      </c>
      <c r="C1359">
        <v>0.83832915404759301</v>
      </c>
      <c r="D1359">
        <v>-0.23167212492531999</v>
      </c>
      <c r="E1359">
        <v>0.83751843343623</v>
      </c>
      <c r="F1359">
        <v>-0.26467461276485699</v>
      </c>
      <c r="G1359">
        <v>0.82366562113469499</v>
      </c>
      <c r="H1359">
        <v>0.217374168144021</v>
      </c>
      <c r="I1359">
        <v>0.98352644482356999</v>
      </c>
      <c r="J1359">
        <v>-2.3078759145891799E-2</v>
      </c>
      <c r="K1359">
        <v>0.993710081347149</v>
      </c>
      <c r="L1359">
        <v>9.2809379096483596E-3</v>
      </c>
    </row>
    <row r="1360" spans="1:12" x14ac:dyDescent="0.25">
      <c r="A1360" t="s">
        <v>2012</v>
      </c>
      <c r="B1360" t="s">
        <v>2013</v>
      </c>
      <c r="C1360">
        <v>0.50428238369892597</v>
      </c>
      <c r="D1360">
        <v>-0.62048811607435095</v>
      </c>
      <c r="E1360">
        <v>0.57137765349087799</v>
      </c>
      <c r="F1360">
        <v>-0.67624743829685896</v>
      </c>
      <c r="G1360">
        <v>0.60224878101871004</v>
      </c>
      <c r="H1360">
        <v>-0.47939846402929898</v>
      </c>
      <c r="I1360">
        <v>0.60980694157505599</v>
      </c>
      <c r="J1360">
        <v>-0.44379943767927099</v>
      </c>
      <c r="K1360">
        <v>0.381165815044406</v>
      </c>
      <c r="L1360">
        <v>-0.72369274633231195</v>
      </c>
    </row>
    <row r="1361" spans="1:12" x14ac:dyDescent="0.25">
      <c r="A1361" t="s">
        <v>2014</v>
      </c>
      <c r="B1361" t="s">
        <v>2015</v>
      </c>
      <c r="C1361">
        <v>0.72476562749745699</v>
      </c>
      <c r="D1361">
        <v>-0.34405885689587501</v>
      </c>
      <c r="E1361">
        <v>0.82213200167633504</v>
      </c>
      <c r="F1361">
        <v>-0.29008611494313102</v>
      </c>
      <c r="G1361">
        <v>0.21213131831676699</v>
      </c>
      <c r="H1361">
        <v>-0.83220798985673505</v>
      </c>
      <c r="I1361">
        <v>0.41177149005763503</v>
      </c>
      <c r="J1361">
        <v>-0.56214801568686801</v>
      </c>
      <c r="K1361">
        <v>0.16852760058546001</v>
      </c>
      <c r="L1361">
        <v>-0.88260002520574499</v>
      </c>
    </row>
    <row r="1362" spans="1:12" x14ac:dyDescent="0.25">
      <c r="A1362" t="s">
        <v>2016</v>
      </c>
      <c r="C1362">
        <v>0.95038183541191601</v>
      </c>
      <c r="D1362">
        <v>0.14643596721850599</v>
      </c>
      <c r="E1362">
        <v>0.66423686121458503</v>
      </c>
      <c r="F1362">
        <v>0.802676656589</v>
      </c>
      <c r="G1362">
        <v>0.98222891249954503</v>
      </c>
      <c r="H1362">
        <v>4.11791242207303E-2</v>
      </c>
      <c r="I1362">
        <v>0.18532410896160001</v>
      </c>
      <c r="J1362">
        <v>1.47716748980811</v>
      </c>
      <c r="K1362">
        <v>0.185946940997021</v>
      </c>
      <c r="L1362">
        <v>1.4807131272592999</v>
      </c>
    </row>
    <row r="1363" spans="1:12" x14ac:dyDescent="0.25">
      <c r="A1363" t="s">
        <v>2017</v>
      </c>
      <c r="C1363">
        <v>8.4987859256072606E-2</v>
      </c>
      <c r="D1363">
        <v>1.36081600730772</v>
      </c>
      <c r="E1363">
        <v>0.30154836497521298</v>
      </c>
      <c r="F1363">
        <v>1.1744345884501699</v>
      </c>
      <c r="G1363">
        <v>0.82027858670282106</v>
      </c>
      <c r="H1363">
        <v>0.26955526943937103</v>
      </c>
      <c r="I1363">
        <v>1.12571153051443E-4</v>
      </c>
      <c r="J1363">
        <v>2.5217378138080702</v>
      </c>
      <c r="K1363">
        <v>6.4595898228968801E-2</v>
      </c>
      <c r="L1363">
        <v>1.3908735102357499</v>
      </c>
    </row>
    <row r="1364" spans="1:12" x14ac:dyDescent="0.25">
      <c r="A1364" t="s">
        <v>2018</v>
      </c>
      <c r="C1364">
        <v>0.17409723938852401</v>
      </c>
      <c r="D1364">
        <v>0.91669038607984599</v>
      </c>
      <c r="E1364">
        <v>0.20433032901380599</v>
      </c>
      <c r="F1364">
        <v>1.05644115490459</v>
      </c>
      <c r="G1364">
        <v>0.98839926575911896</v>
      </c>
      <c r="H1364">
        <v>1.3809779283396301E-2</v>
      </c>
      <c r="I1364" s="1">
        <v>1.4249617197929201E-5</v>
      </c>
      <c r="J1364">
        <v>2.2556845696211099</v>
      </c>
      <c r="K1364">
        <v>8.5039400227873805E-4</v>
      </c>
      <c r="L1364">
        <v>1.81954845990977</v>
      </c>
    </row>
    <row r="1365" spans="1:12" x14ac:dyDescent="0.25">
      <c r="A1365" t="s">
        <v>2019</v>
      </c>
      <c r="C1365" s="1">
        <v>1.36989027146783E-6</v>
      </c>
      <c r="D1365">
        <v>2.5049689187167701</v>
      </c>
      <c r="E1365">
        <v>2.3111645249438399E-4</v>
      </c>
      <c r="F1365">
        <v>2.4062645545460799</v>
      </c>
      <c r="G1365">
        <v>0.13327449980595699</v>
      </c>
      <c r="H1365">
        <v>1.03000705125689</v>
      </c>
      <c r="I1365" s="1">
        <v>2.6259956193082698E-6</v>
      </c>
      <c r="J1365">
        <v>2.52432347327073</v>
      </c>
      <c r="K1365" s="1">
        <v>2.0135021490198299E-5</v>
      </c>
      <c r="L1365">
        <v>2.31396129518357</v>
      </c>
    </row>
    <row r="1366" spans="1:12" x14ac:dyDescent="0.25">
      <c r="A1366" t="s">
        <v>2020</v>
      </c>
      <c r="C1366">
        <v>3.27918502047694E-2</v>
      </c>
      <c r="D1366">
        <v>-1.2656585711656401</v>
      </c>
      <c r="E1366">
        <v>0.136663075688396</v>
      </c>
      <c r="F1366">
        <v>-1.22205582478215</v>
      </c>
      <c r="G1366">
        <v>0.104938087660679</v>
      </c>
      <c r="H1366">
        <v>-0.99067287502689605</v>
      </c>
      <c r="I1366">
        <v>8.6678833537451403E-3</v>
      </c>
      <c r="J1366">
        <v>-1.4563975054259399</v>
      </c>
      <c r="K1366">
        <v>1.5898860683859699E-2</v>
      </c>
      <c r="L1366">
        <v>-1.3434405794969899</v>
      </c>
    </row>
    <row r="1367" spans="1:12" x14ac:dyDescent="0.25">
      <c r="A1367" t="s">
        <v>2021</v>
      </c>
      <c r="C1367">
        <v>0.68165274439775303</v>
      </c>
      <c r="D1367">
        <v>0.44955137857338101</v>
      </c>
      <c r="E1367">
        <v>0.85010515086345095</v>
      </c>
      <c r="F1367">
        <v>0.267413277722307</v>
      </c>
      <c r="G1367">
        <v>0.53612318270269799</v>
      </c>
      <c r="H1367">
        <v>0.56590651218355803</v>
      </c>
      <c r="I1367">
        <v>0.302766604681732</v>
      </c>
      <c r="J1367">
        <v>-1.01718424511052</v>
      </c>
      <c r="K1367">
        <v>0.83371176611603304</v>
      </c>
      <c r="L1367">
        <v>-0.23271062009597701</v>
      </c>
    </row>
    <row r="1368" spans="1:12" x14ac:dyDescent="0.25">
      <c r="A1368" t="s">
        <v>2022</v>
      </c>
      <c r="C1368">
        <v>9.2875669536959998E-2</v>
      </c>
      <c r="D1368">
        <v>-1.14555896327059</v>
      </c>
      <c r="E1368">
        <v>0.32511359828119402</v>
      </c>
      <c r="F1368">
        <v>-0.94736495081716998</v>
      </c>
      <c r="G1368">
        <v>0.45705110435903201</v>
      </c>
      <c r="H1368">
        <v>-0.58899726216154202</v>
      </c>
      <c r="I1368">
        <v>0.17231108599749401</v>
      </c>
      <c r="J1368">
        <v>-0.99181745631253104</v>
      </c>
      <c r="K1368">
        <v>0.65576080198174103</v>
      </c>
      <c r="L1368">
        <v>-0.36984769051720201</v>
      </c>
    </row>
    <row r="1369" spans="1:12" x14ac:dyDescent="0.25">
      <c r="A1369" t="s">
        <v>2023</v>
      </c>
      <c r="C1369">
        <v>0.99351400187265604</v>
      </c>
      <c r="D1369">
        <v>1.73215463128845E-2</v>
      </c>
      <c r="E1369">
        <v>0.75552143872861999</v>
      </c>
      <c r="F1369">
        <v>-0.379791046275815</v>
      </c>
      <c r="G1369">
        <v>0.30134540592197001</v>
      </c>
      <c r="H1369">
        <v>-0.713262695678896</v>
      </c>
      <c r="I1369">
        <v>0.89678731235272002</v>
      </c>
      <c r="J1369">
        <v>-0.11190676816955</v>
      </c>
      <c r="K1369">
        <v>5.8521486854034001E-2</v>
      </c>
      <c r="L1369">
        <v>-1.1713990672135099</v>
      </c>
    </row>
    <row r="1370" spans="1:12" x14ac:dyDescent="0.25">
      <c r="A1370" t="s">
        <v>2024</v>
      </c>
      <c r="C1370">
        <v>0.871143352015737</v>
      </c>
      <c r="D1370">
        <v>-0.168870528899038</v>
      </c>
      <c r="E1370">
        <v>0.95759649400542901</v>
      </c>
      <c r="F1370">
        <v>6.2009835553086798E-2</v>
      </c>
      <c r="G1370">
        <v>0.26553177243137999</v>
      </c>
      <c r="H1370">
        <v>-0.69942455868221398</v>
      </c>
      <c r="I1370">
        <v>0.76325428760962599</v>
      </c>
      <c r="J1370">
        <v>0.21482468528253701</v>
      </c>
      <c r="K1370">
        <v>0.50587228381656202</v>
      </c>
      <c r="L1370">
        <v>-0.438341055848883</v>
      </c>
    </row>
    <row r="1371" spans="1:12" x14ac:dyDescent="0.25">
      <c r="A1371" t="s">
        <v>2025</v>
      </c>
      <c r="C1371">
        <v>0.79534255409260002</v>
      </c>
      <c r="D1371">
        <v>0.27364363408791698</v>
      </c>
      <c r="E1371">
        <v>0.90902123582861505</v>
      </c>
      <c r="F1371">
        <v>-0.14726004942287099</v>
      </c>
      <c r="G1371">
        <v>0.86879923911543999</v>
      </c>
      <c r="H1371">
        <v>0.15777431402978001</v>
      </c>
      <c r="I1371">
        <v>0.70407886279636001</v>
      </c>
      <c r="J1371">
        <v>-0.29550086091016597</v>
      </c>
      <c r="K1371">
        <v>0.90287742918577896</v>
      </c>
      <c r="L1371">
        <v>-0.106364772459882</v>
      </c>
    </row>
    <row r="1372" spans="1:12" x14ac:dyDescent="0.25">
      <c r="A1372" t="s">
        <v>2026</v>
      </c>
      <c r="C1372">
        <v>0.50008948974891299</v>
      </c>
      <c r="D1372">
        <v>0.53835962773605395</v>
      </c>
      <c r="E1372">
        <v>0.81580255982097505</v>
      </c>
      <c r="F1372">
        <v>0.29182707631433003</v>
      </c>
      <c r="G1372">
        <v>0.56047564040382603</v>
      </c>
      <c r="H1372">
        <v>0.43581111152166502</v>
      </c>
      <c r="I1372">
        <v>0.60980694157505599</v>
      </c>
      <c r="J1372">
        <v>-0.35252728094257302</v>
      </c>
      <c r="K1372">
        <v>0.81478422904105197</v>
      </c>
      <c r="L1372">
        <v>0.181701324482507</v>
      </c>
    </row>
    <row r="1373" spans="1:12" x14ac:dyDescent="0.25">
      <c r="A1373" t="s">
        <v>2027</v>
      </c>
      <c r="B1373" t="s">
        <v>2028</v>
      </c>
      <c r="C1373">
        <v>0.96381396070161296</v>
      </c>
      <c r="D1373">
        <v>-7.0454147281494198E-2</v>
      </c>
      <c r="E1373">
        <v>0.63250203187140797</v>
      </c>
      <c r="F1373">
        <v>-0.58308139227953903</v>
      </c>
      <c r="G1373">
        <v>0.91980060598125402</v>
      </c>
      <c r="H1373">
        <v>0.106463512126636</v>
      </c>
      <c r="I1373">
        <v>5.2121180114628803E-2</v>
      </c>
      <c r="J1373">
        <v>-1.4641037718046299</v>
      </c>
      <c r="K1373">
        <v>0.90148754235584905</v>
      </c>
      <c r="L1373">
        <v>-0.12254763052166601</v>
      </c>
    </row>
    <row r="1374" spans="1:12" x14ac:dyDescent="0.25">
      <c r="A1374" t="s">
        <v>2029</v>
      </c>
      <c r="C1374">
        <v>8.8204836693667701E-2</v>
      </c>
      <c r="D1374">
        <v>1.54017835401556</v>
      </c>
      <c r="E1374">
        <v>0.55167382413620203</v>
      </c>
      <c r="F1374">
        <v>0.87553710785927497</v>
      </c>
      <c r="G1374">
        <v>0.19787639729039899</v>
      </c>
      <c r="H1374">
        <v>1.2449857076497</v>
      </c>
      <c r="I1374">
        <v>7.8438357704226594E-2</v>
      </c>
      <c r="J1374">
        <v>1.58304151045584</v>
      </c>
      <c r="K1374">
        <v>6.8762759574393503E-3</v>
      </c>
      <c r="L1374">
        <v>2.1790838421691099</v>
      </c>
    </row>
    <row r="1375" spans="1:12" x14ac:dyDescent="0.25">
      <c r="A1375" t="s">
        <v>2030</v>
      </c>
      <c r="B1375" t="s">
        <v>2031</v>
      </c>
      <c r="C1375">
        <v>0.661172154420966</v>
      </c>
      <c r="D1375">
        <v>-0.35521457017085101</v>
      </c>
      <c r="E1375">
        <v>0.21430095453596801</v>
      </c>
      <c r="F1375">
        <v>-0.94634758934077901</v>
      </c>
      <c r="G1375">
        <v>0.19348476417984001</v>
      </c>
      <c r="H1375">
        <v>-0.74489533811240105</v>
      </c>
      <c r="I1375">
        <v>0.56350383616101696</v>
      </c>
      <c r="J1375">
        <v>-0.35618884221324698</v>
      </c>
      <c r="K1375">
        <v>0.118021253251088</v>
      </c>
      <c r="L1375">
        <v>-0.847864841241464</v>
      </c>
    </row>
    <row r="1376" spans="1:12" x14ac:dyDescent="0.25">
      <c r="A1376" t="s">
        <v>2032</v>
      </c>
      <c r="B1376" t="s">
        <v>2033</v>
      </c>
      <c r="C1376">
        <v>0.83937521819163297</v>
      </c>
      <c r="D1376">
        <v>0.20932838501151901</v>
      </c>
      <c r="E1376">
        <v>0.41260333395787901</v>
      </c>
      <c r="F1376">
        <v>0.76545118069218399</v>
      </c>
      <c r="G1376">
        <v>0.21234276588943099</v>
      </c>
      <c r="H1376">
        <v>0.78076480954193805</v>
      </c>
      <c r="I1376">
        <v>0.99785276111699694</v>
      </c>
      <c r="J1376">
        <v>-2.3028214625480702E-3</v>
      </c>
      <c r="K1376">
        <v>0.32006522678273702</v>
      </c>
      <c r="L1376">
        <v>0.62643721609605596</v>
      </c>
    </row>
    <row r="1377" spans="1:12" x14ac:dyDescent="0.25">
      <c r="A1377" t="s">
        <v>2034</v>
      </c>
      <c r="B1377" t="s">
        <v>2035</v>
      </c>
      <c r="C1377">
        <v>0.392268863041428</v>
      </c>
      <c r="D1377">
        <v>0.67941736351493598</v>
      </c>
      <c r="E1377">
        <v>0.61460972053576102</v>
      </c>
      <c r="F1377">
        <v>0.56858399362579304</v>
      </c>
      <c r="G1377">
        <v>0.51217471382723301</v>
      </c>
      <c r="H1377">
        <v>0.52441764829523196</v>
      </c>
      <c r="I1377">
        <v>3.3619891471532201E-2</v>
      </c>
      <c r="J1377">
        <v>1.29212688788396</v>
      </c>
      <c r="K1377">
        <v>0.13852943284035699</v>
      </c>
      <c r="L1377">
        <v>0.96434666271852298</v>
      </c>
    </row>
    <row r="1378" spans="1:12" x14ac:dyDescent="0.25">
      <c r="A1378" t="s">
        <v>2036</v>
      </c>
      <c r="C1378">
        <v>0.54782983405466901</v>
      </c>
      <c r="D1378">
        <v>0.63755625556460405</v>
      </c>
      <c r="E1378">
        <v>0.82577808986844903</v>
      </c>
      <c r="F1378">
        <v>0.33966416280082001</v>
      </c>
      <c r="G1378">
        <v>0.79667799272135797</v>
      </c>
      <c r="H1378">
        <v>0.31453774707131699</v>
      </c>
      <c r="I1378">
        <v>7.5325530040169897E-2</v>
      </c>
      <c r="J1378">
        <v>1.3877113095917699</v>
      </c>
      <c r="K1378">
        <v>0.376567049983561</v>
      </c>
      <c r="L1378">
        <v>0.813533121251651</v>
      </c>
    </row>
    <row r="1379" spans="1:12" x14ac:dyDescent="0.25">
      <c r="A1379" t="s">
        <v>2037</v>
      </c>
      <c r="C1379">
        <v>0.87237785562379999</v>
      </c>
      <c r="D1379">
        <v>0.25080262142714399</v>
      </c>
      <c r="E1379">
        <v>0.69740498130080597</v>
      </c>
      <c r="F1379">
        <v>-0.60709356795084801</v>
      </c>
      <c r="G1379">
        <v>0.33852475309125002</v>
      </c>
      <c r="H1379">
        <v>0.94107611784475997</v>
      </c>
      <c r="I1379">
        <v>0.82607148016743903</v>
      </c>
      <c r="J1379">
        <v>0.29398381700111098</v>
      </c>
      <c r="K1379">
        <v>0.33488717750404101</v>
      </c>
      <c r="L1379">
        <v>0.95234349102689098</v>
      </c>
    </row>
    <row r="1380" spans="1:12" x14ac:dyDescent="0.25">
      <c r="A1380" t="s">
        <v>2038</v>
      </c>
      <c r="C1380">
        <v>0.23952463157767601</v>
      </c>
      <c r="D1380">
        <v>-0.98825476739520901</v>
      </c>
      <c r="E1380">
        <v>0.32739477006270101</v>
      </c>
      <c r="F1380">
        <v>-1.0649205202541101</v>
      </c>
      <c r="G1380">
        <v>0.58743359084677904</v>
      </c>
      <c r="H1380">
        <v>0.49703731009186902</v>
      </c>
      <c r="I1380">
        <v>0.63832203769462803</v>
      </c>
      <c r="J1380">
        <v>0.404349004785444</v>
      </c>
      <c r="K1380">
        <v>0.89623070980877395</v>
      </c>
      <c r="L1380">
        <v>-0.137477181971006</v>
      </c>
    </row>
    <row r="1381" spans="1:12" x14ac:dyDescent="0.25">
      <c r="A1381" t="s">
        <v>2039</v>
      </c>
      <c r="C1381">
        <v>0.99889518873744498</v>
      </c>
      <c r="D1381">
        <v>-8.1683439431477697E-3</v>
      </c>
      <c r="E1381">
        <v>0.86330570483282598</v>
      </c>
      <c r="F1381">
        <v>-0.36646459439441398</v>
      </c>
      <c r="G1381">
        <v>0.35825402267916701</v>
      </c>
      <c r="H1381">
        <v>1.1751343679286701</v>
      </c>
      <c r="I1381">
        <v>0.59769783901018902</v>
      </c>
      <c r="J1381">
        <v>-1.01950812624644</v>
      </c>
      <c r="K1381">
        <v>0.86210022973884703</v>
      </c>
      <c r="L1381">
        <v>0.30943085368313999</v>
      </c>
    </row>
    <row r="1382" spans="1:12" x14ac:dyDescent="0.25">
      <c r="A1382" t="s">
        <v>2040</v>
      </c>
      <c r="B1382" t="s">
        <v>2041</v>
      </c>
      <c r="C1382">
        <v>0.46528573287269598</v>
      </c>
      <c r="D1382">
        <v>0.64759541930613895</v>
      </c>
      <c r="E1382">
        <v>0.27688635243073301</v>
      </c>
      <c r="F1382">
        <v>1.0862166011021701</v>
      </c>
      <c r="G1382">
        <v>1.34906509201935E-3</v>
      </c>
      <c r="H1382">
        <v>1.92079767321148</v>
      </c>
      <c r="I1382">
        <v>4.8240342348928998E-4</v>
      </c>
      <c r="J1382">
        <v>2.0386013758703299</v>
      </c>
      <c r="K1382">
        <v>6.8719176336640196E-4</v>
      </c>
      <c r="L1382">
        <v>1.97952559256748</v>
      </c>
    </row>
    <row r="1383" spans="1:12" x14ac:dyDescent="0.25">
      <c r="A1383" t="s">
        <v>2042</v>
      </c>
      <c r="C1383">
        <v>0.64570494035709902</v>
      </c>
      <c r="D1383">
        <v>-0.56408203569669502</v>
      </c>
      <c r="E1383">
        <v>0.94806117676306501</v>
      </c>
      <c r="F1383">
        <v>0.108152380641631</v>
      </c>
      <c r="G1383">
        <v>0.790462146214435</v>
      </c>
      <c r="H1383">
        <v>0.31329605958697199</v>
      </c>
      <c r="I1383">
        <v>0.98917622487092804</v>
      </c>
      <c r="J1383">
        <v>1.5894605764225501E-2</v>
      </c>
      <c r="K1383">
        <v>0.557511066835637</v>
      </c>
      <c r="L1383">
        <v>0.55813759913886796</v>
      </c>
    </row>
    <row r="1384" spans="1:12" x14ac:dyDescent="0.25">
      <c r="A1384" t="s">
        <v>2043</v>
      </c>
      <c r="B1384" t="s">
        <v>2044</v>
      </c>
      <c r="C1384">
        <v>0.30851787647586498</v>
      </c>
      <c r="D1384">
        <v>1.0547389504207401</v>
      </c>
      <c r="E1384">
        <v>0.71680158713483999</v>
      </c>
      <c r="F1384">
        <v>0.583235137929624</v>
      </c>
      <c r="G1384">
        <v>0.41365111761381002</v>
      </c>
      <c r="H1384">
        <v>0.90360829331106896</v>
      </c>
      <c r="I1384">
        <v>2.09076312770177E-2</v>
      </c>
      <c r="J1384">
        <v>1.9571475644674099</v>
      </c>
      <c r="K1384">
        <v>0.57006640736216097</v>
      </c>
      <c r="L1384">
        <v>0.69677735610187996</v>
      </c>
    </row>
    <row r="1385" spans="1:12" x14ac:dyDescent="0.25">
      <c r="A1385" t="s">
        <v>2045</v>
      </c>
      <c r="C1385">
        <v>0.29729324948347902</v>
      </c>
      <c r="D1385">
        <v>-1.0887134749544001</v>
      </c>
      <c r="E1385">
        <v>0.555761996217364</v>
      </c>
      <c r="F1385">
        <v>-0.86383408976353704</v>
      </c>
      <c r="G1385">
        <v>0.98532670359819596</v>
      </c>
      <c r="H1385">
        <v>2.3618348417336E-2</v>
      </c>
      <c r="I1385">
        <v>0.47862013521817498</v>
      </c>
      <c r="J1385">
        <v>0.68494155495234998</v>
      </c>
      <c r="K1385">
        <v>0.360677594013673</v>
      </c>
      <c r="L1385">
        <v>-0.98466214614875602</v>
      </c>
    </row>
    <row r="1386" spans="1:12" x14ac:dyDescent="0.25">
      <c r="A1386" t="s">
        <v>2046</v>
      </c>
      <c r="C1386">
        <v>0.59923768571928904</v>
      </c>
      <c r="D1386">
        <v>-0.57148965031329302</v>
      </c>
      <c r="E1386">
        <v>0.43875858080211699</v>
      </c>
      <c r="F1386">
        <v>-0.907992589920667</v>
      </c>
      <c r="G1386">
        <v>0.59574246605412595</v>
      </c>
      <c r="H1386">
        <v>0.51407806545408596</v>
      </c>
      <c r="I1386">
        <v>0.56350383616101696</v>
      </c>
      <c r="J1386">
        <v>0.52118576764052504</v>
      </c>
      <c r="K1386">
        <v>0.96024336094381302</v>
      </c>
      <c r="L1386">
        <v>5.43916345996747E-2</v>
      </c>
    </row>
    <row r="1387" spans="1:12" x14ac:dyDescent="0.25">
      <c r="A1387" t="s">
        <v>2047</v>
      </c>
      <c r="C1387">
        <v>0.74525415063725897</v>
      </c>
      <c r="D1387">
        <v>-0.35635876269382699</v>
      </c>
      <c r="E1387">
        <v>0.79150657288345905</v>
      </c>
      <c r="F1387">
        <v>-0.35794807909624099</v>
      </c>
      <c r="G1387">
        <v>0.776184037506637</v>
      </c>
      <c r="H1387">
        <v>0.280870108215243</v>
      </c>
      <c r="I1387">
        <v>0.52923222082505805</v>
      </c>
      <c r="J1387">
        <v>0.50328173578236701</v>
      </c>
      <c r="K1387">
        <v>0.64567619578795299</v>
      </c>
      <c r="L1387">
        <v>-0.43009707160132599</v>
      </c>
    </row>
    <row r="1388" spans="1:12" x14ac:dyDescent="0.25">
      <c r="A1388" t="s">
        <v>2048</v>
      </c>
      <c r="C1388">
        <v>0.99680348835330002</v>
      </c>
      <c r="D1388">
        <v>1.3533676450574701E-2</v>
      </c>
      <c r="E1388">
        <v>0.92324523726395302</v>
      </c>
      <c r="F1388">
        <v>0.153360821456689</v>
      </c>
      <c r="G1388">
        <v>0.99932999805487399</v>
      </c>
      <c r="H1388">
        <v>7.1968263820936104E-4</v>
      </c>
      <c r="I1388">
        <v>0.133789717774352</v>
      </c>
      <c r="J1388">
        <v>1.2108777823105701</v>
      </c>
      <c r="K1388">
        <v>0.95102021311099005</v>
      </c>
      <c r="L1388">
        <v>-7.6373285153403206E-2</v>
      </c>
    </row>
    <row r="1389" spans="1:12" x14ac:dyDescent="0.25">
      <c r="A1389" t="s">
        <v>2049</v>
      </c>
      <c r="C1389">
        <v>0.74493250183959203</v>
      </c>
      <c r="D1389">
        <v>-0.36013860839168998</v>
      </c>
      <c r="E1389">
        <v>0.82728799266133801</v>
      </c>
      <c r="F1389">
        <v>-0.309351565661456</v>
      </c>
      <c r="G1389">
        <v>0.56776050429495795</v>
      </c>
      <c r="H1389">
        <v>-0.51263682661804399</v>
      </c>
      <c r="I1389">
        <v>0.95754474477962004</v>
      </c>
      <c r="J1389">
        <v>-5.51275242297165E-2</v>
      </c>
      <c r="K1389">
        <v>0.77061983331189798</v>
      </c>
      <c r="L1389">
        <v>-0.27151886135610298</v>
      </c>
    </row>
    <row r="1390" spans="1:12" x14ac:dyDescent="0.25">
      <c r="A1390" t="s">
        <v>2050</v>
      </c>
      <c r="C1390">
        <v>0.20838893517575199</v>
      </c>
      <c r="D1390">
        <v>-0.99755449245726102</v>
      </c>
      <c r="E1390">
        <v>0.74731243988597895</v>
      </c>
      <c r="F1390">
        <v>-0.41918297800342902</v>
      </c>
      <c r="G1390">
        <v>0.96285761433661798</v>
      </c>
      <c r="H1390">
        <v>-4.9564832776297398E-2</v>
      </c>
      <c r="I1390">
        <v>0.69894326259773398</v>
      </c>
      <c r="J1390">
        <v>0.33817486361856602</v>
      </c>
      <c r="K1390">
        <v>0.90167991087990096</v>
      </c>
      <c r="L1390">
        <v>-0.13115475634752299</v>
      </c>
    </row>
    <row r="1391" spans="1:12" x14ac:dyDescent="0.25">
      <c r="A1391" t="s">
        <v>2051</v>
      </c>
      <c r="C1391">
        <v>0.71260382519201704</v>
      </c>
      <c r="D1391">
        <v>-0.40043838686129601</v>
      </c>
      <c r="E1391">
        <v>0.88045190732585099</v>
      </c>
      <c r="F1391">
        <v>-0.19778119957627199</v>
      </c>
      <c r="G1391">
        <v>0.84969012069570704</v>
      </c>
      <c r="H1391">
        <v>-0.20298566953105299</v>
      </c>
      <c r="I1391">
        <v>0.95259332402657804</v>
      </c>
      <c r="J1391">
        <v>-6.4457119527444304E-2</v>
      </c>
      <c r="K1391">
        <v>0.74928216818946902</v>
      </c>
      <c r="L1391">
        <v>-0.315608783692928</v>
      </c>
    </row>
    <row r="1392" spans="1:12" x14ac:dyDescent="0.25">
      <c r="A1392" t="s">
        <v>2052</v>
      </c>
      <c r="C1392">
        <v>0.80896611127334805</v>
      </c>
      <c r="D1392">
        <v>-0.302583785330646</v>
      </c>
      <c r="E1392">
        <v>0.631848552433946</v>
      </c>
      <c r="F1392">
        <v>-0.62334094519605798</v>
      </c>
      <c r="G1392">
        <v>0.17408073253376799</v>
      </c>
      <c r="H1392">
        <v>1.0260047028967201</v>
      </c>
      <c r="I1392">
        <v>0.45522157372018002</v>
      </c>
      <c r="J1392">
        <v>0.61248243510488098</v>
      </c>
      <c r="K1392">
        <v>0.98831203983379401</v>
      </c>
      <c r="L1392">
        <v>1.7507022809108898E-2</v>
      </c>
    </row>
    <row r="1393" spans="1:12" x14ac:dyDescent="0.25">
      <c r="A1393" t="s">
        <v>2053</v>
      </c>
      <c r="B1393" t="s">
        <v>2054</v>
      </c>
      <c r="C1393">
        <v>0.96161775817171602</v>
      </c>
      <c r="D1393">
        <v>0.110192949697653</v>
      </c>
      <c r="E1393">
        <v>0.87701689912770797</v>
      </c>
      <c r="F1393">
        <v>-0.289795013706105</v>
      </c>
      <c r="G1393">
        <v>0.85839992690161704</v>
      </c>
      <c r="H1393">
        <v>0.27770235953262701</v>
      </c>
      <c r="I1393">
        <v>0.63746620218274996</v>
      </c>
      <c r="J1393">
        <v>-0.730499631158117</v>
      </c>
      <c r="K1393">
        <v>0.81247892465761995</v>
      </c>
      <c r="L1393">
        <v>-0.38511660862597302</v>
      </c>
    </row>
    <row r="1394" spans="1:12" x14ac:dyDescent="0.25">
      <c r="A1394" t="s">
        <v>2055</v>
      </c>
      <c r="C1394">
        <v>0.18740988085364599</v>
      </c>
      <c r="D1394">
        <v>-1.3749734983047599</v>
      </c>
      <c r="E1394">
        <v>0.14073117474906699</v>
      </c>
      <c r="F1394">
        <v>-1.7673890490733399</v>
      </c>
      <c r="G1394">
        <v>0.84193327575727495</v>
      </c>
      <c r="H1394">
        <v>-0.27855500639466702</v>
      </c>
      <c r="I1394">
        <v>0.78578804724833695</v>
      </c>
      <c r="J1394">
        <v>-0.356193200849858</v>
      </c>
      <c r="K1394">
        <v>0.49921461169176201</v>
      </c>
      <c r="L1394">
        <v>-0.84420919606068601</v>
      </c>
    </row>
    <row r="1395" spans="1:12" x14ac:dyDescent="0.25">
      <c r="A1395" t="s">
        <v>2056</v>
      </c>
      <c r="C1395">
        <v>0.89816297312218296</v>
      </c>
      <c r="D1395">
        <v>-0.23981325949773299</v>
      </c>
      <c r="E1395">
        <v>0.87148418184013898</v>
      </c>
      <c r="F1395">
        <v>-0.30108273846955902</v>
      </c>
      <c r="G1395">
        <v>0.59572112654839104</v>
      </c>
      <c r="H1395">
        <v>-0.80598774091091996</v>
      </c>
      <c r="I1395">
        <v>0.82602092806355698</v>
      </c>
      <c r="J1395">
        <v>-0.355001831131457</v>
      </c>
      <c r="K1395">
        <v>0.88167214302819596</v>
      </c>
      <c r="L1395">
        <v>-0.24646949002577001</v>
      </c>
    </row>
    <row r="1396" spans="1:12" x14ac:dyDescent="0.25">
      <c r="A1396" t="s">
        <v>2057</v>
      </c>
      <c r="C1396">
        <v>0.112961429848975</v>
      </c>
      <c r="D1396">
        <v>-1.0850414497480401</v>
      </c>
      <c r="E1396">
        <v>0.22890340270297799</v>
      </c>
      <c r="F1396">
        <v>-1.11886799062792</v>
      </c>
      <c r="G1396">
        <v>3.88409578674941E-2</v>
      </c>
      <c r="H1396">
        <v>-1.32251789056269</v>
      </c>
      <c r="I1396">
        <v>1.69972361203499E-4</v>
      </c>
      <c r="J1396">
        <v>-2.3614855763055198</v>
      </c>
      <c r="K1396" s="1">
        <v>7.2130061676715698E-5</v>
      </c>
      <c r="L1396">
        <v>-2.4694399831827298</v>
      </c>
    </row>
    <row r="1397" spans="1:12" x14ac:dyDescent="0.25">
      <c r="A1397" t="s">
        <v>2058</v>
      </c>
      <c r="C1397">
        <v>0.57718044702198601</v>
      </c>
      <c r="D1397">
        <v>0.460404256499511</v>
      </c>
      <c r="E1397">
        <v>0.72193002279516705</v>
      </c>
      <c r="F1397">
        <v>0.400544968266554</v>
      </c>
      <c r="G1397">
        <v>0.974918257637851</v>
      </c>
      <c r="H1397">
        <v>-3.0669096754598901E-2</v>
      </c>
      <c r="I1397">
        <v>3.8079987803715999E-2</v>
      </c>
      <c r="J1397">
        <v>1.15987611190736</v>
      </c>
      <c r="K1397">
        <v>0.38880372459920098</v>
      </c>
      <c r="L1397">
        <v>0.56816740613743799</v>
      </c>
    </row>
    <row r="1398" spans="1:12" x14ac:dyDescent="0.25">
      <c r="A1398" t="s">
        <v>2059</v>
      </c>
      <c r="C1398">
        <v>0.62621434467249004</v>
      </c>
      <c r="D1398">
        <v>-0.42610739873491799</v>
      </c>
      <c r="E1398">
        <v>0.53690165111571497</v>
      </c>
      <c r="F1398">
        <v>-0.61962969971055204</v>
      </c>
      <c r="G1398">
        <v>0.32101638121593301</v>
      </c>
      <c r="H1398">
        <v>-0.69130483751896099</v>
      </c>
      <c r="I1398">
        <v>0.44853079580942101</v>
      </c>
      <c r="J1398">
        <v>-0.53490359941362597</v>
      </c>
      <c r="K1398">
        <v>0.36908606766747498</v>
      </c>
      <c r="L1398">
        <v>-0.62439349465999905</v>
      </c>
    </row>
    <row r="1399" spans="1:12" x14ac:dyDescent="0.25">
      <c r="A1399" t="s">
        <v>2060</v>
      </c>
      <c r="C1399">
        <v>0.22641145605999599</v>
      </c>
      <c r="D1399">
        <v>-1.11197918998495</v>
      </c>
      <c r="E1399">
        <v>0.43596942723092702</v>
      </c>
      <c r="F1399">
        <v>-0.951265553393007</v>
      </c>
      <c r="G1399">
        <v>5.2719129712196403E-2</v>
      </c>
      <c r="H1399">
        <v>-1.8906013610605701</v>
      </c>
      <c r="I1399">
        <v>0.27690085699503503</v>
      </c>
      <c r="J1399">
        <v>-1.1038602422491099</v>
      </c>
      <c r="K1399">
        <v>0.34051693177716602</v>
      </c>
      <c r="L1399">
        <v>-0.97392242194980905</v>
      </c>
    </row>
    <row r="1400" spans="1:12" x14ac:dyDescent="0.25">
      <c r="A1400" t="s">
        <v>2061</v>
      </c>
      <c r="C1400">
        <v>0.964877163540932</v>
      </c>
      <c r="D1400">
        <v>6.2726791959324804E-2</v>
      </c>
      <c r="E1400">
        <v>0.85010515086345095</v>
      </c>
      <c r="F1400">
        <v>-0.23088335684684799</v>
      </c>
      <c r="G1400">
        <v>0.80503891694362795</v>
      </c>
      <c r="H1400">
        <v>0.234727897093717</v>
      </c>
      <c r="I1400">
        <v>9.3186397576256793E-3</v>
      </c>
      <c r="J1400">
        <v>1.4819361999079499</v>
      </c>
      <c r="K1400">
        <v>1.0403250811003699E-2</v>
      </c>
      <c r="L1400">
        <v>1.4537072522753101</v>
      </c>
    </row>
    <row r="1401" spans="1:12" x14ac:dyDescent="0.25">
      <c r="A1401" t="s">
        <v>2062</v>
      </c>
      <c r="C1401">
        <v>0.96261853848642898</v>
      </c>
      <c r="D1401">
        <v>-7.7994634046537906E-2</v>
      </c>
      <c r="E1401">
        <v>0.99165729242283895</v>
      </c>
      <c r="F1401">
        <v>1.4039556814358801E-2</v>
      </c>
      <c r="G1401">
        <v>0.98056852024729002</v>
      </c>
      <c r="H1401">
        <v>-2.8870772868651199E-2</v>
      </c>
      <c r="I1401">
        <v>0.104815535384501</v>
      </c>
      <c r="J1401">
        <v>-1.7104326752169801</v>
      </c>
      <c r="K1401">
        <v>0.85195922422082504</v>
      </c>
      <c r="L1401">
        <v>-0.20955476469985401</v>
      </c>
    </row>
    <row r="1402" spans="1:12" x14ac:dyDescent="0.25">
      <c r="A1402" t="s">
        <v>2063</v>
      </c>
      <c r="C1402">
        <v>0.73170192027997205</v>
      </c>
      <c r="D1402">
        <v>0.47968573736266301</v>
      </c>
      <c r="E1402">
        <v>0.74737539380652396</v>
      </c>
      <c r="F1402">
        <v>0.53630493390526202</v>
      </c>
      <c r="G1402">
        <v>0.38123243761998199</v>
      </c>
      <c r="H1402">
        <v>0.910718706372732</v>
      </c>
      <c r="I1402">
        <v>0.93088167016893797</v>
      </c>
      <c r="J1402">
        <v>0.12983216799168201</v>
      </c>
      <c r="K1402">
        <v>0.39470356466733503</v>
      </c>
      <c r="L1402">
        <v>0.88392800732523702</v>
      </c>
    </row>
    <row r="1403" spans="1:12" x14ac:dyDescent="0.25">
      <c r="A1403" t="s">
        <v>2064</v>
      </c>
      <c r="C1403">
        <v>0.67443885303900897</v>
      </c>
      <c r="D1403">
        <v>0.512782330629593</v>
      </c>
      <c r="E1403">
        <v>0.851246337802811</v>
      </c>
      <c r="F1403">
        <v>0.29054397680623301</v>
      </c>
      <c r="G1403">
        <v>0.18871301679190999</v>
      </c>
      <c r="H1403">
        <v>1.13228930191495</v>
      </c>
      <c r="I1403">
        <v>0.25713819414120398</v>
      </c>
      <c r="J1403">
        <v>1.0217777589194299</v>
      </c>
      <c r="K1403">
        <v>1.35510959712645E-3</v>
      </c>
      <c r="L1403">
        <v>2.2238817171735001</v>
      </c>
    </row>
    <row r="1404" spans="1:12" x14ac:dyDescent="0.25">
      <c r="A1404" t="s">
        <v>2065</v>
      </c>
      <c r="C1404">
        <v>0.79520154812999599</v>
      </c>
      <c r="D1404">
        <v>0.35929129245033198</v>
      </c>
      <c r="E1404">
        <v>0.84793252134112396</v>
      </c>
      <c r="F1404">
        <v>-0.31297243063256702</v>
      </c>
      <c r="G1404">
        <v>5.63338565116384E-2</v>
      </c>
      <c r="H1404">
        <v>1.5385961862598301</v>
      </c>
      <c r="I1404" s="1">
        <v>1.3704590900101899E-5</v>
      </c>
      <c r="J1404">
        <v>2.9107660250069398</v>
      </c>
      <c r="K1404" s="1">
        <v>2.3559052391566401E-14</v>
      </c>
      <c r="L1404">
        <v>4.59671775351151</v>
      </c>
    </row>
    <row r="1405" spans="1:12" x14ac:dyDescent="0.25">
      <c r="A1405" t="s">
        <v>2066</v>
      </c>
      <c r="C1405">
        <v>0.99229915955310999</v>
      </c>
      <c r="D1405">
        <v>1.9821815173481801E-2</v>
      </c>
      <c r="E1405">
        <v>0.70620938737402295</v>
      </c>
      <c r="F1405">
        <v>-0.429636216946925</v>
      </c>
      <c r="G1405">
        <v>0.516128913387632</v>
      </c>
      <c r="H1405">
        <v>-0.493834382874691</v>
      </c>
      <c r="I1405">
        <v>0.54905095181918595</v>
      </c>
      <c r="J1405">
        <v>0.41518693176444998</v>
      </c>
      <c r="K1405">
        <v>0.51564789889072205</v>
      </c>
      <c r="L1405">
        <v>-0.47131678796521098</v>
      </c>
    </row>
    <row r="1406" spans="1:12" x14ac:dyDescent="0.25">
      <c r="A1406" t="s">
        <v>2067</v>
      </c>
      <c r="C1406">
        <v>0.82804381473255695</v>
      </c>
      <c r="D1406">
        <v>-0.28482331666849298</v>
      </c>
      <c r="E1406">
        <v>0.86776522260263</v>
      </c>
      <c r="F1406">
        <v>-0.240583923243543</v>
      </c>
      <c r="G1406">
        <v>0.841812768206333</v>
      </c>
      <c r="H1406">
        <v>-0.23986165602439499</v>
      </c>
      <c r="I1406">
        <v>0.67485460983905099</v>
      </c>
      <c r="J1406">
        <v>-0.44369016849155801</v>
      </c>
      <c r="K1406">
        <v>0.91629528057393494</v>
      </c>
      <c r="L1406">
        <v>0.11721849332001499</v>
      </c>
    </row>
    <row r="1407" spans="1:12" x14ac:dyDescent="0.25">
      <c r="A1407" t="s">
        <v>2068</v>
      </c>
      <c r="C1407">
        <v>0.268280626582791</v>
      </c>
      <c r="D1407">
        <v>0.89885171089162097</v>
      </c>
      <c r="E1407">
        <v>0.78902119273627602</v>
      </c>
      <c r="F1407">
        <v>0.37819614673132701</v>
      </c>
      <c r="G1407">
        <v>0.71408276429712203</v>
      </c>
      <c r="H1407">
        <v>0.36331672397577702</v>
      </c>
      <c r="I1407">
        <v>0.91815117458968298</v>
      </c>
      <c r="J1407">
        <v>0.114421548993905</v>
      </c>
      <c r="K1407">
        <v>0.231137382875964</v>
      </c>
      <c r="L1407">
        <v>0.90751702276642698</v>
      </c>
    </row>
    <row r="1408" spans="1:12" x14ac:dyDescent="0.25">
      <c r="A1408" t="s">
        <v>2069</v>
      </c>
      <c r="C1408">
        <v>0.87629235712892894</v>
      </c>
      <c r="D1408">
        <v>0.178987939741556</v>
      </c>
      <c r="E1408">
        <v>0.79542388051844504</v>
      </c>
      <c r="F1408">
        <v>0.33489444370122201</v>
      </c>
      <c r="G1408">
        <v>4.6893119387490897E-2</v>
      </c>
      <c r="H1408">
        <v>1.2209893774579701</v>
      </c>
      <c r="I1408">
        <v>1.29035112722001E-2</v>
      </c>
      <c r="J1408">
        <v>1.4413859382479399</v>
      </c>
      <c r="K1408" s="1">
        <v>3.35610085379989E-8</v>
      </c>
      <c r="L1408">
        <v>2.7909078520516202</v>
      </c>
    </row>
    <row r="1409" spans="1:12" x14ac:dyDescent="0.25">
      <c r="A1409" t="s">
        <v>2070</v>
      </c>
      <c r="B1409" t="s">
        <v>2071</v>
      </c>
      <c r="C1409">
        <v>0.78515146702111205</v>
      </c>
      <c r="D1409">
        <v>0.33866294152561199</v>
      </c>
      <c r="E1409">
        <v>0.51396980571073703</v>
      </c>
      <c r="F1409">
        <v>0.76154866242675001</v>
      </c>
      <c r="G1409">
        <v>4.7558800412980301E-2</v>
      </c>
      <c r="H1409">
        <v>1.43864692317237</v>
      </c>
      <c r="I1409">
        <v>0.49952177487645999</v>
      </c>
      <c r="J1409">
        <v>0.64236047621352399</v>
      </c>
      <c r="K1409">
        <v>0.22896202544101801</v>
      </c>
      <c r="L1409">
        <v>1.0088911487916701</v>
      </c>
    </row>
    <row r="1410" spans="1:12" x14ac:dyDescent="0.25">
      <c r="A1410" t="s">
        <v>2072</v>
      </c>
      <c r="B1410" t="s">
        <v>2073</v>
      </c>
      <c r="C1410">
        <v>0.27140829044092801</v>
      </c>
      <c r="D1410">
        <v>1.2230863231745499</v>
      </c>
      <c r="E1410">
        <v>0.13965397203591401</v>
      </c>
      <c r="F1410">
        <v>1.7643035151669599</v>
      </c>
      <c r="G1410">
        <v>1.1739197842117501E-2</v>
      </c>
      <c r="H1410">
        <v>2.23637911975583</v>
      </c>
      <c r="I1410">
        <v>0.39886053423430101</v>
      </c>
      <c r="J1410">
        <v>1.0181249512831101</v>
      </c>
      <c r="K1410">
        <v>3.2117859376977899E-2</v>
      </c>
      <c r="L1410">
        <v>2.0091100196537099</v>
      </c>
    </row>
    <row r="1411" spans="1:12" x14ac:dyDescent="0.25">
      <c r="A1411" t="s">
        <v>2074</v>
      </c>
      <c r="C1411">
        <v>0.85919624665740801</v>
      </c>
      <c r="D1411">
        <v>-0.20944106527136</v>
      </c>
      <c r="E1411">
        <v>0.62682512979027005</v>
      </c>
      <c r="F1411">
        <v>-0.56695743782996499</v>
      </c>
      <c r="G1411">
        <v>0.76884690529796895</v>
      </c>
      <c r="H1411">
        <v>-0.28484283313131198</v>
      </c>
      <c r="I1411">
        <v>0.79322256304895999</v>
      </c>
      <c r="J1411">
        <v>-0.24084087903416501</v>
      </c>
      <c r="K1411">
        <v>0.95675386767246695</v>
      </c>
      <c r="L1411">
        <v>-5.10823985076682E-2</v>
      </c>
    </row>
    <row r="1412" spans="1:12" x14ac:dyDescent="0.25">
      <c r="A1412" t="s">
        <v>2075</v>
      </c>
      <c r="C1412">
        <v>0.90919088279035298</v>
      </c>
      <c r="D1412">
        <v>-0.33369360005104398</v>
      </c>
      <c r="E1412" t="s">
        <v>67</v>
      </c>
      <c r="F1412">
        <v>-0.42775862921489999</v>
      </c>
      <c r="G1412">
        <v>0.986172751427707</v>
      </c>
      <c r="H1412">
        <v>3.9986870952519599E-2</v>
      </c>
      <c r="I1412" t="s">
        <v>67</v>
      </c>
      <c r="J1412">
        <v>0.21500810724174499</v>
      </c>
      <c r="K1412">
        <v>0.51153932796617196</v>
      </c>
      <c r="L1412">
        <v>1.1616144728245099</v>
      </c>
    </row>
    <row r="1413" spans="1:12" x14ac:dyDescent="0.25">
      <c r="A1413" t="s">
        <v>2076</v>
      </c>
      <c r="B1413" t="s">
        <v>2077</v>
      </c>
      <c r="C1413">
        <v>0.94446325941565101</v>
      </c>
      <c r="D1413">
        <v>-0.115893326542998</v>
      </c>
      <c r="E1413">
        <v>0.81500441670947299</v>
      </c>
      <c r="F1413">
        <v>-0.36710466174488499</v>
      </c>
      <c r="G1413">
        <v>0.94088984516602503</v>
      </c>
      <c r="H1413">
        <v>-8.5098103119771604E-2</v>
      </c>
      <c r="I1413">
        <v>0.83465398433717397</v>
      </c>
      <c r="J1413">
        <v>-0.217910077311121</v>
      </c>
      <c r="K1413">
        <v>0.59202936008196005</v>
      </c>
      <c r="L1413">
        <v>0.48040426680464199</v>
      </c>
    </row>
    <row r="1414" spans="1:12" x14ac:dyDescent="0.25">
      <c r="A1414" t="s">
        <v>2078</v>
      </c>
      <c r="C1414">
        <v>0.215337441570423</v>
      </c>
      <c r="D1414">
        <v>-1.9535298463903401</v>
      </c>
      <c r="E1414">
        <v>0.74178848943701503</v>
      </c>
      <c r="F1414">
        <v>-0.92329407991363599</v>
      </c>
      <c r="G1414">
        <v>0.96000485179918904</v>
      </c>
      <c r="H1414">
        <v>0.109008220151217</v>
      </c>
      <c r="I1414">
        <v>0.63956493250075297</v>
      </c>
      <c r="J1414">
        <v>0.74860410002480504</v>
      </c>
      <c r="K1414">
        <v>0.78653037408459003</v>
      </c>
      <c r="L1414">
        <v>0.47714470416796201</v>
      </c>
    </row>
    <row r="1415" spans="1:12" x14ac:dyDescent="0.25">
      <c r="A1415" t="s">
        <v>2079</v>
      </c>
      <c r="C1415">
        <v>0.460425454644808</v>
      </c>
      <c r="D1415">
        <v>-0.65225430720199695</v>
      </c>
      <c r="E1415">
        <v>0.37750547016896502</v>
      </c>
      <c r="F1415">
        <v>-0.89973330866342804</v>
      </c>
      <c r="G1415">
        <v>0.38836722689146203</v>
      </c>
      <c r="H1415">
        <v>-0.72849141809574203</v>
      </c>
      <c r="I1415">
        <v>0.65242484882111196</v>
      </c>
      <c r="J1415">
        <v>-0.40422056757473201</v>
      </c>
      <c r="K1415">
        <v>0.83059302151848802</v>
      </c>
      <c r="L1415">
        <v>0.201643139521096</v>
      </c>
    </row>
    <row r="1416" spans="1:12" x14ac:dyDescent="0.25">
      <c r="A1416" t="s">
        <v>2080</v>
      </c>
      <c r="C1416">
        <v>7.8446516810668804E-2</v>
      </c>
      <c r="D1416">
        <v>-1.7026783946135999</v>
      </c>
      <c r="E1416">
        <v>0.105171966140752</v>
      </c>
      <c r="F1416">
        <v>-1.8902869817605801</v>
      </c>
      <c r="G1416">
        <v>0.67594245864118696</v>
      </c>
      <c r="H1416">
        <v>-0.51616161173045005</v>
      </c>
      <c r="I1416">
        <v>0.464500083422973</v>
      </c>
      <c r="J1416">
        <v>-0.83351038638536401</v>
      </c>
      <c r="K1416">
        <v>0.63091668113702803</v>
      </c>
      <c r="L1416">
        <v>-0.57550779711378397</v>
      </c>
    </row>
    <row r="1417" spans="1:12" x14ac:dyDescent="0.25">
      <c r="A1417" t="s">
        <v>2081</v>
      </c>
      <c r="C1417">
        <v>2.3739834902479599E-3</v>
      </c>
      <c r="D1417">
        <v>-2.3300441482647001</v>
      </c>
      <c r="E1417">
        <v>2.9523235636937699E-2</v>
      </c>
      <c r="F1417">
        <v>-2.0217987908694499</v>
      </c>
      <c r="G1417">
        <v>0.13178077510834499</v>
      </c>
      <c r="H1417">
        <v>-1.3385390103896599</v>
      </c>
      <c r="I1417">
        <v>0.160720779484962</v>
      </c>
      <c r="J1417">
        <v>-1.3248846056339201</v>
      </c>
      <c r="K1417">
        <v>0.158487899428888</v>
      </c>
      <c r="L1417">
        <v>-1.33644749006036</v>
      </c>
    </row>
    <row r="1418" spans="1:12" x14ac:dyDescent="0.25">
      <c r="A1418" t="s">
        <v>2082</v>
      </c>
      <c r="C1418">
        <v>2.24980132083845E-4</v>
      </c>
      <c r="D1418">
        <v>-2.58323013974108</v>
      </c>
      <c r="E1418">
        <v>4.7056092719695899E-4</v>
      </c>
      <c r="F1418">
        <v>-2.9047696817636202</v>
      </c>
      <c r="G1418">
        <v>1.2325021684495299E-2</v>
      </c>
      <c r="H1418">
        <v>-1.9538582085345999</v>
      </c>
      <c r="I1418">
        <v>3.09385201197937E-3</v>
      </c>
      <c r="J1418">
        <v>-2.6448557750818198</v>
      </c>
      <c r="K1418">
        <v>7.9705792386705193E-3</v>
      </c>
      <c r="L1418">
        <v>-2.2474554800522402</v>
      </c>
    </row>
    <row r="1419" spans="1:12" x14ac:dyDescent="0.25">
      <c r="A1419" t="s">
        <v>2083</v>
      </c>
      <c r="C1419" s="1">
        <v>1.8820710319368398E-9</v>
      </c>
      <c r="D1419">
        <v>-4.1879814518795397</v>
      </c>
      <c r="E1419" s="1">
        <v>2.8030545171010798E-6</v>
      </c>
      <c r="F1419">
        <v>-3.4888155302813799</v>
      </c>
      <c r="G1419">
        <v>2.5356043867807302E-3</v>
      </c>
      <c r="H1419">
        <v>-2.1158907950688199</v>
      </c>
      <c r="I1419">
        <v>8.7771636481488605E-4</v>
      </c>
      <c r="J1419">
        <v>-2.71862105815757</v>
      </c>
      <c r="K1419">
        <v>2.81881079211537E-3</v>
      </c>
      <c r="L1419">
        <v>-2.2989639705303002</v>
      </c>
    </row>
    <row r="1420" spans="1:12" x14ac:dyDescent="0.25">
      <c r="A1420" t="s">
        <v>2084</v>
      </c>
      <c r="C1420" s="1">
        <v>1.68747409478904E-6</v>
      </c>
      <c r="D1420">
        <v>-3.8140557682559399</v>
      </c>
      <c r="E1420" s="1">
        <v>1.1289620175689599E-5</v>
      </c>
      <c r="F1420">
        <v>-4.0006328900102099</v>
      </c>
      <c r="G1420">
        <v>2.54268495147076E-4</v>
      </c>
      <c r="H1420">
        <v>-3.5071965257707398</v>
      </c>
      <c r="I1420">
        <v>1.65668250584066E-3</v>
      </c>
      <c r="J1420">
        <v>-3.4400010784922199</v>
      </c>
      <c r="K1420">
        <v>5.2061074464085496E-3</v>
      </c>
      <c r="L1420">
        <v>-2.67432129425457</v>
      </c>
    </row>
    <row r="1421" spans="1:12" x14ac:dyDescent="0.25">
      <c r="A1421" t="s">
        <v>2085</v>
      </c>
      <c r="B1421" t="s">
        <v>2086</v>
      </c>
      <c r="C1421" s="1">
        <v>9.9577379727483107E-10</v>
      </c>
      <c r="D1421">
        <v>-3.6839927061712801</v>
      </c>
      <c r="E1421" s="1">
        <v>4.6475814926641298E-7</v>
      </c>
      <c r="F1421">
        <v>-3.4955377773013598</v>
      </c>
      <c r="G1421">
        <v>2.3016226990223799E-4</v>
      </c>
      <c r="H1421">
        <v>-2.3514766602414401</v>
      </c>
      <c r="I1421" s="1">
        <v>5.0221788550336001E-6</v>
      </c>
      <c r="J1421">
        <v>-4.0258113054675704</v>
      </c>
      <c r="K1421" s="1">
        <v>8.6097703049524894E-6</v>
      </c>
      <c r="L1421">
        <v>-3.5653425367962299</v>
      </c>
    </row>
    <row r="1422" spans="1:12" x14ac:dyDescent="0.25">
      <c r="A1422" t="s">
        <v>2087</v>
      </c>
      <c r="B1422" t="s">
        <v>2088</v>
      </c>
      <c r="C1422">
        <v>0.999584731973856</v>
      </c>
      <c r="D1422">
        <v>-2.3276153620565899E-3</v>
      </c>
      <c r="E1422">
        <v>0.75568001292105103</v>
      </c>
      <c r="F1422">
        <v>-0.46797837879105603</v>
      </c>
      <c r="G1422">
        <v>0.70367013893086106</v>
      </c>
      <c r="H1422">
        <v>-0.395481763142152</v>
      </c>
      <c r="I1422">
        <v>0.84544920001203006</v>
      </c>
      <c r="J1422">
        <v>-0.206307191695244</v>
      </c>
      <c r="K1422">
        <v>0.42489496991509101</v>
      </c>
      <c r="L1422">
        <v>-0.709589568352614</v>
      </c>
    </row>
    <row r="1423" spans="1:12" x14ac:dyDescent="0.25">
      <c r="A1423" t="s">
        <v>2089</v>
      </c>
      <c r="B1423" t="s">
        <v>2090</v>
      </c>
      <c r="C1423">
        <v>0.72680136926755501</v>
      </c>
      <c r="D1423">
        <v>-0.34853119816036099</v>
      </c>
      <c r="E1423">
        <v>0.87239650356884202</v>
      </c>
      <c r="F1423">
        <v>-0.197829558713602</v>
      </c>
      <c r="G1423">
        <v>0.249842125862628</v>
      </c>
      <c r="H1423">
        <v>0.77265461873950503</v>
      </c>
      <c r="I1423">
        <v>0.89678731235272002</v>
      </c>
      <c r="J1423">
        <v>0.115059228417196</v>
      </c>
      <c r="K1423">
        <v>0.178407095259877</v>
      </c>
      <c r="L1423">
        <v>0.84510703112170704</v>
      </c>
    </row>
    <row r="1424" spans="1:12" x14ac:dyDescent="0.25">
      <c r="A1424" t="s">
        <v>2091</v>
      </c>
      <c r="C1424">
        <v>0.32282033636204299</v>
      </c>
      <c r="D1424">
        <v>-0.86415024575048704</v>
      </c>
      <c r="E1424">
        <v>0.27329115012074001</v>
      </c>
      <c r="F1424">
        <v>-1.1580203887687801</v>
      </c>
      <c r="G1424">
        <v>0.14173618808094099</v>
      </c>
      <c r="H1424">
        <v>-1.1746664527430599</v>
      </c>
      <c r="I1424">
        <v>0.87652617460930105</v>
      </c>
      <c r="J1424">
        <v>-0.161920065019098</v>
      </c>
      <c r="K1424">
        <v>0.29691248496685901</v>
      </c>
      <c r="L1424">
        <v>-0.87291944624463502</v>
      </c>
    </row>
    <row r="1425" spans="1:12" x14ac:dyDescent="0.25">
      <c r="A1425" t="s">
        <v>2092</v>
      </c>
      <c r="B1425" t="s">
        <v>67</v>
      </c>
      <c r="C1425">
        <v>0.82977035130152799</v>
      </c>
      <c r="D1425">
        <v>-0.27987120508929098</v>
      </c>
      <c r="E1425">
        <v>0.89507969758709405</v>
      </c>
      <c r="F1425">
        <v>0.190458702754953</v>
      </c>
      <c r="G1425">
        <v>0.89837387072175001</v>
      </c>
      <c r="H1425">
        <v>-0.148778052213974</v>
      </c>
      <c r="I1425">
        <v>0.72081820779378403</v>
      </c>
      <c r="J1425">
        <v>-0.37709950511800799</v>
      </c>
      <c r="K1425">
        <v>0.780844863214739</v>
      </c>
      <c r="L1425">
        <v>0.285833289877226</v>
      </c>
    </row>
    <row r="1426" spans="1:12" x14ac:dyDescent="0.25">
      <c r="A1426" t="s">
        <v>2093</v>
      </c>
      <c r="C1426">
        <v>7.7066653585101102E-3</v>
      </c>
      <c r="D1426">
        <v>-1.4288317229232601</v>
      </c>
      <c r="E1426">
        <v>1.0108729189460101E-2</v>
      </c>
      <c r="F1426">
        <v>-1.7154991333070599</v>
      </c>
      <c r="G1426">
        <v>3.0489266287678002E-4</v>
      </c>
      <c r="H1426">
        <v>-1.87147749216654</v>
      </c>
      <c r="I1426">
        <v>2.0320532324638599E-4</v>
      </c>
      <c r="J1426">
        <v>-1.9705468868924001</v>
      </c>
      <c r="K1426" s="1">
        <v>2.9816060952584601E-8</v>
      </c>
      <c r="L1426">
        <v>-3.0157882283361102</v>
      </c>
    </row>
    <row r="1427" spans="1:12" x14ac:dyDescent="0.25">
      <c r="A1427" t="s">
        <v>2094</v>
      </c>
      <c r="B1427" t="s">
        <v>2095</v>
      </c>
      <c r="C1427">
        <v>0.122082502663549</v>
      </c>
      <c r="D1427">
        <v>-1.0640798134790399</v>
      </c>
      <c r="E1427">
        <v>7.2500759997851896E-2</v>
      </c>
      <c r="F1427">
        <v>-1.48456010803625</v>
      </c>
      <c r="G1427">
        <v>5.0831677163027701E-2</v>
      </c>
      <c r="H1427">
        <v>-1.2701528032721501</v>
      </c>
      <c r="I1427">
        <v>1.1422701098506899E-2</v>
      </c>
      <c r="J1427">
        <v>-1.6285735648191899</v>
      </c>
      <c r="K1427" s="1">
        <v>8.9251492842387902E-5</v>
      </c>
      <c r="L1427">
        <v>-2.56689314889084</v>
      </c>
    </row>
    <row r="1428" spans="1:12" x14ac:dyDescent="0.25">
      <c r="A1428" t="s">
        <v>2096</v>
      </c>
      <c r="B1428" t="s">
        <v>67</v>
      </c>
      <c r="C1428">
        <v>0.96834956258736304</v>
      </c>
      <c r="D1428">
        <v>-6.8826087837754693E-2</v>
      </c>
      <c r="E1428">
        <v>0.96286398722261501</v>
      </c>
      <c r="F1428">
        <v>6.4415587592664705E-2</v>
      </c>
      <c r="G1428">
        <v>0.81238775597350399</v>
      </c>
      <c r="H1428">
        <v>-0.26039401074590202</v>
      </c>
      <c r="I1428">
        <v>0.86398303148275502</v>
      </c>
      <c r="J1428">
        <v>-0.18260389846906899</v>
      </c>
      <c r="K1428">
        <v>0.820082699408339</v>
      </c>
      <c r="L1428">
        <v>-0.23477107470995401</v>
      </c>
    </row>
    <row r="1429" spans="1:12" x14ac:dyDescent="0.25">
      <c r="A1429" t="s">
        <v>2097</v>
      </c>
      <c r="C1429">
        <v>9.9202510816027101E-2</v>
      </c>
      <c r="D1429">
        <v>-1.4943584475897</v>
      </c>
      <c r="E1429">
        <v>0.60282837187745797</v>
      </c>
      <c r="F1429">
        <v>-0.818204129486234</v>
      </c>
      <c r="G1429">
        <v>0.86879923911543999</v>
      </c>
      <c r="H1429">
        <v>-0.21466994499889699</v>
      </c>
      <c r="I1429">
        <v>0.98758994952730295</v>
      </c>
      <c r="J1429">
        <v>1.8950258217202299E-2</v>
      </c>
      <c r="K1429">
        <v>0.65778923494205499</v>
      </c>
      <c r="L1429">
        <v>-0.458712834064891</v>
      </c>
    </row>
    <row r="1430" spans="1:12" x14ac:dyDescent="0.25">
      <c r="A1430" t="s">
        <v>2098</v>
      </c>
      <c r="B1430" t="s">
        <v>2099</v>
      </c>
      <c r="C1430">
        <v>0.69199215165176697</v>
      </c>
      <c r="D1430">
        <v>-0.34373958924881798</v>
      </c>
      <c r="E1430">
        <v>0.83422199509351802</v>
      </c>
      <c r="F1430">
        <v>-0.245278141014659</v>
      </c>
      <c r="G1430">
        <v>0.36246508478858303</v>
      </c>
      <c r="H1430">
        <v>0.577310885329124</v>
      </c>
      <c r="I1430">
        <v>4.27018665593994E-2</v>
      </c>
      <c r="J1430">
        <v>1.0522436928003001</v>
      </c>
      <c r="K1430">
        <v>4.0454449737067799E-2</v>
      </c>
      <c r="L1430">
        <v>1.0619366652084501</v>
      </c>
    </row>
    <row r="1431" spans="1:12" x14ac:dyDescent="0.25">
      <c r="A1431" t="s">
        <v>2100</v>
      </c>
      <c r="B1431" t="s">
        <v>2101</v>
      </c>
      <c r="C1431" s="1">
        <v>6.96577012108956E-17</v>
      </c>
      <c r="D1431">
        <v>-4.2211999206170701</v>
      </c>
      <c r="E1431" s="1">
        <v>8.1757767611213104E-14</v>
      </c>
      <c r="F1431">
        <v>-4.5275941247350602</v>
      </c>
      <c r="G1431" s="1">
        <v>1.35156913708444E-10</v>
      </c>
      <c r="H1431">
        <v>-3.3626917308423399</v>
      </c>
      <c r="I1431">
        <v>1.15614907813524E-2</v>
      </c>
      <c r="J1431">
        <v>-1.40056971487009</v>
      </c>
      <c r="K1431">
        <v>1.6278334373087E-4</v>
      </c>
      <c r="L1431">
        <v>-1.9992236261629699</v>
      </c>
    </row>
    <row r="1432" spans="1:12" x14ac:dyDescent="0.25">
      <c r="A1432" t="s">
        <v>2102</v>
      </c>
      <c r="B1432" t="s">
        <v>2103</v>
      </c>
      <c r="C1432" s="1">
        <v>3.5433936459316601E-16</v>
      </c>
      <c r="D1432">
        <v>-3.3903875494803</v>
      </c>
      <c r="E1432" s="1">
        <v>6.3033278053205698E-12</v>
      </c>
      <c r="F1432">
        <v>-3.53410442641899</v>
      </c>
      <c r="G1432" s="1">
        <v>8.1835376720119296E-7</v>
      </c>
      <c r="H1432">
        <v>-2.15108422514716</v>
      </c>
      <c r="I1432">
        <v>0.55485431408581098</v>
      </c>
      <c r="J1432">
        <v>-0.34229697589951502</v>
      </c>
      <c r="K1432">
        <v>6.8288344294997305E-4</v>
      </c>
      <c r="L1432">
        <v>-1.5264334890457401</v>
      </c>
    </row>
    <row r="1433" spans="1:12" x14ac:dyDescent="0.25">
      <c r="A1433" t="s">
        <v>2104</v>
      </c>
      <c r="C1433">
        <v>0.61191873661393803</v>
      </c>
      <c r="D1433">
        <v>-0.478719115025804</v>
      </c>
      <c r="E1433">
        <v>0.272256131717241</v>
      </c>
      <c r="F1433">
        <v>-1.05008769095044</v>
      </c>
      <c r="G1433">
        <v>0.203298301034603</v>
      </c>
      <c r="H1433">
        <v>-0.90736996068053299</v>
      </c>
      <c r="I1433">
        <v>2.9431659699010401E-2</v>
      </c>
      <c r="J1433">
        <v>-1.48423421091497</v>
      </c>
      <c r="K1433">
        <v>0.69453049213356799</v>
      </c>
      <c r="L1433">
        <v>-0.32118780280065101</v>
      </c>
    </row>
    <row r="1434" spans="1:12" x14ac:dyDescent="0.25">
      <c r="A1434" t="s">
        <v>2105</v>
      </c>
      <c r="C1434">
        <v>0.384285546649062</v>
      </c>
      <c r="D1434">
        <v>-0.72662312348081803</v>
      </c>
      <c r="E1434">
        <v>0.29622102211208201</v>
      </c>
      <c r="F1434">
        <v>-1.03699894052501</v>
      </c>
      <c r="G1434">
        <v>0.21947245226991499</v>
      </c>
      <c r="H1434">
        <v>-0.92422942386424001</v>
      </c>
      <c r="I1434">
        <v>0.26208814546895498</v>
      </c>
      <c r="J1434">
        <v>-0.856951178642816</v>
      </c>
      <c r="K1434">
        <v>0.38709648877678599</v>
      </c>
      <c r="L1434">
        <v>-0.67863434704572401</v>
      </c>
    </row>
    <row r="1435" spans="1:12" x14ac:dyDescent="0.25">
      <c r="A1435" t="s">
        <v>2106</v>
      </c>
      <c r="C1435">
        <v>0.87981117258880304</v>
      </c>
      <c r="D1435">
        <v>0.247871388136995</v>
      </c>
      <c r="E1435">
        <v>0.90809807132313702</v>
      </c>
      <c r="F1435">
        <v>0.203261957670647</v>
      </c>
      <c r="G1435">
        <v>0.69935471888820799</v>
      </c>
      <c r="H1435">
        <v>-0.52543859579722396</v>
      </c>
      <c r="I1435">
        <v>7.4817292143369601E-2</v>
      </c>
      <c r="J1435">
        <v>1.5555314659061199</v>
      </c>
      <c r="K1435">
        <v>0.59872048741374095</v>
      </c>
      <c r="L1435">
        <v>0.60273941457894498</v>
      </c>
    </row>
    <row r="1436" spans="1:12" x14ac:dyDescent="0.25">
      <c r="A1436" t="s">
        <v>2107</v>
      </c>
      <c r="C1436">
        <v>0.999584731973856</v>
      </c>
      <c r="D1436">
        <v>-3.1462995707401101E-3</v>
      </c>
      <c r="E1436">
        <v>0.79527968990713405</v>
      </c>
      <c r="F1436">
        <v>-0.36332958021815798</v>
      </c>
      <c r="G1436">
        <v>0.81769756540173899</v>
      </c>
      <c r="H1436">
        <v>0.246511557853556</v>
      </c>
      <c r="I1436">
        <v>0.70292463158612195</v>
      </c>
      <c r="J1436">
        <v>0.353378782611944</v>
      </c>
      <c r="K1436">
        <v>0.68582139055786595</v>
      </c>
      <c r="L1436">
        <v>0.37596255200958301</v>
      </c>
    </row>
    <row r="1437" spans="1:12" x14ac:dyDescent="0.25">
      <c r="A1437" t="s">
        <v>2108</v>
      </c>
      <c r="C1437">
        <v>0.74294321253110895</v>
      </c>
      <c r="D1437">
        <v>0.33223371770225202</v>
      </c>
      <c r="E1437">
        <v>0.87701689912770797</v>
      </c>
      <c r="F1437">
        <v>0.18858746993412401</v>
      </c>
      <c r="G1437">
        <v>0.45950232008326303</v>
      </c>
      <c r="H1437">
        <v>0.56965673381136195</v>
      </c>
      <c r="I1437">
        <v>0.13029166497222699</v>
      </c>
      <c r="J1437">
        <v>0.98043847376772397</v>
      </c>
      <c r="K1437">
        <v>0.28515256283333901</v>
      </c>
      <c r="L1437">
        <v>0.74643267754711295</v>
      </c>
    </row>
    <row r="1438" spans="1:12" x14ac:dyDescent="0.25">
      <c r="A1438" t="s">
        <v>2109</v>
      </c>
      <c r="C1438">
        <v>0.94552789619668998</v>
      </c>
      <c r="D1438">
        <v>-8.6899010277972297E-2</v>
      </c>
      <c r="E1438">
        <v>0.57983518113444099</v>
      </c>
      <c r="F1438">
        <v>-0.558896839957428</v>
      </c>
      <c r="G1438">
        <v>0.78061850220314899</v>
      </c>
      <c r="H1438">
        <v>0.236865835174182</v>
      </c>
      <c r="I1438">
        <v>0.27053909592581199</v>
      </c>
      <c r="J1438">
        <v>0.68269051363525401</v>
      </c>
      <c r="K1438">
        <v>0.887154887606739</v>
      </c>
      <c r="L1438">
        <v>0.12127236001906901</v>
      </c>
    </row>
    <row r="1439" spans="1:12" x14ac:dyDescent="0.25">
      <c r="A1439" t="s">
        <v>2110</v>
      </c>
      <c r="B1439" t="s">
        <v>2111</v>
      </c>
      <c r="C1439">
        <v>0.75595834051526101</v>
      </c>
      <c r="D1439">
        <v>0.29262459882334302</v>
      </c>
      <c r="E1439">
        <v>0.75155707260668603</v>
      </c>
      <c r="F1439">
        <v>-0.36287822332038899</v>
      </c>
      <c r="G1439">
        <v>0.75098730302903605</v>
      </c>
      <c r="H1439">
        <v>-0.27099882813252402</v>
      </c>
      <c r="I1439">
        <v>0.269295323597744</v>
      </c>
      <c r="J1439">
        <v>-0.75697696579660501</v>
      </c>
      <c r="K1439">
        <v>0.95104283028829595</v>
      </c>
      <c r="L1439">
        <v>-5.1601638654978799E-2</v>
      </c>
    </row>
    <row r="1440" spans="1:12" x14ac:dyDescent="0.25">
      <c r="A1440" t="s">
        <v>2112</v>
      </c>
      <c r="C1440">
        <v>0.74671439201942202</v>
      </c>
      <c r="D1440">
        <v>0.27581602558463397</v>
      </c>
      <c r="E1440">
        <v>0.57902821919258396</v>
      </c>
      <c r="F1440">
        <v>0.52002121109435395</v>
      </c>
      <c r="G1440">
        <v>0.54698285128938695</v>
      </c>
      <c r="H1440">
        <v>0.39616837080976502</v>
      </c>
      <c r="I1440">
        <v>0.59192915087147802</v>
      </c>
      <c r="J1440">
        <v>-0.33020223739705401</v>
      </c>
      <c r="K1440">
        <v>0.29952882450401203</v>
      </c>
      <c r="L1440">
        <v>0.57377683531810697</v>
      </c>
    </row>
    <row r="1441" spans="1:12" x14ac:dyDescent="0.25">
      <c r="A1441" t="s">
        <v>2113</v>
      </c>
      <c r="C1441">
        <v>0.88112659340107602</v>
      </c>
      <c r="D1441">
        <v>0.170229064001331</v>
      </c>
      <c r="E1441">
        <v>0.76194187380137701</v>
      </c>
      <c r="F1441">
        <v>0.379639038003868</v>
      </c>
      <c r="G1441">
        <v>0.80503891694362795</v>
      </c>
      <c r="H1441">
        <v>0.22323915875897701</v>
      </c>
      <c r="I1441">
        <v>0.74518787407593801</v>
      </c>
      <c r="J1441">
        <v>-0.24710743534773899</v>
      </c>
      <c r="K1441">
        <v>8.1639717576023601E-3</v>
      </c>
      <c r="L1441">
        <v>-1.4990130948045199</v>
      </c>
    </row>
    <row r="1442" spans="1:12" x14ac:dyDescent="0.25">
      <c r="A1442" t="s">
        <v>2114</v>
      </c>
      <c r="B1442" t="s">
        <v>2115</v>
      </c>
      <c r="C1442">
        <v>6.3497880879816407E-2</v>
      </c>
      <c r="D1442">
        <v>-1.0589641736313999</v>
      </c>
      <c r="E1442">
        <v>0.134111007784046</v>
      </c>
      <c r="F1442">
        <v>-1.1329045318766799</v>
      </c>
      <c r="G1442">
        <v>0.247094071340306</v>
      </c>
      <c r="H1442">
        <v>-0.70285122405792699</v>
      </c>
      <c r="I1442">
        <v>1.53854908802458E-2</v>
      </c>
      <c r="J1442">
        <v>-1.2940583318586201</v>
      </c>
      <c r="K1442">
        <v>4.5122710062575302E-4</v>
      </c>
      <c r="L1442">
        <v>-1.80794299439364</v>
      </c>
    </row>
    <row r="1443" spans="1:12" x14ac:dyDescent="0.25">
      <c r="A1443" t="s">
        <v>2116</v>
      </c>
      <c r="B1443" t="s">
        <v>2117</v>
      </c>
      <c r="C1443">
        <v>0.80281488975346105</v>
      </c>
      <c r="D1443">
        <v>0.233333803477175</v>
      </c>
      <c r="E1443">
        <v>0.85920420981449996</v>
      </c>
      <c r="F1443">
        <v>0.198177549842837</v>
      </c>
      <c r="G1443">
        <v>0.50400435261044396</v>
      </c>
      <c r="H1443">
        <v>0.44979012821455799</v>
      </c>
      <c r="I1443">
        <v>0.56593800463911703</v>
      </c>
      <c r="J1443">
        <v>0.35966879380044903</v>
      </c>
      <c r="K1443">
        <v>0.878172220306637</v>
      </c>
      <c r="L1443">
        <v>-0.11756364487066399</v>
      </c>
    </row>
    <row r="1444" spans="1:12" x14ac:dyDescent="0.25">
      <c r="A1444" t="s">
        <v>2118</v>
      </c>
      <c r="B1444" t="s">
        <v>2119</v>
      </c>
      <c r="C1444">
        <v>0.99074476497460495</v>
      </c>
      <c r="D1444">
        <v>-2.0583182793839801E-2</v>
      </c>
      <c r="E1444">
        <v>0.95974833392620496</v>
      </c>
      <c r="F1444">
        <v>-5.5108826585762702E-2</v>
      </c>
      <c r="G1444">
        <v>0.54690960739243799</v>
      </c>
      <c r="H1444">
        <v>0.40377822598019097</v>
      </c>
      <c r="I1444">
        <v>0.94800708080001495</v>
      </c>
      <c r="J1444">
        <v>5.3385313472361098E-2</v>
      </c>
      <c r="K1444">
        <v>0.72713870749362997</v>
      </c>
      <c r="L1444">
        <v>-0.23951658525870201</v>
      </c>
    </row>
    <row r="1445" spans="1:12" x14ac:dyDescent="0.25">
      <c r="A1445" t="s">
        <v>2120</v>
      </c>
      <c r="B1445" t="s">
        <v>2121</v>
      </c>
      <c r="C1445">
        <v>0.52018171952336201</v>
      </c>
      <c r="D1445">
        <v>-0.47712963701218197</v>
      </c>
      <c r="E1445">
        <v>0.67377864289927003</v>
      </c>
      <c r="F1445">
        <v>-0.43085354191895803</v>
      </c>
      <c r="G1445">
        <v>0.60406530792589597</v>
      </c>
      <c r="H1445">
        <v>-0.36936288716360899</v>
      </c>
      <c r="I1445">
        <v>0.84544920001203006</v>
      </c>
      <c r="J1445">
        <v>-0.14669226878964101</v>
      </c>
      <c r="K1445">
        <v>7.6626719693495798E-2</v>
      </c>
      <c r="L1445">
        <v>-0.99534778228286602</v>
      </c>
    </row>
    <row r="1446" spans="1:12" x14ac:dyDescent="0.25">
      <c r="A1446" t="s">
        <v>2122</v>
      </c>
      <c r="B1446" t="s">
        <v>2123</v>
      </c>
      <c r="C1446">
        <v>0.86495877691941903</v>
      </c>
      <c r="D1446">
        <v>0.17224804284117501</v>
      </c>
      <c r="E1446">
        <v>0.98487791476800901</v>
      </c>
      <c r="F1446">
        <v>-2.31369181971414E-2</v>
      </c>
      <c r="G1446">
        <v>0.77074300962157305</v>
      </c>
      <c r="H1446">
        <v>0.23146222052565499</v>
      </c>
      <c r="I1446">
        <v>0.69894326259773398</v>
      </c>
      <c r="J1446">
        <v>0.26290504763126599</v>
      </c>
      <c r="K1446">
        <v>0.54234550223858902</v>
      </c>
      <c r="L1446">
        <v>-0.40807016533760898</v>
      </c>
    </row>
    <row r="1447" spans="1:12" x14ac:dyDescent="0.25">
      <c r="A1447" t="s">
        <v>2124</v>
      </c>
      <c r="B1447" t="s">
        <v>2125</v>
      </c>
      <c r="C1447">
        <v>0.912601151065764</v>
      </c>
      <c r="D1447">
        <v>0.14287883346431801</v>
      </c>
      <c r="E1447">
        <v>0.96853437568849599</v>
      </c>
      <c r="F1447">
        <v>-5.0127472525113098E-2</v>
      </c>
      <c r="G1447">
        <v>0.84377844561841497</v>
      </c>
      <c r="H1447">
        <v>0.19664169520664901</v>
      </c>
      <c r="I1447">
        <v>0.81736856902322896</v>
      </c>
      <c r="J1447">
        <v>-0.215652605245854</v>
      </c>
      <c r="K1447">
        <v>0.29239292379349702</v>
      </c>
      <c r="L1447">
        <v>-0.83624839938087603</v>
      </c>
    </row>
    <row r="1448" spans="1:12" x14ac:dyDescent="0.25">
      <c r="A1448" t="s">
        <v>2126</v>
      </c>
      <c r="B1448" t="s">
        <v>2127</v>
      </c>
      <c r="C1448">
        <v>0.96287709146284295</v>
      </c>
      <c r="D1448">
        <v>-6.9086785898043304E-2</v>
      </c>
      <c r="E1448">
        <v>0.63161692398101399</v>
      </c>
      <c r="F1448">
        <v>-0.55595991136537903</v>
      </c>
      <c r="G1448">
        <v>0.67139656048430596</v>
      </c>
      <c r="H1448">
        <v>-0.37727814164641299</v>
      </c>
      <c r="I1448">
        <v>0.77111034554594704</v>
      </c>
      <c r="J1448">
        <v>0.24602643434365601</v>
      </c>
      <c r="K1448">
        <v>2.8519087382017999E-2</v>
      </c>
      <c r="L1448">
        <v>-1.6248326905784201</v>
      </c>
    </row>
    <row r="1449" spans="1:12" x14ac:dyDescent="0.25">
      <c r="A1449" t="s">
        <v>2128</v>
      </c>
      <c r="B1449" t="s">
        <v>2129</v>
      </c>
      <c r="C1449">
        <v>0.85052248456614499</v>
      </c>
      <c r="D1449">
        <v>-0.19994407815985801</v>
      </c>
      <c r="E1449">
        <v>0.77125831396309297</v>
      </c>
      <c r="F1449">
        <v>-0.343408337998581</v>
      </c>
      <c r="G1449">
        <v>0.36054119590683498</v>
      </c>
      <c r="H1449">
        <v>-0.64847681197603901</v>
      </c>
      <c r="I1449">
        <v>0.202053201920223</v>
      </c>
      <c r="J1449">
        <v>-0.85394553809439899</v>
      </c>
      <c r="K1449">
        <v>0.22349731454796001</v>
      </c>
      <c r="L1449">
        <v>-0.82179160808015295</v>
      </c>
    </row>
    <row r="1450" spans="1:12" x14ac:dyDescent="0.25">
      <c r="A1450" t="s">
        <v>2130</v>
      </c>
      <c r="C1450">
        <v>0.38239632115197603</v>
      </c>
      <c r="D1450">
        <v>-0.68922057926545599</v>
      </c>
      <c r="E1450">
        <v>0.372333619353169</v>
      </c>
      <c r="F1450">
        <v>-0.87340584981050895</v>
      </c>
      <c r="G1450">
        <v>2.0386409043704201E-2</v>
      </c>
      <c r="H1450">
        <v>-1.5158080942678001</v>
      </c>
      <c r="I1450">
        <v>0.69039977205144898</v>
      </c>
      <c r="J1450">
        <v>-0.31613506180819401</v>
      </c>
      <c r="K1450">
        <v>1.37003766342203E-2</v>
      </c>
      <c r="L1450">
        <v>-1.67718366370859</v>
      </c>
    </row>
    <row r="1451" spans="1:12" x14ac:dyDescent="0.25">
      <c r="A1451" t="s">
        <v>2131</v>
      </c>
      <c r="C1451">
        <v>0.79125233928193806</v>
      </c>
      <c r="D1451">
        <v>-0.28336561227329399</v>
      </c>
      <c r="E1451">
        <v>0.48520507495028897</v>
      </c>
      <c r="F1451">
        <v>-0.72717494394069304</v>
      </c>
      <c r="G1451">
        <v>0.13483814411734901</v>
      </c>
      <c r="H1451">
        <v>-1.0857764238058301</v>
      </c>
      <c r="I1451">
        <v>0.99456938849615495</v>
      </c>
      <c r="J1451">
        <v>-6.9492526123346304E-3</v>
      </c>
      <c r="K1451">
        <v>0.244171037427038</v>
      </c>
      <c r="L1451">
        <v>-0.89178363390569404</v>
      </c>
    </row>
    <row r="1452" spans="1:12" x14ac:dyDescent="0.25">
      <c r="A1452" t="s">
        <v>2132</v>
      </c>
      <c r="B1452" t="s">
        <v>2133</v>
      </c>
      <c r="C1452">
        <v>0.13811345709759201</v>
      </c>
      <c r="D1452">
        <v>-0.95335578420364597</v>
      </c>
      <c r="E1452">
        <v>0.40808511206744302</v>
      </c>
      <c r="F1452">
        <v>-0.79379081442050003</v>
      </c>
      <c r="G1452">
        <v>0.354448627915109</v>
      </c>
      <c r="H1452">
        <v>-0.627063851605414</v>
      </c>
      <c r="I1452">
        <v>1.00783348790651E-2</v>
      </c>
      <c r="J1452">
        <v>-1.4050635834380301</v>
      </c>
      <c r="K1452" s="1">
        <v>1.0393081728568E-5</v>
      </c>
      <c r="L1452">
        <v>-2.2607874102719698</v>
      </c>
    </row>
    <row r="1453" spans="1:12" x14ac:dyDescent="0.25">
      <c r="A1453" t="s">
        <v>2134</v>
      </c>
      <c r="B1453" t="s">
        <v>2135</v>
      </c>
      <c r="C1453">
        <v>0.405198267456025</v>
      </c>
      <c r="D1453">
        <v>-0.58571920046918002</v>
      </c>
      <c r="E1453">
        <v>0.49258266307667498</v>
      </c>
      <c r="F1453">
        <v>-0.64276615729998998</v>
      </c>
      <c r="G1453">
        <v>0.975337330816193</v>
      </c>
      <c r="H1453">
        <v>2.7536119189540801E-2</v>
      </c>
      <c r="I1453">
        <v>0.4388633082783</v>
      </c>
      <c r="J1453">
        <v>-0.46770656077392198</v>
      </c>
      <c r="K1453">
        <v>0.18816377121205599</v>
      </c>
      <c r="L1453">
        <v>-0.73984484550470597</v>
      </c>
    </row>
    <row r="1454" spans="1:12" x14ac:dyDescent="0.25">
      <c r="A1454" t="s">
        <v>2136</v>
      </c>
      <c r="B1454" t="s">
        <v>2137</v>
      </c>
      <c r="C1454">
        <v>0.89632179078868401</v>
      </c>
      <c r="D1454">
        <v>-0.13633931508560701</v>
      </c>
      <c r="E1454">
        <v>0.89421371702503605</v>
      </c>
      <c r="F1454">
        <v>0.150770689462251</v>
      </c>
      <c r="G1454">
        <v>0.51901309078925995</v>
      </c>
      <c r="H1454">
        <v>0.43619347985090401</v>
      </c>
      <c r="I1454">
        <v>0.76311231562840598</v>
      </c>
      <c r="J1454">
        <v>0.20707636958939399</v>
      </c>
      <c r="K1454">
        <v>0.98694665469092202</v>
      </c>
      <c r="L1454">
        <v>-1.33635099974406E-2</v>
      </c>
    </row>
    <row r="1455" spans="1:12" x14ac:dyDescent="0.25">
      <c r="A1455" t="s">
        <v>2138</v>
      </c>
      <c r="B1455" t="s">
        <v>2139</v>
      </c>
      <c r="C1455">
        <v>6.3088741433988793E-2</v>
      </c>
      <c r="D1455">
        <v>-1.0194843866382599</v>
      </c>
      <c r="E1455">
        <v>0.23287068418326301</v>
      </c>
      <c r="F1455">
        <v>-0.93439719725554804</v>
      </c>
      <c r="G1455">
        <v>0.54917794975102296</v>
      </c>
      <c r="H1455">
        <v>-0.40014217575455002</v>
      </c>
      <c r="I1455">
        <v>0.420635199808782</v>
      </c>
      <c r="J1455">
        <v>-0.466359607435609</v>
      </c>
      <c r="K1455">
        <v>0.158165107427401</v>
      </c>
      <c r="L1455">
        <v>-0.75369117617506498</v>
      </c>
    </row>
    <row r="1456" spans="1:12" x14ac:dyDescent="0.25">
      <c r="A1456" t="s">
        <v>2140</v>
      </c>
      <c r="B1456" t="s">
        <v>2141</v>
      </c>
      <c r="C1456">
        <v>0.996890156908118</v>
      </c>
      <c r="D1456">
        <v>-7.6548019566621498E-3</v>
      </c>
      <c r="E1456">
        <v>0.95834476498211596</v>
      </c>
      <c r="F1456">
        <v>6.1638695211364697E-2</v>
      </c>
      <c r="G1456">
        <v>0.62559878163155302</v>
      </c>
      <c r="H1456">
        <v>0.36502569086747699</v>
      </c>
      <c r="I1456">
        <v>0.72951544911394295</v>
      </c>
      <c r="J1456">
        <v>0.24741339702116499</v>
      </c>
      <c r="K1456">
        <v>0.63261458987230701</v>
      </c>
      <c r="L1456">
        <v>-0.337662754057795</v>
      </c>
    </row>
    <row r="1457" spans="1:12" x14ac:dyDescent="0.25">
      <c r="A1457" t="s">
        <v>2142</v>
      </c>
      <c r="B1457" t="s">
        <v>2143</v>
      </c>
      <c r="C1457">
        <v>0.55430696726567996</v>
      </c>
      <c r="D1457">
        <v>0.43994614349389</v>
      </c>
      <c r="E1457">
        <v>0.39284340087112302</v>
      </c>
      <c r="F1457">
        <v>0.72970073130677304</v>
      </c>
      <c r="G1457">
        <v>0.15357451457440399</v>
      </c>
      <c r="H1457">
        <v>0.79158601328387002</v>
      </c>
      <c r="I1457">
        <v>0.14929960964135899</v>
      </c>
      <c r="J1457">
        <v>0.76181867719426</v>
      </c>
      <c r="K1457">
        <v>0.85195922422082504</v>
      </c>
      <c r="L1457">
        <v>0.13396987955939599</v>
      </c>
    </row>
    <row r="1458" spans="1:12" x14ac:dyDescent="0.25">
      <c r="A1458" t="s">
        <v>2144</v>
      </c>
      <c r="B1458" t="s">
        <v>2145</v>
      </c>
      <c r="C1458">
        <v>0.77391101672809504</v>
      </c>
      <c r="D1458">
        <v>-0.233623056657211</v>
      </c>
      <c r="E1458">
        <v>0.80979163376618801</v>
      </c>
      <c r="F1458">
        <v>-0.24771026992605499</v>
      </c>
      <c r="G1458">
        <v>0.97739081762949598</v>
      </c>
      <c r="H1458">
        <v>-2.2047928028530801E-2</v>
      </c>
      <c r="I1458">
        <v>0.94625460361564795</v>
      </c>
      <c r="J1458">
        <v>-4.9281228872256097E-2</v>
      </c>
      <c r="K1458">
        <v>0.115730088913839</v>
      </c>
      <c r="L1458">
        <v>-0.75729652147795001</v>
      </c>
    </row>
    <row r="1459" spans="1:12" x14ac:dyDescent="0.25">
      <c r="A1459" t="s">
        <v>2146</v>
      </c>
      <c r="B1459" t="s">
        <v>2147</v>
      </c>
      <c r="C1459">
        <v>0.99680348835330002</v>
      </c>
      <c r="D1459">
        <v>9.1704741511674393E-3</v>
      </c>
      <c r="E1459">
        <v>0.92344684530397603</v>
      </c>
      <c r="F1459">
        <v>-0.11334869776913301</v>
      </c>
      <c r="G1459">
        <v>0.98677352147953901</v>
      </c>
      <c r="H1459">
        <v>-1.3137627652637599E-2</v>
      </c>
      <c r="I1459">
        <v>0.48736137538167301</v>
      </c>
      <c r="J1459">
        <v>0.431471139210376</v>
      </c>
      <c r="K1459">
        <v>0.46382061950141601</v>
      </c>
      <c r="L1459">
        <v>-0.46484784683582198</v>
      </c>
    </row>
    <row r="1460" spans="1:12" x14ac:dyDescent="0.25">
      <c r="A1460" t="s">
        <v>2148</v>
      </c>
      <c r="B1460" t="s">
        <v>2149</v>
      </c>
      <c r="C1460">
        <v>0.99607324862794699</v>
      </c>
      <c r="D1460">
        <v>-1.16195102072297E-2</v>
      </c>
      <c r="E1460">
        <v>0.84257342448532102</v>
      </c>
      <c r="F1460">
        <v>-0.21706825937468399</v>
      </c>
      <c r="G1460">
        <v>0.91348439403805204</v>
      </c>
      <c r="H1460">
        <v>-8.9908320915713796E-2</v>
      </c>
      <c r="I1460">
        <v>0.55066443030902701</v>
      </c>
      <c r="J1460">
        <v>0.36617799061823197</v>
      </c>
      <c r="K1460">
        <v>0.63587558858187698</v>
      </c>
      <c r="L1460">
        <v>-0.31305652699058401</v>
      </c>
    </row>
    <row r="1461" spans="1:12" x14ac:dyDescent="0.25">
      <c r="A1461" t="s">
        <v>2150</v>
      </c>
      <c r="B1461" t="s">
        <v>2151</v>
      </c>
      <c r="C1461">
        <v>0.81455258610981196</v>
      </c>
      <c r="D1461">
        <v>0.20410611400686601</v>
      </c>
      <c r="E1461">
        <v>0.89898438609370401</v>
      </c>
      <c r="F1461">
        <v>0.129748410999176</v>
      </c>
      <c r="G1461">
        <v>0.99421521127033197</v>
      </c>
      <c r="H1461">
        <v>-4.3737824729745004E-3</v>
      </c>
      <c r="I1461">
        <v>0.31929243165115001</v>
      </c>
      <c r="J1461">
        <v>0.52981693866239299</v>
      </c>
      <c r="K1461">
        <v>0.26166714660249302</v>
      </c>
      <c r="L1461">
        <v>-0.61634017701469102</v>
      </c>
    </row>
    <row r="1462" spans="1:12" x14ac:dyDescent="0.25">
      <c r="A1462" t="s">
        <v>2152</v>
      </c>
      <c r="C1462">
        <v>0.76543507681076295</v>
      </c>
      <c r="D1462">
        <v>-0.27841796794713403</v>
      </c>
      <c r="E1462">
        <v>0.85879531733428305</v>
      </c>
      <c r="F1462">
        <v>-0.20431748755558099</v>
      </c>
      <c r="G1462">
        <v>0.92160873529569998</v>
      </c>
      <c r="H1462">
        <v>-8.5180373492842201E-2</v>
      </c>
      <c r="I1462">
        <v>0.87793074900317802</v>
      </c>
      <c r="J1462">
        <v>0.119440656182411</v>
      </c>
      <c r="K1462">
        <v>0.26353793007415299</v>
      </c>
      <c r="L1462">
        <v>-0.67154384944062595</v>
      </c>
    </row>
    <row r="1463" spans="1:12" x14ac:dyDescent="0.25">
      <c r="A1463" t="s">
        <v>2153</v>
      </c>
      <c r="C1463">
        <v>0.86808616633629998</v>
      </c>
      <c r="D1463">
        <v>-0.17898796879331899</v>
      </c>
      <c r="E1463">
        <v>0.85010813909372296</v>
      </c>
      <c r="F1463">
        <v>-0.22589170367353401</v>
      </c>
      <c r="G1463">
        <v>0.96043289711407898</v>
      </c>
      <c r="H1463">
        <v>4.4901139512640999E-2</v>
      </c>
      <c r="I1463">
        <v>0.57694300681619004</v>
      </c>
      <c r="J1463">
        <v>0.36934315897328901</v>
      </c>
      <c r="K1463">
        <v>0.904894246713985</v>
      </c>
      <c r="L1463">
        <v>-9.4810233696986296E-2</v>
      </c>
    </row>
    <row r="1464" spans="1:12" x14ac:dyDescent="0.25">
      <c r="A1464" t="s">
        <v>2154</v>
      </c>
      <c r="B1464" t="s">
        <v>2155</v>
      </c>
      <c r="C1464">
        <v>0.30347040179199197</v>
      </c>
      <c r="D1464">
        <v>0.63600756683823401</v>
      </c>
      <c r="E1464">
        <v>0.24940717653226199</v>
      </c>
      <c r="F1464">
        <v>0.87780567866661896</v>
      </c>
      <c r="G1464">
        <v>0.13003463941556301</v>
      </c>
      <c r="H1464">
        <v>0.80985329949577201</v>
      </c>
      <c r="I1464">
        <v>4.3981103628483197E-2</v>
      </c>
      <c r="J1464">
        <v>0.98728827919261497</v>
      </c>
      <c r="K1464">
        <v>0.76787224248571695</v>
      </c>
      <c r="L1464">
        <v>0.198699168458178</v>
      </c>
    </row>
    <row r="1465" spans="1:12" x14ac:dyDescent="0.25">
      <c r="A1465" t="s">
        <v>2156</v>
      </c>
      <c r="C1465">
        <v>0.44300462645258099</v>
      </c>
      <c r="D1465">
        <v>-0.58318043474923098</v>
      </c>
      <c r="E1465">
        <v>7.5541161593605896E-2</v>
      </c>
      <c r="F1465">
        <v>-1.35108719802683</v>
      </c>
      <c r="G1465">
        <v>5.6126357795465501E-2</v>
      </c>
      <c r="H1465">
        <v>-1.1239394587345199</v>
      </c>
      <c r="I1465">
        <v>0.28695426788411699</v>
      </c>
      <c r="J1465">
        <v>-0.66286872704381306</v>
      </c>
      <c r="K1465">
        <v>3.5550184343246301E-3</v>
      </c>
      <c r="L1465">
        <v>-1.6136750764618399</v>
      </c>
    </row>
    <row r="1466" spans="1:12" x14ac:dyDescent="0.25">
      <c r="A1466" t="s">
        <v>2157</v>
      </c>
      <c r="C1466">
        <v>2.7674013432925E-3</v>
      </c>
      <c r="D1466">
        <v>2.2175494023627702</v>
      </c>
      <c r="E1466">
        <v>6.1139826275044403E-3</v>
      </c>
      <c r="F1466">
        <v>2.43129485628562</v>
      </c>
      <c r="G1466">
        <v>8.5663705808078805E-2</v>
      </c>
      <c r="H1466">
        <v>1.5163428881341601</v>
      </c>
      <c r="I1466">
        <v>0.74173767635802001</v>
      </c>
      <c r="J1466">
        <v>0.43928585484343302</v>
      </c>
      <c r="K1466">
        <v>0.65079341051181105</v>
      </c>
      <c r="L1466">
        <v>0.57701955978330899</v>
      </c>
    </row>
    <row r="1467" spans="1:12" x14ac:dyDescent="0.25">
      <c r="A1467" t="s">
        <v>2158</v>
      </c>
      <c r="C1467">
        <v>0.85245148925089398</v>
      </c>
      <c r="D1467">
        <v>-0.22562555322273101</v>
      </c>
      <c r="E1467">
        <v>0.485510557500202</v>
      </c>
      <c r="F1467">
        <v>-0.77289179176703204</v>
      </c>
      <c r="G1467">
        <v>0.97156250883323203</v>
      </c>
      <c r="H1467">
        <v>3.89725896404918E-2</v>
      </c>
      <c r="I1467">
        <v>0.213517534485718</v>
      </c>
      <c r="J1467">
        <v>-0.99666195596181395</v>
      </c>
      <c r="K1467">
        <v>0.61063132469843995</v>
      </c>
      <c r="L1467">
        <v>-0.44946473568768303</v>
      </c>
    </row>
    <row r="1468" spans="1:12" x14ac:dyDescent="0.25">
      <c r="A1468" t="s">
        <v>2159</v>
      </c>
      <c r="C1468">
        <v>0.96446546004170397</v>
      </c>
      <c r="D1468">
        <v>9.8354599248378305E-2</v>
      </c>
      <c r="E1468">
        <v>0.87383848237946105</v>
      </c>
      <c r="F1468">
        <v>0.28803662864838597</v>
      </c>
      <c r="G1468">
        <v>0.246490336775566</v>
      </c>
      <c r="H1468">
        <v>1.1833668632504599</v>
      </c>
      <c r="I1468">
        <v>0.28543679486196599</v>
      </c>
      <c r="J1468">
        <v>1.09153338507603</v>
      </c>
      <c r="K1468">
        <v>0.52523135600775595</v>
      </c>
      <c r="L1468">
        <v>0.73197068941896304</v>
      </c>
    </row>
    <row r="1469" spans="1:12" x14ac:dyDescent="0.25">
      <c r="A1469" t="s">
        <v>2160</v>
      </c>
      <c r="C1469">
        <v>0.79322513559529095</v>
      </c>
      <c r="D1469">
        <v>-0.288167008052438</v>
      </c>
      <c r="E1469">
        <v>0.29409097933203099</v>
      </c>
      <c r="F1469">
        <v>-1.0311321623498699</v>
      </c>
      <c r="G1469">
        <v>0.45347237091521297</v>
      </c>
      <c r="H1469">
        <v>-0.61500731817714704</v>
      </c>
      <c r="I1469">
        <v>0.65477243757356896</v>
      </c>
      <c r="J1469">
        <v>0.35788024673414398</v>
      </c>
      <c r="K1469">
        <v>0.90287742918577896</v>
      </c>
      <c r="L1469">
        <v>-0.116026532469271</v>
      </c>
    </row>
    <row r="1470" spans="1:12" x14ac:dyDescent="0.25">
      <c r="A1470" t="s">
        <v>2161</v>
      </c>
      <c r="C1470">
        <v>0.82428198255282403</v>
      </c>
      <c r="D1470">
        <v>-0.22592778777977099</v>
      </c>
      <c r="E1470">
        <v>0.47808041827510001</v>
      </c>
      <c r="F1470">
        <v>-0.65731155372593697</v>
      </c>
      <c r="G1470">
        <v>0.85254224669298395</v>
      </c>
      <c r="H1470">
        <v>0.16337479452253501</v>
      </c>
      <c r="I1470">
        <v>0.10858396297869199</v>
      </c>
      <c r="J1470">
        <v>0.92490831909042204</v>
      </c>
      <c r="K1470">
        <v>7.5480530279138994E-2</v>
      </c>
      <c r="L1470">
        <v>1.00308385311903</v>
      </c>
    </row>
    <row r="1471" spans="1:12" x14ac:dyDescent="0.25">
      <c r="A1471" t="s">
        <v>2162</v>
      </c>
      <c r="C1471">
        <v>0.953525806038933</v>
      </c>
      <c r="D1471">
        <v>-7.8701310615362702E-2</v>
      </c>
      <c r="E1471">
        <v>0.98667477876926701</v>
      </c>
      <c r="F1471">
        <v>-2.0666145364439999E-2</v>
      </c>
      <c r="G1471">
        <v>9.0864165914633102E-2</v>
      </c>
      <c r="H1471">
        <v>1.02456081620466</v>
      </c>
      <c r="I1471">
        <v>2.9107664968409802E-3</v>
      </c>
      <c r="J1471">
        <v>1.5961144300577099</v>
      </c>
      <c r="K1471" s="1">
        <v>3.4147814833488998E-6</v>
      </c>
      <c r="L1471">
        <v>2.2926949977445501</v>
      </c>
    </row>
    <row r="1472" spans="1:12" x14ac:dyDescent="0.25">
      <c r="A1472" t="s">
        <v>2163</v>
      </c>
      <c r="C1472">
        <v>0.87623025605939697</v>
      </c>
      <c r="D1472">
        <v>0.240246003673977</v>
      </c>
      <c r="E1472">
        <v>0.71354821543639502</v>
      </c>
      <c r="F1472">
        <v>-0.58672507131388296</v>
      </c>
      <c r="G1472">
        <v>0.83808200753900097</v>
      </c>
      <c r="H1472">
        <v>0.26368973921910199</v>
      </c>
      <c r="I1472">
        <v>0.234624609755306</v>
      </c>
      <c r="J1472">
        <v>-1.37453016774012</v>
      </c>
      <c r="K1472">
        <v>0.923951794786948</v>
      </c>
      <c r="L1472">
        <v>-0.121510354427072</v>
      </c>
    </row>
    <row r="1473" spans="1:12" x14ac:dyDescent="0.25">
      <c r="A1473" t="s">
        <v>2164</v>
      </c>
      <c r="C1473">
        <v>0.77796840779472598</v>
      </c>
      <c r="D1473">
        <v>0.37316006997170498</v>
      </c>
      <c r="E1473">
        <v>0.75065589073359795</v>
      </c>
      <c r="F1473">
        <v>0.490159407623805</v>
      </c>
      <c r="G1473">
        <v>0.19513805979326701</v>
      </c>
      <c r="H1473">
        <v>1.10782741959802</v>
      </c>
      <c r="I1473">
        <v>0.66476415109003295</v>
      </c>
      <c r="J1473">
        <v>0.45560034110785902</v>
      </c>
      <c r="K1473">
        <v>0.334893955667455</v>
      </c>
      <c r="L1473">
        <v>0.87789005010975896</v>
      </c>
    </row>
    <row r="1474" spans="1:12" x14ac:dyDescent="0.25">
      <c r="A1474" t="s">
        <v>2165</v>
      </c>
      <c r="C1474">
        <v>0.48949477560222798</v>
      </c>
      <c r="D1474">
        <v>-0.59828318567744998</v>
      </c>
      <c r="E1474">
        <v>0.45719443470487903</v>
      </c>
      <c r="F1474">
        <v>-0.79272039594451404</v>
      </c>
      <c r="G1474">
        <v>0.93095284131919998</v>
      </c>
      <c r="H1474">
        <v>8.3431214079000504E-2</v>
      </c>
      <c r="I1474">
        <v>0.19366464601108099</v>
      </c>
      <c r="J1474">
        <v>-0.871456769472569</v>
      </c>
      <c r="K1474">
        <v>0.79654297380199601</v>
      </c>
      <c r="L1474">
        <v>-0.218354868959068</v>
      </c>
    </row>
    <row r="1475" spans="1:12" x14ac:dyDescent="0.25">
      <c r="A1475" t="s">
        <v>2166</v>
      </c>
      <c r="B1475" t="s">
        <v>2167</v>
      </c>
      <c r="C1475">
        <v>0.62622147362227398</v>
      </c>
      <c r="D1475">
        <v>-0.40295066404200902</v>
      </c>
      <c r="E1475">
        <v>0.34893865552231401</v>
      </c>
      <c r="F1475">
        <v>-0.81770260137188999</v>
      </c>
      <c r="G1475">
        <v>0.26468597134350502</v>
      </c>
      <c r="H1475">
        <v>-0.69013308017265496</v>
      </c>
      <c r="I1475">
        <v>6.7140805118034594E-2</v>
      </c>
      <c r="J1475">
        <v>-1.01878824641774</v>
      </c>
      <c r="K1475">
        <v>5.4159296060525899E-2</v>
      </c>
      <c r="L1475">
        <v>-1.0613019675227899</v>
      </c>
    </row>
    <row r="1476" spans="1:12" x14ac:dyDescent="0.25">
      <c r="A1476" t="s">
        <v>2168</v>
      </c>
      <c r="B1476" t="s">
        <v>2169</v>
      </c>
      <c r="C1476">
        <v>3.2295236430859499E-2</v>
      </c>
      <c r="D1476">
        <v>-1.19488436032214</v>
      </c>
      <c r="E1476">
        <v>0.18244316562596699</v>
      </c>
      <c r="F1476">
        <v>-1.05374100743662</v>
      </c>
      <c r="G1476">
        <v>6.7283345047064198E-3</v>
      </c>
      <c r="H1476">
        <v>-1.4490649317879301</v>
      </c>
      <c r="I1476">
        <v>0.72031906144206304</v>
      </c>
      <c r="J1476">
        <v>-0.24907228123917199</v>
      </c>
      <c r="K1476">
        <v>0.319240806717974</v>
      </c>
      <c r="L1476">
        <v>-0.60480744134059505</v>
      </c>
    </row>
    <row r="1477" spans="1:12" x14ac:dyDescent="0.25">
      <c r="A1477" t="s">
        <v>2170</v>
      </c>
      <c r="B1477" t="s">
        <v>2171</v>
      </c>
      <c r="C1477">
        <v>3.4297798414791802E-2</v>
      </c>
      <c r="D1477">
        <v>-1.05921967155327</v>
      </c>
      <c r="E1477">
        <v>0.113739663680427</v>
      </c>
      <c r="F1477">
        <v>-1.0701625045026599</v>
      </c>
      <c r="G1477">
        <v>6.0874063854591903E-2</v>
      </c>
      <c r="H1477">
        <v>-0.94795754608256799</v>
      </c>
      <c r="I1477">
        <v>0.63543876478950401</v>
      </c>
      <c r="J1477">
        <v>-0.28290756877700601</v>
      </c>
      <c r="K1477">
        <v>0.23934175104983299</v>
      </c>
      <c r="L1477">
        <v>-0.62162112892802301</v>
      </c>
    </row>
    <row r="1478" spans="1:12" x14ac:dyDescent="0.25">
      <c r="A1478" t="s">
        <v>2172</v>
      </c>
      <c r="B1478" t="s">
        <v>2173</v>
      </c>
      <c r="C1478">
        <v>0.70143804415563704</v>
      </c>
      <c r="D1478">
        <v>-0.455110455254918</v>
      </c>
      <c r="E1478">
        <v>0.61464221471483205</v>
      </c>
      <c r="F1478">
        <v>-0.69169566477598099</v>
      </c>
      <c r="G1478">
        <v>0.109723085063251</v>
      </c>
      <c r="H1478">
        <v>-1.3053966862920501</v>
      </c>
      <c r="I1478">
        <v>0.87846102221862199</v>
      </c>
      <c r="J1478">
        <v>0.162073025781483</v>
      </c>
      <c r="K1478">
        <v>0.198839961300771</v>
      </c>
      <c r="L1478">
        <v>-1.0709307381598201</v>
      </c>
    </row>
    <row r="1479" spans="1:12" x14ac:dyDescent="0.25">
      <c r="A1479" t="s">
        <v>2174</v>
      </c>
      <c r="B1479" t="s">
        <v>2175</v>
      </c>
      <c r="C1479">
        <v>0.37651538207443103</v>
      </c>
      <c r="D1479">
        <v>-0.55516275749574995</v>
      </c>
      <c r="E1479">
        <v>0.44626965528829898</v>
      </c>
      <c r="F1479">
        <v>-0.62378473626775899</v>
      </c>
      <c r="G1479">
        <v>0.12797771557543799</v>
      </c>
      <c r="H1479">
        <v>-0.80514932246670001</v>
      </c>
      <c r="I1479">
        <v>0.85207711594531299</v>
      </c>
      <c r="J1479">
        <v>-0.12786194137852699</v>
      </c>
      <c r="K1479">
        <v>0.36731710183666999</v>
      </c>
      <c r="L1479">
        <v>-0.50167617757667304</v>
      </c>
    </row>
    <row r="1480" spans="1:12" x14ac:dyDescent="0.25">
      <c r="A1480" t="s">
        <v>2176</v>
      </c>
      <c r="B1480" t="s">
        <v>2177</v>
      </c>
      <c r="C1480">
        <v>0.996890156908118</v>
      </c>
      <c r="D1480">
        <v>-7.3761895630505402E-3</v>
      </c>
      <c r="E1480">
        <v>0.89955670758598905</v>
      </c>
      <c r="F1480">
        <v>-0.13740003428691799</v>
      </c>
      <c r="G1480">
        <v>0.58068009131598197</v>
      </c>
      <c r="H1480">
        <v>-0.374528156661525</v>
      </c>
      <c r="I1480">
        <v>0.50779222219474296</v>
      </c>
      <c r="J1480">
        <v>0.389032660093515</v>
      </c>
      <c r="K1480">
        <v>0.67309638810432404</v>
      </c>
      <c r="L1480">
        <v>-0.27155730228153102</v>
      </c>
    </row>
    <row r="1481" spans="1:12" x14ac:dyDescent="0.25">
      <c r="A1481" t="s">
        <v>2178</v>
      </c>
      <c r="B1481" t="s">
        <v>2179</v>
      </c>
      <c r="C1481">
        <v>0.85844051542146704</v>
      </c>
      <c r="D1481">
        <v>-0.19047944704833999</v>
      </c>
      <c r="E1481">
        <v>0.90203314418637304</v>
      </c>
      <c r="F1481">
        <v>-0.14775705239533701</v>
      </c>
      <c r="G1481">
        <v>0.38803784680462899</v>
      </c>
      <c r="H1481">
        <v>-0.59873676915122098</v>
      </c>
      <c r="I1481">
        <v>0.812400939774654</v>
      </c>
      <c r="J1481">
        <v>0.184504002534225</v>
      </c>
      <c r="K1481">
        <v>0.27307889607771302</v>
      </c>
      <c r="L1481">
        <v>-0.70092029754521601</v>
      </c>
    </row>
    <row r="1482" spans="1:12" x14ac:dyDescent="0.25">
      <c r="A1482" t="s">
        <v>2180</v>
      </c>
      <c r="B1482" t="s">
        <v>2181</v>
      </c>
      <c r="C1482">
        <v>0.925341082725473</v>
      </c>
      <c r="D1482">
        <v>-0.10333218784600499</v>
      </c>
      <c r="E1482">
        <v>0.87668270885563204</v>
      </c>
      <c r="F1482">
        <v>-0.16305032278690099</v>
      </c>
      <c r="G1482">
        <v>0.31937187715701398</v>
      </c>
      <c r="H1482">
        <v>-0.60779224354134198</v>
      </c>
      <c r="I1482">
        <v>0.66413760946262002</v>
      </c>
      <c r="J1482">
        <v>0.27561986248711201</v>
      </c>
      <c r="K1482">
        <v>0.92444058530002704</v>
      </c>
      <c r="L1482">
        <v>-6.91672062896872E-2</v>
      </c>
    </row>
    <row r="1483" spans="1:12" x14ac:dyDescent="0.25">
      <c r="A1483" t="s">
        <v>2182</v>
      </c>
      <c r="B1483" t="s">
        <v>2183</v>
      </c>
      <c r="C1483">
        <v>0.42290685028573999</v>
      </c>
      <c r="D1483">
        <v>-0.55088064639235201</v>
      </c>
      <c r="E1483">
        <v>0.14868124499939001</v>
      </c>
      <c r="F1483">
        <v>-1.0674022462417401</v>
      </c>
      <c r="G1483">
        <v>2.5867923135320901E-2</v>
      </c>
      <c r="H1483">
        <v>-1.1579336553939701</v>
      </c>
      <c r="I1483">
        <v>0.548699632242591</v>
      </c>
      <c r="J1483">
        <v>-0.36665554554709201</v>
      </c>
      <c r="K1483">
        <v>5.3202897715310497E-2</v>
      </c>
      <c r="L1483">
        <v>-1.00170421584303</v>
      </c>
    </row>
    <row r="1484" spans="1:12" x14ac:dyDescent="0.25">
      <c r="A1484" t="s">
        <v>2184</v>
      </c>
      <c r="B1484" t="s">
        <v>67</v>
      </c>
      <c r="C1484">
        <v>0.98866021666523696</v>
      </c>
      <c r="D1484">
        <v>-2.47023873820096E-2</v>
      </c>
      <c r="E1484">
        <v>0.61273289919228502</v>
      </c>
      <c r="F1484">
        <v>-0.52091859438297805</v>
      </c>
      <c r="G1484">
        <v>0.68063155515238105</v>
      </c>
      <c r="H1484">
        <v>-0.32504293860104599</v>
      </c>
      <c r="I1484">
        <v>0.86698441798558901</v>
      </c>
      <c r="J1484">
        <v>0.13642498299074399</v>
      </c>
      <c r="K1484">
        <v>0.32074752654970001</v>
      </c>
      <c r="L1484">
        <v>0.61422799225608005</v>
      </c>
    </row>
    <row r="1485" spans="1:12" x14ac:dyDescent="0.25">
      <c r="A1485" t="s">
        <v>2185</v>
      </c>
      <c r="C1485">
        <v>0.394881124711353</v>
      </c>
      <c r="D1485">
        <v>0.76861279643032299</v>
      </c>
      <c r="E1485">
        <v>0.28671801892349003</v>
      </c>
      <c r="F1485">
        <v>1.09610323403174</v>
      </c>
      <c r="G1485">
        <v>0.21503166855611899</v>
      </c>
      <c r="H1485">
        <v>0.98667447913303497</v>
      </c>
      <c r="I1485">
        <v>0.17678984946346499</v>
      </c>
      <c r="J1485">
        <v>1.05701357618211</v>
      </c>
      <c r="K1485">
        <v>2.8946386219907898E-2</v>
      </c>
      <c r="L1485">
        <v>1.52865593804911</v>
      </c>
    </row>
    <row r="1486" spans="1:12" x14ac:dyDescent="0.25">
      <c r="A1486" t="s">
        <v>2186</v>
      </c>
      <c r="C1486">
        <v>0.83388463542149405</v>
      </c>
      <c r="D1486">
        <v>-0.32034186489004701</v>
      </c>
      <c r="E1486">
        <v>0.84486956896577503</v>
      </c>
      <c r="F1486">
        <v>0.31154660081289398</v>
      </c>
      <c r="G1486">
        <v>0.87236132297625502</v>
      </c>
      <c r="H1486">
        <v>-0.23684300403856501</v>
      </c>
      <c r="I1486">
        <v>0.74173767635802001</v>
      </c>
      <c r="J1486">
        <v>0.404653780217472</v>
      </c>
      <c r="K1486">
        <v>8.0843809270450095E-2</v>
      </c>
      <c r="L1486">
        <v>1.47280738341638</v>
      </c>
    </row>
    <row r="1487" spans="1:12" x14ac:dyDescent="0.25">
      <c r="A1487" t="s">
        <v>2187</v>
      </c>
      <c r="B1487" t="s">
        <v>2188</v>
      </c>
      <c r="C1487">
        <v>0.18446410380365899</v>
      </c>
      <c r="D1487">
        <v>1.15036530288141</v>
      </c>
      <c r="E1487">
        <v>0.227451071248473</v>
      </c>
      <c r="F1487">
        <v>1.28474671107015</v>
      </c>
      <c r="G1487">
        <v>6.1029485504025399E-2</v>
      </c>
      <c r="H1487">
        <v>1.4858043366376501</v>
      </c>
      <c r="I1487">
        <v>4.1173715528012404E-3</v>
      </c>
      <c r="J1487">
        <v>2.0795980771453602</v>
      </c>
      <c r="K1487">
        <v>6.5815792050276404E-3</v>
      </c>
      <c r="L1487">
        <v>1.9798768212685101</v>
      </c>
    </row>
    <row r="1488" spans="1:12" x14ac:dyDescent="0.25">
      <c r="A1488" t="s">
        <v>2189</v>
      </c>
      <c r="C1488">
        <v>0.95088023194559701</v>
      </c>
      <c r="D1488">
        <v>9.4806721324523793E-2</v>
      </c>
      <c r="E1488">
        <v>0.93804817735493096</v>
      </c>
      <c r="F1488">
        <v>0.10983062535079301</v>
      </c>
      <c r="G1488">
        <v>0.94578746650119405</v>
      </c>
      <c r="H1488">
        <v>7.7493237624568903E-2</v>
      </c>
      <c r="I1488">
        <v>0.91587071965890998</v>
      </c>
      <c r="J1488">
        <v>0.121313070662698</v>
      </c>
      <c r="K1488">
        <v>0.54186946845142203</v>
      </c>
      <c r="L1488">
        <v>0.53981006737017601</v>
      </c>
    </row>
    <row r="1489" spans="1:12" x14ac:dyDescent="0.25">
      <c r="A1489" t="s">
        <v>2190</v>
      </c>
      <c r="C1489">
        <v>0.91648107316060401</v>
      </c>
      <c r="D1489">
        <v>0.16566917608795101</v>
      </c>
      <c r="E1489">
        <v>0.956980625665527</v>
      </c>
      <c r="F1489">
        <v>8.66393203438829E-2</v>
      </c>
      <c r="G1489">
        <v>0.79079610788303101</v>
      </c>
      <c r="H1489">
        <v>-0.34149041057468199</v>
      </c>
      <c r="I1489">
        <v>0.99731892511143605</v>
      </c>
      <c r="J1489">
        <v>-5.6189688856022203E-3</v>
      </c>
      <c r="K1489">
        <v>0.74001742549819705</v>
      </c>
      <c r="L1489">
        <v>0.36712435412889</v>
      </c>
    </row>
    <row r="1490" spans="1:12" x14ac:dyDescent="0.25">
      <c r="A1490" t="s">
        <v>2191</v>
      </c>
      <c r="C1490">
        <v>0.39804727348297297</v>
      </c>
      <c r="D1490">
        <v>0.76559099713650203</v>
      </c>
      <c r="E1490">
        <v>0.54077557543070998</v>
      </c>
      <c r="F1490">
        <v>0.73060087441840005</v>
      </c>
      <c r="G1490">
        <v>0.86879923911543999</v>
      </c>
      <c r="H1490">
        <v>0.196839149590325</v>
      </c>
      <c r="I1490">
        <v>0.55607534092534605</v>
      </c>
      <c r="J1490">
        <v>-0.64532041488828895</v>
      </c>
      <c r="K1490">
        <v>0.94805525450518802</v>
      </c>
      <c r="L1490">
        <v>7.66217972431774E-2</v>
      </c>
    </row>
    <row r="1491" spans="1:12" x14ac:dyDescent="0.25">
      <c r="A1491" t="s">
        <v>2192</v>
      </c>
      <c r="C1491">
        <v>0.10244161210861499</v>
      </c>
      <c r="D1491">
        <v>1.35891894613022</v>
      </c>
      <c r="E1491">
        <v>7.4753215598606398E-2</v>
      </c>
      <c r="F1491">
        <v>1.7218179777828999</v>
      </c>
      <c r="G1491">
        <v>0.37156557962095299</v>
      </c>
      <c r="H1491">
        <v>0.88314524327931099</v>
      </c>
      <c r="I1491">
        <v>0.45436465811853299</v>
      </c>
      <c r="J1491">
        <v>-1.0778519812485901</v>
      </c>
      <c r="K1491">
        <v>0.323153849323284</v>
      </c>
      <c r="L1491">
        <v>0.96046593952653503</v>
      </c>
    </row>
    <row r="1492" spans="1:12" x14ac:dyDescent="0.25">
      <c r="A1492" t="s">
        <v>2193</v>
      </c>
      <c r="C1492">
        <v>0.33089843514352002</v>
      </c>
      <c r="D1492">
        <v>-1.07379823769021</v>
      </c>
      <c r="E1492">
        <v>0.81553278333408197</v>
      </c>
      <c r="F1492">
        <v>-0.399152892495723</v>
      </c>
      <c r="G1492">
        <v>0.28461107972693001</v>
      </c>
      <c r="H1492">
        <v>-1.2682841664742099</v>
      </c>
      <c r="I1492">
        <v>0.90063962620974602</v>
      </c>
      <c r="J1492">
        <v>-0.17674858659884601</v>
      </c>
      <c r="K1492">
        <v>0.85735301243460305</v>
      </c>
      <c r="L1492">
        <v>0.231403117612409</v>
      </c>
    </row>
    <row r="1493" spans="1:12" x14ac:dyDescent="0.25">
      <c r="A1493" t="s">
        <v>2194</v>
      </c>
      <c r="C1493">
        <v>0.546617331154714</v>
      </c>
      <c r="D1493">
        <v>-0.69942999317061605</v>
      </c>
      <c r="E1493">
        <v>0.44512952028403902</v>
      </c>
      <c r="F1493">
        <v>-0.98166630795633303</v>
      </c>
      <c r="G1493">
        <v>0.43489943639715001</v>
      </c>
      <c r="H1493">
        <v>-0.88628348603247398</v>
      </c>
      <c r="I1493">
        <v>0.82685281713317804</v>
      </c>
      <c r="J1493">
        <v>0.26200390954290398</v>
      </c>
      <c r="K1493">
        <v>0.58077950453372296</v>
      </c>
      <c r="L1493">
        <v>-0.66946956371519595</v>
      </c>
    </row>
    <row r="1494" spans="1:12" x14ac:dyDescent="0.25">
      <c r="A1494" t="s">
        <v>2195</v>
      </c>
      <c r="B1494" t="s">
        <v>2196</v>
      </c>
      <c r="C1494">
        <v>1.0466736625045599E-2</v>
      </c>
      <c r="D1494">
        <v>1.45213069305054</v>
      </c>
      <c r="E1494">
        <v>2.2063236111279898E-2</v>
      </c>
      <c r="F1494">
        <v>1.6677650903868699</v>
      </c>
      <c r="G1494">
        <v>0.23414131715078501</v>
      </c>
      <c r="H1494">
        <v>0.77250947777884305</v>
      </c>
      <c r="I1494">
        <v>0.65154978572290401</v>
      </c>
      <c r="J1494">
        <v>-0.32765726375732102</v>
      </c>
      <c r="K1494">
        <v>0.23960150911035899</v>
      </c>
      <c r="L1494">
        <v>-0.75585841173451096</v>
      </c>
    </row>
    <row r="1495" spans="1:12" x14ac:dyDescent="0.25">
      <c r="A1495" t="s">
        <v>2197</v>
      </c>
      <c r="B1495" t="s">
        <v>2198</v>
      </c>
      <c r="C1495">
        <v>8.9425370295196593E-2</v>
      </c>
      <c r="D1495">
        <v>1.0478468546269799</v>
      </c>
      <c r="E1495">
        <v>0.11668074298723601</v>
      </c>
      <c r="F1495">
        <v>1.21513353676334</v>
      </c>
      <c r="G1495" s="1">
        <v>3.7039182495620898E-11</v>
      </c>
      <c r="H1495">
        <v>3.1149795337300099</v>
      </c>
      <c r="I1495">
        <v>7.8340465006224103E-2</v>
      </c>
      <c r="J1495">
        <v>1.0612456301092299</v>
      </c>
      <c r="K1495" s="1">
        <v>7.8418765458680203E-7</v>
      </c>
      <c r="L1495">
        <v>2.4159110270705799</v>
      </c>
    </row>
    <row r="1496" spans="1:12" x14ac:dyDescent="0.25">
      <c r="A1496" t="s">
        <v>2199</v>
      </c>
      <c r="C1496">
        <v>0.98613066952450001</v>
      </c>
      <c r="D1496">
        <v>3.9593176028995501E-2</v>
      </c>
      <c r="E1496">
        <v>0.92022383151413101</v>
      </c>
      <c r="F1496">
        <v>-0.149509899825576</v>
      </c>
      <c r="G1496">
        <v>0.45038962675846</v>
      </c>
      <c r="H1496">
        <v>-0.76328596549983296</v>
      </c>
      <c r="I1496">
        <v>0.81887741434153505</v>
      </c>
      <c r="J1496">
        <v>0.246595294461498</v>
      </c>
      <c r="K1496">
        <v>0.44678511605136401</v>
      </c>
      <c r="L1496">
        <v>0.66784774059922802</v>
      </c>
    </row>
    <row r="1497" spans="1:12" x14ac:dyDescent="0.25">
      <c r="A1497" t="s">
        <v>2200</v>
      </c>
      <c r="C1497">
        <v>0.53269711329756597</v>
      </c>
      <c r="D1497">
        <v>0.64937416224779498</v>
      </c>
      <c r="E1497">
        <v>0.66540478109231005</v>
      </c>
      <c r="F1497">
        <v>0.59495675791257097</v>
      </c>
      <c r="G1497">
        <v>0.879569456703024</v>
      </c>
      <c r="H1497">
        <v>0.18363469937396301</v>
      </c>
      <c r="I1497">
        <v>0.68965557947522704</v>
      </c>
      <c r="J1497">
        <v>0.40560858833355601</v>
      </c>
      <c r="K1497">
        <v>0.65996069927100998</v>
      </c>
      <c r="L1497">
        <v>0.45034612905648302</v>
      </c>
    </row>
    <row r="1498" spans="1:12" x14ac:dyDescent="0.25">
      <c r="A1498" t="s">
        <v>2201</v>
      </c>
      <c r="C1498">
        <v>0.90943306082188502</v>
      </c>
      <c r="D1498">
        <v>-0.246823972729251</v>
      </c>
      <c r="E1498">
        <v>0.41957098712157498</v>
      </c>
      <c r="F1498">
        <v>-1.4188283914203901</v>
      </c>
      <c r="G1498">
        <v>0.90150523955129103</v>
      </c>
      <c r="H1498">
        <v>-0.22057952092576599</v>
      </c>
      <c r="I1498">
        <v>0.73298877129264295</v>
      </c>
      <c r="J1498">
        <v>0.50290280931130005</v>
      </c>
      <c r="K1498">
        <v>0.78653037408459003</v>
      </c>
      <c r="L1498">
        <v>-0.47328128345266202</v>
      </c>
    </row>
    <row r="1499" spans="1:12" x14ac:dyDescent="0.25">
      <c r="A1499" t="s">
        <v>2202</v>
      </c>
      <c r="B1499" t="s">
        <v>2203</v>
      </c>
      <c r="C1499">
        <v>0.96216233593586098</v>
      </c>
      <c r="D1499">
        <v>-0.101463735637258</v>
      </c>
      <c r="E1499">
        <v>0.875120910141581</v>
      </c>
      <c r="F1499">
        <v>-0.26758231965683499</v>
      </c>
      <c r="G1499">
        <v>0.54662292950731795</v>
      </c>
      <c r="H1499">
        <v>0.70256880466849303</v>
      </c>
      <c r="I1499">
        <v>0.65893891294939499</v>
      </c>
      <c r="J1499">
        <v>-0.65420443179325305</v>
      </c>
      <c r="K1499">
        <v>9.5606764177857701E-4</v>
      </c>
      <c r="L1499">
        <v>2.4863768002710001</v>
      </c>
    </row>
    <row r="1500" spans="1:12" x14ac:dyDescent="0.25">
      <c r="A1500" t="s">
        <v>2204</v>
      </c>
      <c r="C1500">
        <v>0.93149283335755595</v>
      </c>
      <c r="D1500">
        <v>-0.20024738286836599</v>
      </c>
      <c r="E1500">
        <v>0.75552143872861999</v>
      </c>
      <c r="F1500">
        <v>0.56871710659879204</v>
      </c>
      <c r="G1500">
        <v>1.9603619657379601E-2</v>
      </c>
      <c r="H1500">
        <v>2.1862655942520899</v>
      </c>
      <c r="I1500">
        <v>0.21367358261448299</v>
      </c>
      <c r="J1500">
        <v>1.4450951730325401</v>
      </c>
      <c r="K1500" s="1">
        <v>4.8783474848126199E-6</v>
      </c>
      <c r="L1500">
        <v>3.58660803507698</v>
      </c>
    </row>
    <row r="1501" spans="1:12" x14ac:dyDescent="0.25">
      <c r="A1501" t="s">
        <v>2205</v>
      </c>
      <c r="C1501">
        <v>0.69962123284059297</v>
      </c>
      <c r="D1501">
        <v>0.48024898498465801</v>
      </c>
      <c r="E1501">
        <v>0.70067028571273504</v>
      </c>
      <c r="F1501">
        <v>0.55603536237038298</v>
      </c>
      <c r="G1501">
        <v>4.8519351191171699E-2</v>
      </c>
      <c r="H1501">
        <v>1.5366016946096599</v>
      </c>
      <c r="I1501">
        <v>0.81252848898607899</v>
      </c>
      <c r="J1501">
        <v>0.29326598393495701</v>
      </c>
      <c r="K1501">
        <v>2.03804218996988E-3</v>
      </c>
      <c r="L1501">
        <v>2.1673645858259301</v>
      </c>
    </row>
    <row r="1502" spans="1:12" x14ac:dyDescent="0.25">
      <c r="A1502" t="s">
        <v>2206</v>
      </c>
      <c r="B1502" t="s">
        <v>2207</v>
      </c>
      <c r="C1502">
        <v>0.79520154812999599</v>
      </c>
      <c r="D1502">
        <v>-0.43616560942629101</v>
      </c>
      <c r="E1502">
        <v>0.85962042780093595</v>
      </c>
      <c r="F1502">
        <v>0.30156856697005302</v>
      </c>
      <c r="G1502">
        <v>3.8231219647786202E-4</v>
      </c>
      <c r="H1502">
        <v>2.7097874437625098</v>
      </c>
      <c r="I1502">
        <v>0.20476230613246499</v>
      </c>
      <c r="J1502">
        <v>1.3131277931076599</v>
      </c>
      <c r="K1502" s="1">
        <v>5.2061753322716902E-6</v>
      </c>
      <c r="L1502">
        <v>3.3094756357535302</v>
      </c>
    </row>
    <row r="1503" spans="1:12" x14ac:dyDescent="0.25">
      <c r="A1503" t="s">
        <v>2208</v>
      </c>
      <c r="B1503" t="s">
        <v>2209</v>
      </c>
      <c r="C1503">
        <v>0.34369573823606597</v>
      </c>
      <c r="D1503">
        <v>0.93151555757302296</v>
      </c>
      <c r="E1503">
        <v>0.83637662839860105</v>
      </c>
      <c r="F1503">
        <v>0.326700314453087</v>
      </c>
      <c r="G1503" s="1">
        <v>8.1029300683950397E-16</v>
      </c>
      <c r="H1503">
        <v>4.7978073338160696</v>
      </c>
      <c r="I1503" s="1">
        <v>5.5799985180038502E-13</v>
      </c>
      <c r="J1503">
        <v>4.37813036379747</v>
      </c>
      <c r="K1503" s="1">
        <v>9.1076200360745896E-21</v>
      </c>
      <c r="L1503">
        <v>5.4481916205926098</v>
      </c>
    </row>
    <row r="1504" spans="1:12" x14ac:dyDescent="0.25">
      <c r="A1504" t="s">
        <v>2210</v>
      </c>
      <c r="C1504">
        <v>0.78019059913213196</v>
      </c>
      <c r="D1504">
        <v>-0.44485336175614099</v>
      </c>
      <c r="E1504">
        <v>0.80912463728898398</v>
      </c>
      <c r="F1504">
        <v>-0.42270400197056801</v>
      </c>
      <c r="G1504">
        <v>2.00631142957154E-3</v>
      </c>
      <c r="H1504">
        <v>2.3285651497169599</v>
      </c>
      <c r="I1504" s="1">
        <v>1.26546035152817E-10</v>
      </c>
      <c r="J1504">
        <v>4.1620421750827399</v>
      </c>
      <c r="K1504" s="1">
        <v>3.9485045747362998E-9</v>
      </c>
      <c r="L1504">
        <v>3.8478968956945501</v>
      </c>
    </row>
    <row r="1505" spans="1:12" x14ac:dyDescent="0.25">
      <c r="A1505" t="s">
        <v>2211</v>
      </c>
      <c r="C1505">
        <v>0.150950412066753</v>
      </c>
      <c r="D1505">
        <v>0.94167992025997205</v>
      </c>
      <c r="E1505">
        <v>4.90720125969238E-2</v>
      </c>
      <c r="F1505">
        <v>1.4627858322610801</v>
      </c>
      <c r="G1505">
        <v>0.34361454632042199</v>
      </c>
      <c r="H1505">
        <v>0.66203095359837705</v>
      </c>
      <c r="I1505">
        <v>0.65862504887470996</v>
      </c>
      <c r="J1505">
        <v>0.337310114576301</v>
      </c>
      <c r="K1505">
        <v>0.26608997517269201</v>
      </c>
      <c r="L1505">
        <v>0.72860609846166302</v>
      </c>
    </row>
    <row r="1506" spans="1:12" x14ac:dyDescent="0.25">
      <c r="A1506" t="s">
        <v>2212</v>
      </c>
      <c r="B1506" t="s">
        <v>2213</v>
      </c>
      <c r="C1506">
        <v>3.6465879618096803E-2</v>
      </c>
      <c r="D1506">
        <v>-1.17857969230921</v>
      </c>
      <c r="E1506">
        <v>0.39345174486769702</v>
      </c>
      <c r="F1506">
        <v>-0.77447462191170902</v>
      </c>
      <c r="G1506">
        <v>2.0958449745441299E-2</v>
      </c>
      <c r="H1506">
        <v>-1.25821179390711</v>
      </c>
      <c r="I1506">
        <v>0.175214286660203</v>
      </c>
      <c r="J1506">
        <v>-0.77274733690971098</v>
      </c>
      <c r="K1506">
        <v>1.0094503989714501E-2</v>
      </c>
      <c r="L1506">
        <v>-1.3460336988630399</v>
      </c>
    </row>
    <row r="1507" spans="1:12" x14ac:dyDescent="0.25">
      <c r="A1507" t="s">
        <v>2214</v>
      </c>
      <c r="C1507">
        <v>0.65744505215909499</v>
      </c>
      <c r="D1507">
        <v>-0.43449700338731401</v>
      </c>
      <c r="E1507">
        <v>0.57261042010725305</v>
      </c>
      <c r="F1507">
        <v>-0.63094967944339897</v>
      </c>
      <c r="G1507">
        <v>0.83400449150606504</v>
      </c>
      <c r="H1507">
        <v>-0.20387895884743301</v>
      </c>
      <c r="I1507">
        <v>0.15765338189647399</v>
      </c>
      <c r="J1507">
        <v>0.91248414013114298</v>
      </c>
      <c r="K1507">
        <v>0.50993138940413096</v>
      </c>
      <c r="L1507">
        <v>0.49273047126165898</v>
      </c>
    </row>
    <row r="1508" spans="1:12" x14ac:dyDescent="0.25">
      <c r="A1508" t="s">
        <v>2215</v>
      </c>
      <c r="C1508">
        <v>0.76890830039362101</v>
      </c>
      <c r="D1508">
        <v>0.34218150203202602</v>
      </c>
      <c r="E1508">
        <v>0.87760008595953898</v>
      </c>
      <c r="F1508">
        <v>-0.21129778986287001</v>
      </c>
      <c r="G1508">
        <v>0.285615427935699</v>
      </c>
      <c r="H1508">
        <v>0.84799504765173594</v>
      </c>
      <c r="I1508">
        <v>0.358868105173826</v>
      </c>
      <c r="J1508">
        <v>0.74268227269456</v>
      </c>
      <c r="K1508">
        <v>9.8533247177355295E-4</v>
      </c>
      <c r="L1508">
        <v>2.0216160077821201</v>
      </c>
    </row>
    <row r="1509" spans="1:12" x14ac:dyDescent="0.25">
      <c r="A1509" t="s">
        <v>2216</v>
      </c>
      <c r="C1509">
        <v>0.216181310987651</v>
      </c>
      <c r="D1509">
        <v>-1.1313402749269199</v>
      </c>
      <c r="E1509">
        <v>0.62964089933416501</v>
      </c>
      <c r="F1509">
        <v>-0.65029842626521395</v>
      </c>
      <c r="G1509">
        <v>0.65460327704157495</v>
      </c>
      <c r="H1509">
        <v>0.45807687249340501</v>
      </c>
      <c r="I1509">
        <v>0.55208852083876803</v>
      </c>
      <c r="J1509">
        <v>-0.62307406835384804</v>
      </c>
      <c r="K1509">
        <v>0.86876351344227298</v>
      </c>
      <c r="L1509">
        <v>-0.195499136963659</v>
      </c>
    </row>
    <row r="1510" spans="1:12" x14ac:dyDescent="0.25">
      <c r="A1510" t="s">
        <v>2217</v>
      </c>
      <c r="B1510" t="s">
        <v>2218</v>
      </c>
      <c r="C1510">
        <v>0.843830580023468</v>
      </c>
      <c r="D1510">
        <v>-0.22781916831662199</v>
      </c>
      <c r="E1510">
        <v>0.95069196062568395</v>
      </c>
      <c r="F1510">
        <v>8.4079098841525202E-2</v>
      </c>
      <c r="G1510">
        <v>0.16600187419967199</v>
      </c>
      <c r="H1510">
        <v>0.93857097966368797</v>
      </c>
      <c r="I1510">
        <v>0.88671180828933005</v>
      </c>
      <c r="J1510">
        <v>0.129052618500092</v>
      </c>
      <c r="K1510">
        <v>0.81064415637318998</v>
      </c>
      <c r="L1510">
        <v>0.20596287276795899</v>
      </c>
    </row>
    <row r="1511" spans="1:12" x14ac:dyDescent="0.25">
      <c r="A1511" t="s">
        <v>2219</v>
      </c>
      <c r="B1511" t="s">
        <v>2220</v>
      </c>
      <c r="C1511">
        <v>0.546617331154714</v>
      </c>
      <c r="D1511">
        <v>-0.49313338570897502</v>
      </c>
      <c r="E1511">
        <v>0.88143904216048696</v>
      </c>
      <c r="F1511">
        <v>-0.173202516564152</v>
      </c>
      <c r="G1511">
        <v>0.809117528124918</v>
      </c>
      <c r="H1511">
        <v>0.208696554068002</v>
      </c>
      <c r="I1511">
        <v>0.57250119147118195</v>
      </c>
      <c r="J1511">
        <v>-0.40497942487968902</v>
      </c>
      <c r="K1511">
        <v>0.86408830144967497</v>
      </c>
      <c r="L1511">
        <v>0.14035166239591801</v>
      </c>
    </row>
    <row r="1512" spans="1:12" x14ac:dyDescent="0.25">
      <c r="A1512" t="s">
        <v>2221</v>
      </c>
      <c r="B1512" t="s">
        <v>2222</v>
      </c>
      <c r="C1512">
        <v>0.77271931241320402</v>
      </c>
      <c r="D1512">
        <v>-0.28733665022513299</v>
      </c>
      <c r="E1512">
        <v>0.89255322769670997</v>
      </c>
      <c r="F1512">
        <v>-0.16386838104684501</v>
      </c>
      <c r="G1512">
        <v>0.98204674468286701</v>
      </c>
      <c r="H1512">
        <v>-2.1186033234725499E-2</v>
      </c>
      <c r="I1512">
        <v>0.90517154637302399</v>
      </c>
      <c r="J1512">
        <v>-0.103551346994469</v>
      </c>
      <c r="K1512">
        <v>0.63436756711352904</v>
      </c>
      <c r="L1512">
        <v>0.344909520361533</v>
      </c>
    </row>
    <row r="1513" spans="1:12" x14ac:dyDescent="0.25">
      <c r="A1513" t="s">
        <v>2223</v>
      </c>
      <c r="B1513" t="s">
        <v>2224</v>
      </c>
      <c r="C1513">
        <v>0.33725734109767203</v>
      </c>
      <c r="D1513">
        <v>1.09240678677895</v>
      </c>
      <c r="E1513">
        <v>0.37750547016896502</v>
      </c>
      <c r="F1513">
        <v>1.203525012177</v>
      </c>
      <c r="G1513">
        <v>0.201867977126613</v>
      </c>
      <c r="H1513">
        <v>1.3481291001414999</v>
      </c>
      <c r="I1513">
        <v>0.43108682334251502</v>
      </c>
      <c r="J1513">
        <v>0.96611462192416697</v>
      </c>
      <c r="K1513">
        <v>7.4794429758625006E-2</v>
      </c>
      <c r="L1513">
        <v>1.7500954287500601</v>
      </c>
    </row>
    <row r="1514" spans="1:12" x14ac:dyDescent="0.25">
      <c r="A1514" t="s">
        <v>2225</v>
      </c>
      <c r="C1514">
        <v>0.13202417953425</v>
      </c>
      <c r="D1514">
        <v>1.0933346680145699</v>
      </c>
      <c r="E1514">
        <v>5.10409218320972E-2</v>
      </c>
      <c r="F1514">
        <v>1.6194923485298001</v>
      </c>
      <c r="G1514" s="1">
        <v>2.59078432642506E-5</v>
      </c>
      <c r="H1514">
        <v>2.4082378833730602</v>
      </c>
      <c r="I1514">
        <v>5.70115936237236E-2</v>
      </c>
      <c r="J1514">
        <v>1.27343904100039</v>
      </c>
      <c r="K1514">
        <v>5.15624866019133E-3</v>
      </c>
      <c r="L1514">
        <v>1.7183708964945299</v>
      </c>
    </row>
    <row r="1515" spans="1:12" x14ac:dyDescent="0.25">
      <c r="A1515" t="s">
        <v>2226</v>
      </c>
      <c r="B1515" t="s">
        <v>2227</v>
      </c>
      <c r="C1515">
        <v>0.24769211113640699</v>
      </c>
      <c r="D1515">
        <v>0.93467886252963805</v>
      </c>
      <c r="E1515">
        <v>0.48239900927775797</v>
      </c>
      <c r="F1515">
        <v>0.783556483625656</v>
      </c>
      <c r="G1515">
        <v>1.36541934636832E-2</v>
      </c>
      <c r="H1515">
        <v>1.6345756158053599</v>
      </c>
      <c r="I1515">
        <v>4.9679006947204399E-3</v>
      </c>
      <c r="J1515">
        <v>1.8243823019552901</v>
      </c>
      <c r="K1515">
        <v>3.4783739297867801E-4</v>
      </c>
      <c r="L1515">
        <v>2.1769855735046799</v>
      </c>
    </row>
    <row r="1516" spans="1:12" x14ac:dyDescent="0.25">
      <c r="A1516" t="s">
        <v>2228</v>
      </c>
      <c r="B1516" t="s">
        <v>2229</v>
      </c>
      <c r="C1516">
        <v>0.64782784883696998</v>
      </c>
      <c r="D1516">
        <v>0.42655453822601502</v>
      </c>
      <c r="E1516">
        <v>0.57765286169821695</v>
      </c>
      <c r="F1516">
        <v>0.600842183017403</v>
      </c>
      <c r="G1516">
        <v>3.6026978837478801E-4</v>
      </c>
      <c r="H1516">
        <v>1.9172680687306101</v>
      </c>
      <c r="I1516">
        <v>4.3147065051686801E-4</v>
      </c>
      <c r="J1516">
        <v>1.8961242125841899</v>
      </c>
      <c r="K1516">
        <v>7.1584185247906503E-4</v>
      </c>
      <c r="L1516">
        <v>1.82098096892705</v>
      </c>
    </row>
    <row r="1517" spans="1:12" x14ac:dyDescent="0.25">
      <c r="A1517" t="s">
        <v>2230</v>
      </c>
      <c r="C1517">
        <v>5.0698198952391104E-4</v>
      </c>
      <c r="D1517">
        <v>2.0237816033368299</v>
      </c>
      <c r="E1517">
        <v>1.4492168616488401E-3</v>
      </c>
      <c r="F1517">
        <v>2.2170669980969202</v>
      </c>
      <c r="G1517" s="1">
        <v>3.7837985130248301E-11</v>
      </c>
      <c r="H1517">
        <v>3.4817904534910902</v>
      </c>
      <c r="I1517" s="1">
        <v>4.7429494588127401E-10</v>
      </c>
      <c r="J1517">
        <v>3.3553298959572002</v>
      </c>
      <c r="K1517" s="1">
        <v>6.2598291832003303E-9</v>
      </c>
      <c r="L1517">
        <v>3.1479120393866298</v>
      </c>
    </row>
    <row r="1518" spans="1:12" x14ac:dyDescent="0.25">
      <c r="A1518" t="s">
        <v>2231</v>
      </c>
      <c r="C1518">
        <v>2.1819931426984299E-2</v>
      </c>
      <c r="D1518">
        <v>1.32027318914576</v>
      </c>
      <c r="E1518">
        <v>1.07843447895062E-2</v>
      </c>
      <c r="F1518">
        <v>1.7236787478432301</v>
      </c>
      <c r="G1518" s="1">
        <v>1.3672363644238999E-11</v>
      </c>
      <c r="H1518">
        <v>3.1969806564425798</v>
      </c>
      <c r="I1518" s="1">
        <v>1.06806636347105E-8</v>
      </c>
      <c r="J1518">
        <v>2.7825422783537501</v>
      </c>
      <c r="K1518" s="1">
        <v>6.7217168544843899E-15</v>
      </c>
      <c r="L1518">
        <v>3.6117570463035702</v>
      </c>
    </row>
    <row r="1519" spans="1:12" x14ac:dyDescent="0.25">
      <c r="A1519" t="s">
        <v>2232</v>
      </c>
      <c r="C1519">
        <v>0.76213051394588704</v>
      </c>
      <c r="D1519">
        <v>0.30748185701717701</v>
      </c>
      <c r="E1519">
        <v>0.890242918643806</v>
      </c>
      <c r="F1519">
        <v>0.16904022921443901</v>
      </c>
      <c r="G1519" s="1">
        <v>8.3155184158246906E-6</v>
      </c>
      <c r="H1519">
        <v>2.2739906431227199</v>
      </c>
      <c r="I1519" s="1">
        <v>4.5053575593015503E-8</v>
      </c>
      <c r="J1519">
        <v>2.7065269560715</v>
      </c>
      <c r="K1519" s="1">
        <v>2.40553028326615E-7</v>
      </c>
      <c r="L1519">
        <v>2.5574477708868599</v>
      </c>
    </row>
    <row r="1520" spans="1:12" x14ac:dyDescent="0.25">
      <c r="A1520" t="s">
        <v>2233</v>
      </c>
      <c r="C1520">
        <v>0.81560734871622897</v>
      </c>
      <c r="D1520">
        <v>-0.32163905554202399</v>
      </c>
      <c r="E1520">
        <v>0.98753053681296599</v>
      </c>
      <c r="F1520">
        <v>-2.3291354516572702E-2</v>
      </c>
      <c r="G1520">
        <v>0.26363343219160901</v>
      </c>
      <c r="H1520">
        <v>0.95273820147747401</v>
      </c>
      <c r="I1520">
        <v>0.60892319349603397</v>
      </c>
      <c r="J1520">
        <v>-0.5893190533039</v>
      </c>
      <c r="K1520">
        <v>0.147465813774938</v>
      </c>
      <c r="L1520">
        <v>1.1597621605498201</v>
      </c>
    </row>
    <row r="1521" spans="1:12" x14ac:dyDescent="0.25">
      <c r="A1521" t="s">
        <v>2234</v>
      </c>
      <c r="C1521">
        <v>0.987224164417559</v>
      </c>
      <c r="D1521">
        <v>2.6113864392414001E-2</v>
      </c>
      <c r="E1521">
        <v>0.99258284201031299</v>
      </c>
      <c r="F1521">
        <v>8.1767609814633792E-3</v>
      </c>
      <c r="G1521">
        <v>0.54801719880731103</v>
      </c>
      <c r="H1521">
        <v>0.388838357739479</v>
      </c>
      <c r="I1521">
        <v>0.26657226828439101</v>
      </c>
      <c r="J1521">
        <v>0.59482093662595403</v>
      </c>
      <c r="K1521">
        <v>0.115450974676697</v>
      </c>
      <c r="L1521">
        <v>0.79863324552630099</v>
      </c>
    </row>
    <row r="1522" spans="1:12" x14ac:dyDescent="0.25">
      <c r="A1522" t="s">
        <v>2235</v>
      </c>
      <c r="B1522" t="s">
        <v>2236</v>
      </c>
      <c r="C1522">
        <v>0.51144209003095997</v>
      </c>
      <c r="D1522">
        <v>0.60304309190338201</v>
      </c>
      <c r="E1522">
        <v>0.54946859820140403</v>
      </c>
      <c r="F1522">
        <v>0.69808097016326998</v>
      </c>
      <c r="G1522">
        <v>0.17460988834499599</v>
      </c>
      <c r="H1522">
        <v>0.98133900980980404</v>
      </c>
      <c r="I1522">
        <v>0.465049517691625</v>
      </c>
      <c r="J1522">
        <v>-0.64196837713314403</v>
      </c>
      <c r="K1522">
        <v>0.91078339795860996</v>
      </c>
      <c r="L1522">
        <v>0.111213399858758</v>
      </c>
    </row>
    <row r="1523" spans="1:12" x14ac:dyDescent="0.25">
      <c r="A1523" t="s">
        <v>2237</v>
      </c>
      <c r="C1523">
        <v>0.69192865903787204</v>
      </c>
      <c r="D1523">
        <v>-0.40932984621702001</v>
      </c>
      <c r="E1523">
        <v>0.92148625948831098</v>
      </c>
      <c r="F1523">
        <v>-0.13145438620590399</v>
      </c>
      <c r="G1523">
        <v>0.13997809627447699</v>
      </c>
      <c r="H1523">
        <v>0.99507439857675895</v>
      </c>
      <c r="I1523">
        <v>0.54805057069958996</v>
      </c>
      <c r="J1523">
        <v>-0.50304864489665202</v>
      </c>
      <c r="K1523">
        <v>0.75998682856538902</v>
      </c>
      <c r="L1523">
        <v>-0.278445004744514</v>
      </c>
    </row>
    <row r="1524" spans="1:12" x14ac:dyDescent="0.25">
      <c r="A1524" t="s">
        <v>2238</v>
      </c>
      <c r="B1524" t="s">
        <v>2239</v>
      </c>
      <c r="C1524">
        <v>9.0769802626616894E-2</v>
      </c>
      <c r="D1524">
        <v>1.2082387814608</v>
      </c>
      <c r="E1524">
        <v>9.4254538012710207E-2</v>
      </c>
      <c r="F1524">
        <v>1.4932604467639501</v>
      </c>
      <c r="G1524">
        <v>1.0791768647801001E-4</v>
      </c>
      <c r="H1524">
        <v>2.28776593561278</v>
      </c>
      <c r="I1524">
        <v>0.65944169633384697</v>
      </c>
      <c r="J1524">
        <v>0.37887040359131902</v>
      </c>
      <c r="K1524">
        <v>1.7048814093177898E-2</v>
      </c>
      <c r="L1524">
        <v>1.52047024580462</v>
      </c>
    </row>
    <row r="1525" spans="1:12" x14ac:dyDescent="0.25">
      <c r="A1525" t="s">
        <v>2240</v>
      </c>
      <c r="B1525" t="s">
        <v>2241</v>
      </c>
      <c r="C1525">
        <v>0.37851286229417702</v>
      </c>
      <c r="D1525">
        <v>-0.71933043085654602</v>
      </c>
      <c r="E1525">
        <v>0.59397641035807802</v>
      </c>
      <c r="F1525">
        <v>-0.61840917668365303</v>
      </c>
      <c r="G1525">
        <v>0.84584635471259595</v>
      </c>
      <c r="H1525">
        <v>0.188620750862492</v>
      </c>
      <c r="I1525">
        <v>8.7428605554103894E-2</v>
      </c>
      <c r="J1525">
        <v>-1.1846708116545199</v>
      </c>
      <c r="K1525">
        <v>0.403892134301925</v>
      </c>
      <c r="L1525">
        <v>-0.62571180863681997</v>
      </c>
    </row>
    <row r="1526" spans="1:12" x14ac:dyDescent="0.25">
      <c r="A1526" t="s">
        <v>2242</v>
      </c>
      <c r="B1526" t="s">
        <v>2243</v>
      </c>
      <c r="C1526">
        <v>0.107437692570605</v>
      </c>
      <c r="D1526">
        <v>-1.22938094990156</v>
      </c>
      <c r="E1526">
        <v>0.68363488884444401</v>
      </c>
      <c r="F1526">
        <v>-0.497827310319998</v>
      </c>
      <c r="G1526">
        <v>2.33959060749411E-2</v>
      </c>
      <c r="H1526">
        <v>1.42428423397159</v>
      </c>
      <c r="I1526">
        <v>0.83736333337819002</v>
      </c>
      <c r="J1526">
        <v>-0.219349817606974</v>
      </c>
      <c r="K1526">
        <v>1.0520408608024501E-2</v>
      </c>
      <c r="L1526">
        <v>1.56263981808869</v>
      </c>
    </row>
    <row r="1527" spans="1:12" x14ac:dyDescent="0.25">
      <c r="A1527" t="s">
        <v>2244</v>
      </c>
      <c r="C1527">
        <v>0.714261113186753</v>
      </c>
      <c r="D1527">
        <v>-0.32422095238969301</v>
      </c>
      <c r="E1527">
        <v>0.90809807132313702</v>
      </c>
      <c r="F1527">
        <v>-0.133066616568699</v>
      </c>
      <c r="G1527">
        <v>0.96232164888870197</v>
      </c>
      <c r="H1527">
        <v>4.0341297756794299E-2</v>
      </c>
      <c r="I1527">
        <v>0.55373004230467004</v>
      </c>
      <c r="J1527">
        <v>-0.38474162642857801</v>
      </c>
      <c r="K1527">
        <v>0.37696130158047397</v>
      </c>
      <c r="L1527">
        <v>-0.54658367402123598</v>
      </c>
    </row>
    <row r="1528" spans="1:12" x14ac:dyDescent="0.25">
      <c r="A1528" t="s">
        <v>2245</v>
      </c>
      <c r="C1528">
        <v>0.94552789619668998</v>
      </c>
      <c r="D1528">
        <v>-7.2900295316328606E-2</v>
      </c>
      <c r="E1528">
        <v>0.63793837667029796</v>
      </c>
      <c r="F1528">
        <v>-0.42090575883443598</v>
      </c>
      <c r="G1528">
        <v>0.31556073908380999</v>
      </c>
      <c r="H1528">
        <v>-0.54498202662811901</v>
      </c>
      <c r="I1528">
        <v>0.76596239125326004</v>
      </c>
      <c r="J1528">
        <v>0.17941881920883501</v>
      </c>
      <c r="K1528">
        <v>0.50947800794672504</v>
      </c>
      <c r="L1528">
        <v>-0.36318592031859098</v>
      </c>
    </row>
    <row r="1529" spans="1:12" x14ac:dyDescent="0.25">
      <c r="A1529" t="s">
        <v>2246</v>
      </c>
      <c r="B1529" t="s">
        <v>2247</v>
      </c>
      <c r="C1529">
        <v>0.77356949967508304</v>
      </c>
      <c r="D1529">
        <v>-0.26525430724725002</v>
      </c>
      <c r="E1529">
        <v>0.70514706049111198</v>
      </c>
      <c r="F1529">
        <v>-0.40607133496439302</v>
      </c>
      <c r="G1529">
        <v>0.95941567248260196</v>
      </c>
      <c r="H1529">
        <v>4.44575774287609E-2</v>
      </c>
      <c r="I1529">
        <v>0.79558851645301198</v>
      </c>
      <c r="J1529">
        <v>0.184186253419271</v>
      </c>
      <c r="K1529">
        <v>0.73823990945031104</v>
      </c>
      <c r="L1529">
        <v>0.23055926245042499</v>
      </c>
    </row>
    <row r="1530" spans="1:12" x14ac:dyDescent="0.25">
      <c r="A1530" t="s">
        <v>2248</v>
      </c>
      <c r="B1530" t="s">
        <v>2249</v>
      </c>
      <c r="C1530">
        <v>0.99225503498953804</v>
      </c>
      <c r="D1530">
        <v>1.7707839736521101E-2</v>
      </c>
      <c r="E1530">
        <v>0.67235755230648098</v>
      </c>
      <c r="F1530">
        <v>-0.42225261795486302</v>
      </c>
      <c r="G1530">
        <v>0.33281232870031902</v>
      </c>
      <c r="H1530">
        <v>-0.58413204744092595</v>
      </c>
      <c r="I1530">
        <v>0.85222405688841896</v>
      </c>
      <c r="J1530">
        <v>-0.132454514010063</v>
      </c>
      <c r="K1530">
        <v>0.24853127437314201</v>
      </c>
      <c r="L1530">
        <v>-0.64183687608131001</v>
      </c>
    </row>
    <row r="1531" spans="1:12" x14ac:dyDescent="0.25">
      <c r="A1531" t="s">
        <v>2250</v>
      </c>
      <c r="C1531">
        <v>0.73119665111105003</v>
      </c>
      <c r="D1531">
        <v>-0.31818817760099899</v>
      </c>
      <c r="E1531">
        <v>0.42351690802734199</v>
      </c>
      <c r="F1531">
        <v>-0.74007506527099298</v>
      </c>
      <c r="G1531">
        <v>8.3217645823206399E-2</v>
      </c>
      <c r="H1531">
        <v>-1.0482902447871001</v>
      </c>
      <c r="I1531">
        <v>0.13080981930673899</v>
      </c>
      <c r="J1531">
        <v>-0.92565884529814402</v>
      </c>
      <c r="K1531">
        <v>2.6073533347945699E-2</v>
      </c>
      <c r="L1531">
        <v>-1.3192003597150801</v>
      </c>
    </row>
    <row r="1532" spans="1:12" x14ac:dyDescent="0.25">
      <c r="A1532" t="s">
        <v>2251</v>
      </c>
      <c r="C1532">
        <v>0.90169484523983401</v>
      </c>
      <c r="D1532">
        <v>-0.15988041084132601</v>
      </c>
      <c r="E1532">
        <v>0.98782898783114104</v>
      </c>
      <c r="F1532">
        <v>-1.8875328134719999E-2</v>
      </c>
      <c r="G1532">
        <v>0.40725941126222198</v>
      </c>
      <c r="H1532">
        <v>0.65597435290643102</v>
      </c>
      <c r="I1532">
        <v>0.96516128381506805</v>
      </c>
      <c r="J1532">
        <v>-4.83565977453509E-2</v>
      </c>
      <c r="K1532">
        <v>0.393244803414457</v>
      </c>
      <c r="L1532">
        <v>0.65807704858456395</v>
      </c>
    </row>
    <row r="1533" spans="1:12" x14ac:dyDescent="0.25">
      <c r="A1533" t="s">
        <v>2252</v>
      </c>
      <c r="B1533" t="s">
        <v>2253</v>
      </c>
      <c r="C1533">
        <v>0.66201187490962099</v>
      </c>
      <c r="D1533">
        <v>0.34416289586127502</v>
      </c>
      <c r="E1533">
        <v>0.85518781691426704</v>
      </c>
      <c r="F1533">
        <v>0.19255549929795299</v>
      </c>
      <c r="G1533">
        <v>0.87562530302945596</v>
      </c>
      <c r="H1533">
        <v>-0.119611210504905</v>
      </c>
      <c r="I1533">
        <v>0.47122550773824801</v>
      </c>
      <c r="J1533">
        <v>0.40734137739534299</v>
      </c>
      <c r="K1533">
        <v>0.82308959622578604</v>
      </c>
      <c r="L1533">
        <v>-0.151374835691272</v>
      </c>
    </row>
    <row r="1534" spans="1:12" x14ac:dyDescent="0.25">
      <c r="A1534" t="s">
        <v>2254</v>
      </c>
      <c r="C1534">
        <v>0.98327837509989802</v>
      </c>
      <c r="D1534">
        <v>-2.9658468243615201E-2</v>
      </c>
      <c r="E1534">
        <v>0.93854406580552696</v>
      </c>
      <c r="F1534">
        <v>-8.2539595423641796E-2</v>
      </c>
      <c r="G1534">
        <v>6.3079805047656298E-2</v>
      </c>
      <c r="H1534">
        <v>-0.94152733653643095</v>
      </c>
      <c r="I1534">
        <v>0.92124901648699498</v>
      </c>
      <c r="J1534">
        <v>-7.03221146540145E-2</v>
      </c>
      <c r="K1534">
        <v>0.46540116909733797</v>
      </c>
      <c r="L1534">
        <v>-0.41501817396336999</v>
      </c>
    </row>
    <row r="1535" spans="1:12" x14ac:dyDescent="0.25">
      <c r="A1535" t="s">
        <v>2255</v>
      </c>
      <c r="B1535" t="s">
        <v>2256</v>
      </c>
      <c r="C1535">
        <v>0.87096716487098003</v>
      </c>
      <c r="D1535">
        <v>0.18120889280684499</v>
      </c>
      <c r="E1535">
        <v>0.95308553665612505</v>
      </c>
      <c r="F1535">
        <v>-7.5623444598555495E-2</v>
      </c>
      <c r="G1535">
        <v>0.32405386544243803</v>
      </c>
      <c r="H1535">
        <v>-0.683679077984644</v>
      </c>
      <c r="I1535">
        <v>0.40689075957816101</v>
      </c>
      <c r="J1535">
        <v>0.54464684401253305</v>
      </c>
      <c r="K1535">
        <v>0.90307597029346898</v>
      </c>
      <c r="L1535">
        <v>-0.10189731576533601</v>
      </c>
    </row>
    <row r="1536" spans="1:12" x14ac:dyDescent="0.25">
      <c r="A1536" t="s">
        <v>2257</v>
      </c>
      <c r="C1536">
        <v>0.23138504096311199</v>
      </c>
      <c r="D1536">
        <v>0.79274805204152798</v>
      </c>
      <c r="E1536">
        <v>0.25571903857959899</v>
      </c>
      <c r="F1536">
        <v>0.94165975802804402</v>
      </c>
      <c r="G1536">
        <v>0.50754818556272097</v>
      </c>
      <c r="H1536">
        <v>0.48723917616867501</v>
      </c>
      <c r="I1536">
        <v>0.16328006297696501</v>
      </c>
      <c r="J1536">
        <v>0.85125915371775895</v>
      </c>
      <c r="K1536">
        <v>0.26992808341787899</v>
      </c>
      <c r="L1536">
        <v>0.70756532272711503</v>
      </c>
    </row>
    <row r="1537" spans="1:12" x14ac:dyDescent="0.25">
      <c r="A1537" t="s">
        <v>2258</v>
      </c>
      <c r="C1537">
        <v>0.81172969107055404</v>
      </c>
      <c r="D1537">
        <v>-0.297607887092529</v>
      </c>
      <c r="E1537">
        <v>0.84461543786887205</v>
      </c>
      <c r="F1537">
        <v>-0.27535564737407803</v>
      </c>
      <c r="G1537">
        <v>0.87236132297625502</v>
      </c>
      <c r="H1537">
        <v>-0.184871135071774</v>
      </c>
      <c r="I1537">
        <v>0.95538816312101904</v>
      </c>
      <c r="J1537">
        <v>6.5037126350563093E-2</v>
      </c>
      <c r="K1537">
        <v>0.882937477059488</v>
      </c>
      <c r="L1537">
        <v>-0.168753709797936</v>
      </c>
    </row>
    <row r="1538" spans="1:12" x14ac:dyDescent="0.25">
      <c r="A1538" t="s">
        <v>2259</v>
      </c>
      <c r="C1538">
        <v>0.47668449795205498</v>
      </c>
      <c r="D1538">
        <v>-0.905085027320777</v>
      </c>
      <c r="E1538">
        <v>0.383314220706793</v>
      </c>
      <c r="F1538">
        <v>-1.2584266567351201</v>
      </c>
      <c r="G1538">
        <v>0.51901309078925995</v>
      </c>
      <c r="H1538">
        <v>0.73693538051293594</v>
      </c>
      <c r="I1538">
        <v>0.65154978572290401</v>
      </c>
      <c r="J1538">
        <v>-0.60559742549394302</v>
      </c>
      <c r="K1538">
        <v>0.96425419795421097</v>
      </c>
      <c r="L1538">
        <v>-6.3650038783750404E-2</v>
      </c>
    </row>
    <row r="1539" spans="1:12" x14ac:dyDescent="0.25">
      <c r="A1539" t="s">
        <v>2260</v>
      </c>
      <c r="C1539">
        <v>0.46389612756203102</v>
      </c>
      <c r="D1539">
        <v>-0.66595951192361802</v>
      </c>
      <c r="E1539">
        <v>0.54137715129943498</v>
      </c>
      <c r="F1539">
        <v>-0.68516580633507496</v>
      </c>
      <c r="G1539">
        <v>3.3582266726817198E-4</v>
      </c>
      <c r="H1539">
        <v>2.0186698091931001</v>
      </c>
      <c r="I1539">
        <v>0.24416586601253801</v>
      </c>
      <c r="J1539">
        <v>0.84481936311332295</v>
      </c>
      <c r="K1539">
        <v>4.7235674581249602E-2</v>
      </c>
      <c r="L1539">
        <v>1.27849975639052</v>
      </c>
    </row>
    <row r="1540" spans="1:12" x14ac:dyDescent="0.25">
      <c r="A1540" t="s">
        <v>2261</v>
      </c>
      <c r="C1540">
        <v>0.22641145605999599</v>
      </c>
      <c r="D1540">
        <v>-0.86785449119896596</v>
      </c>
      <c r="E1540">
        <v>4.8312914677823497E-2</v>
      </c>
      <c r="F1540">
        <v>-1.5440515957974601</v>
      </c>
      <c r="G1540">
        <v>0.16181308382826401</v>
      </c>
      <c r="H1540">
        <v>0.89939809843901197</v>
      </c>
      <c r="I1540">
        <v>0.26235453935218001</v>
      </c>
      <c r="J1540">
        <v>0.72009780870093498</v>
      </c>
      <c r="K1540">
        <v>0.69235089936031502</v>
      </c>
      <c r="L1540">
        <v>0.30323415182534402</v>
      </c>
    </row>
    <row r="1541" spans="1:12" x14ac:dyDescent="0.25">
      <c r="A1541" t="s">
        <v>2262</v>
      </c>
      <c r="C1541">
        <v>8.0466944949916103E-2</v>
      </c>
      <c r="D1541">
        <v>-1.3832091946034799</v>
      </c>
      <c r="E1541">
        <v>0.416001940668838</v>
      </c>
      <c r="F1541">
        <v>-0.93753428421025298</v>
      </c>
      <c r="G1541">
        <v>0.66178146937256199</v>
      </c>
      <c r="H1541">
        <v>-0.44363594212285601</v>
      </c>
      <c r="I1541">
        <v>5.7510762579453499E-2</v>
      </c>
      <c r="J1541">
        <v>-1.7393795346646701</v>
      </c>
      <c r="K1541">
        <v>0.26665592528038001</v>
      </c>
      <c r="L1541">
        <v>-0.994866865219455</v>
      </c>
    </row>
    <row r="1542" spans="1:12" x14ac:dyDescent="0.25">
      <c r="A1542" t="s">
        <v>2263</v>
      </c>
      <c r="C1542">
        <v>0.37869639182937598</v>
      </c>
      <c r="D1542">
        <v>-0.66971064833257199</v>
      </c>
      <c r="E1542">
        <v>0.83096304225731799</v>
      </c>
      <c r="F1542">
        <v>-0.26484865427413401</v>
      </c>
      <c r="G1542">
        <v>0.34343473312964901</v>
      </c>
      <c r="H1542">
        <v>-0.68682505289467199</v>
      </c>
      <c r="I1542">
        <v>8.0291952066012098E-2</v>
      </c>
      <c r="J1542">
        <v>-1.1952698005709601</v>
      </c>
      <c r="K1542">
        <v>0.86403696752098402</v>
      </c>
      <c r="L1542">
        <v>-0.14891028568631701</v>
      </c>
    </row>
    <row r="1543" spans="1:12" x14ac:dyDescent="0.25">
      <c r="A1543" t="s">
        <v>2264</v>
      </c>
      <c r="C1543">
        <v>0.87443006005745705</v>
      </c>
      <c r="D1543">
        <v>0.203078030210016</v>
      </c>
      <c r="E1543">
        <v>0.83082859628483596</v>
      </c>
      <c r="F1543">
        <v>0.303555845914737</v>
      </c>
      <c r="G1543">
        <v>0.10942460338489</v>
      </c>
      <c r="H1543">
        <v>1.1247905270302201</v>
      </c>
      <c r="I1543">
        <v>0.55412223088221801</v>
      </c>
      <c r="J1543">
        <v>0.49226089672929002</v>
      </c>
      <c r="K1543">
        <v>6.7311275518178504E-2</v>
      </c>
      <c r="L1543">
        <v>1.2295558238658999</v>
      </c>
    </row>
    <row r="1544" spans="1:12" x14ac:dyDescent="0.25">
      <c r="A1544" t="s">
        <v>2265</v>
      </c>
      <c r="B1544" t="s">
        <v>2266</v>
      </c>
      <c r="C1544">
        <v>0.41256043759595601</v>
      </c>
      <c r="D1544">
        <v>-0.61872618523473299</v>
      </c>
      <c r="E1544">
        <v>0.66368629389866896</v>
      </c>
      <c r="F1544">
        <v>-0.47867154830549602</v>
      </c>
      <c r="G1544">
        <v>0.80320987390796394</v>
      </c>
      <c r="H1544">
        <v>-0.21809930808648201</v>
      </c>
      <c r="I1544">
        <v>3.0312338722821699E-2</v>
      </c>
      <c r="J1544">
        <v>-1.2796412466418601</v>
      </c>
      <c r="K1544">
        <v>0.14933098387042801</v>
      </c>
      <c r="L1544">
        <v>-0.88628901291739604</v>
      </c>
    </row>
    <row r="1545" spans="1:12" x14ac:dyDescent="0.25">
      <c r="A1545" t="s">
        <v>2267</v>
      </c>
      <c r="B1545" t="s">
        <v>2268</v>
      </c>
      <c r="C1545">
        <v>0.48395585301623101</v>
      </c>
      <c r="D1545">
        <v>-0.64109832108560805</v>
      </c>
      <c r="E1545">
        <v>0.88234106826729397</v>
      </c>
      <c r="F1545">
        <v>-0.20632373010240801</v>
      </c>
      <c r="G1545">
        <v>0.67196922268055403</v>
      </c>
      <c r="H1545">
        <v>0.38628734969910899</v>
      </c>
      <c r="I1545">
        <v>0.92947123880017402</v>
      </c>
      <c r="J1545">
        <v>-8.6521626446855099E-2</v>
      </c>
      <c r="K1545">
        <v>0.221776525459216</v>
      </c>
      <c r="L1545">
        <v>0.85311361874964298</v>
      </c>
    </row>
    <row r="1546" spans="1:12" x14ac:dyDescent="0.25">
      <c r="A1546" t="s">
        <v>2269</v>
      </c>
      <c r="C1546">
        <v>0.88397262212555805</v>
      </c>
      <c r="D1546">
        <v>-0.16252672389752501</v>
      </c>
      <c r="E1546">
        <v>0.91943430503790102</v>
      </c>
      <c r="F1546">
        <v>0.12619215707464801</v>
      </c>
      <c r="G1546">
        <v>3.2802348645340797E-2</v>
      </c>
      <c r="H1546">
        <v>1.23263260899431</v>
      </c>
      <c r="I1546">
        <v>8.7033119560707504E-4</v>
      </c>
      <c r="J1546">
        <v>1.7424553996821801</v>
      </c>
      <c r="K1546" s="1">
        <v>6.6138971068394203E-5</v>
      </c>
      <c r="L1546">
        <v>2.0154614513362201</v>
      </c>
    </row>
    <row r="1547" spans="1:12" x14ac:dyDescent="0.25">
      <c r="A1547" t="s">
        <v>2270</v>
      </c>
      <c r="B1547" t="s">
        <v>2271</v>
      </c>
      <c r="C1547">
        <v>0.81701457991195203</v>
      </c>
      <c r="D1547">
        <v>-0.618696778160987</v>
      </c>
      <c r="E1547">
        <v>0.90902123582861505</v>
      </c>
      <c r="F1547">
        <v>0.36214783531691203</v>
      </c>
      <c r="G1547">
        <v>0.84843752477659695</v>
      </c>
      <c r="H1547">
        <v>0.43365374746942598</v>
      </c>
      <c r="I1547">
        <v>0.87935200398390501</v>
      </c>
      <c r="J1547">
        <v>-0.31436118877313102</v>
      </c>
      <c r="K1547">
        <v>0.66032883168703305</v>
      </c>
      <c r="L1547">
        <v>0.81019064428130805</v>
      </c>
    </row>
    <row r="1548" spans="1:12" x14ac:dyDescent="0.25">
      <c r="A1548" t="s">
        <v>2272</v>
      </c>
      <c r="C1548">
        <v>1.15803409393525E-2</v>
      </c>
      <c r="D1548">
        <v>-1.31885547358142</v>
      </c>
      <c r="E1548">
        <v>5.2370513035323397E-2</v>
      </c>
      <c r="F1548">
        <v>-1.3223166075796</v>
      </c>
      <c r="G1548">
        <v>1.9896366744469002E-3</v>
      </c>
      <c r="H1548">
        <v>-1.6159180443460901</v>
      </c>
      <c r="I1548">
        <v>2.6656472306160802E-3</v>
      </c>
      <c r="J1548">
        <v>-1.6517949489227399</v>
      </c>
      <c r="K1548">
        <v>4.2001436814716204E-3</v>
      </c>
      <c r="L1548">
        <v>-1.5516251424615599</v>
      </c>
    </row>
    <row r="1549" spans="1:12" x14ac:dyDescent="0.25">
      <c r="A1549" t="s">
        <v>2273</v>
      </c>
      <c r="B1549" t="s">
        <v>2274</v>
      </c>
      <c r="C1549">
        <v>0.33742235437613699</v>
      </c>
      <c r="D1549">
        <v>-0.72496465377245101</v>
      </c>
      <c r="E1549">
        <v>0.409140381019241</v>
      </c>
      <c r="F1549">
        <v>-0.81482506407572797</v>
      </c>
      <c r="G1549">
        <v>0.29919334725282298</v>
      </c>
      <c r="H1549">
        <v>-0.737179041606426</v>
      </c>
      <c r="I1549">
        <v>0.27240766249930398</v>
      </c>
      <c r="J1549">
        <v>-0.75556153617772503</v>
      </c>
      <c r="K1549">
        <v>7.5348996216510297E-2</v>
      </c>
      <c r="L1549">
        <v>-1.1708767267065401</v>
      </c>
    </row>
    <row r="1550" spans="1:12" x14ac:dyDescent="0.25">
      <c r="A1550" t="s">
        <v>2275</v>
      </c>
      <c r="B1550" t="s">
        <v>2276</v>
      </c>
      <c r="C1550">
        <v>0.338277920049184</v>
      </c>
      <c r="D1550">
        <v>-0.73479905599497397</v>
      </c>
      <c r="E1550">
        <v>0.50251334936741698</v>
      </c>
      <c r="F1550">
        <v>-0.71842328545438106</v>
      </c>
      <c r="G1550">
        <v>0.29447673250157802</v>
      </c>
      <c r="H1550">
        <v>-0.73363067517611902</v>
      </c>
      <c r="I1550">
        <v>4.6923777718862303E-2</v>
      </c>
      <c r="J1550">
        <v>-1.1951246297506899</v>
      </c>
      <c r="K1550">
        <v>0.134307119798242</v>
      </c>
      <c r="L1550">
        <v>-0.93893153428513798</v>
      </c>
    </row>
    <row r="1551" spans="1:12" x14ac:dyDescent="0.25">
      <c r="A1551" t="s">
        <v>2277</v>
      </c>
      <c r="C1551">
        <v>0.79163508980979502</v>
      </c>
      <c r="D1551">
        <v>-0.289518265051251</v>
      </c>
      <c r="E1551">
        <v>0.99513377069790598</v>
      </c>
      <c r="F1551">
        <v>6.1417714323245198E-3</v>
      </c>
      <c r="G1551">
        <v>0.87236132297625502</v>
      </c>
      <c r="H1551">
        <v>0.15640675773979501</v>
      </c>
      <c r="I1551">
        <v>0.62100393939684695</v>
      </c>
      <c r="J1551">
        <v>-0.37854854270504301</v>
      </c>
      <c r="K1551">
        <v>0.73633279331576096</v>
      </c>
      <c r="L1551">
        <v>0.27384260916640202</v>
      </c>
    </row>
    <row r="1552" spans="1:12" x14ac:dyDescent="0.25">
      <c r="A1552" t="s">
        <v>2278</v>
      </c>
      <c r="B1552" t="s">
        <v>2279</v>
      </c>
      <c r="C1552">
        <v>0.79585764724726704</v>
      </c>
      <c r="D1552">
        <v>-0.301681865152507</v>
      </c>
      <c r="E1552">
        <v>0.83090169625649701</v>
      </c>
      <c r="F1552">
        <v>0.31395832017791198</v>
      </c>
      <c r="G1552">
        <v>0.62363499948828904</v>
      </c>
      <c r="H1552">
        <v>0.438967714744531</v>
      </c>
      <c r="I1552">
        <v>0.49855450347958402</v>
      </c>
      <c r="J1552">
        <v>-0.51971997946148296</v>
      </c>
      <c r="K1552">
        <v>0.75015356504504305</v>
      </c>
      <c r="L1552">
        <v>0.27626737096269299</v>
      </c>
    </row>
    <row r="1553" spans="1:12" x14ac:dyDescent="0.25">
      <c r="A1553" t="s">
        <v>2280</v>
      </c>
      <c r="B1553" t="s">
        <v>2281</v>
      </c>
      <c r="C1553">
        <v>0.58431592371016605</v>
      </c>
      <c r="D1553">
        <v>0.46802535591120997</v>
      </c>
      <c r="E1553">
        <v>0.63135349801880702</v>
      </c>
      <c r="F1553">
        <v>0.52889578676340099</v>
      </c>
      <c r="G1553">
        <v>0.180479447406661</v>
      </c>
      <c r="H1553">
        <v>-0.84886822575873799</v>
      </c>
      <c r="I1553">
        <v>7.8867940567538194E-3</v>
      </c>
      <c r="J1553">
        <v>-1.4612005931487</v>
      </c>
      <c r="K1553">
        <v>1.5426973726069E-3</v>
      </c>
      <c r="L1553">
        <v>-1.6916280995472901</v>
      </c>
    </row>
    <row r="1554" spans="1:12" x14ac:dyDescent="0.25">
      <c r="A1554" t="s">
        <v>2282</v>
      </c>
      <c r="B1554" t="s">
        <v>2283</v>
      </c>
      <c r="C1554">
        <v>0.41444211791999502</v>
      </c>
      <c r="D1554">
        <v>0.61321206274236695</v>
      </c>
      <c r="E1554">
        <v>0.66720607543847699</v>
      </c>
      <c r="F1554">
        <v>0.47579896515429998</v>
      </c>
      <c r="G1554">
        <v>0.74298463158885597</v>
      </c>
      <c r="H1554">
        <v>-0.27458597051450701</v>
      </c>
      <c r="I1554">
        <v>0.26167709888575602</v>
      </c>
      <c r="J1554">
        <v>-0.71331270034355498</v>
      </c>
      <c r="K1554">
        <v>0.593896637426927</v>
      </c>
      <c r="L1554">
        <v>-0.38153633187404501</v>
      </c>
    </row>
    <row r="1555" spans="1:12" x14ac:dyDescent="0.25">
      <c r="A1555" t="s">
        <v>2284</v>
      </c>
      <c r="B1555" t="s">
        <v>2285</v>
      </c>
      <c r="C1555">
        <v>0.41076927376380501</v>
      </c>
      <c r="D1555">
        <v>0.618878154682036</v>
      </c>
      <c r="E1555">
        <v>0.80424572332656896</v>
      </c>
      <c r="F1555">
        <v>0.30800056165274903</v>
      </c>
      <c r="G1555">
        <v>8.1452437137191303E-2</v>
      </c>
      <c r="H1555">
        <v>-1.04671069674908</v>
      </c>
      <c r="I1555">
        <v>4.5589693897189597E-3</v>
      </c>
      <c r="J1555">
        <v>-1.5548008152502899</v>
      </c>
      <c r="K1555">
        <v>1.1159624799022599E-3</v>
      </c>
      <c r="L1555">
        <v>-1.7452003708424</v>
      </c>
    </row>
    <row r="1556" spans="1:12" x14ac:dyDescent="0.25">
      <c r="A1556" t="s">
        <v>2286</v>
      </c>
      <c r="B1556" t="s">
        <v>2287</v>
      </c>
      <c r="C1556">
        <v>0.635739010839807</v>
      </c>
      <c r="D1556">
        <v>0.43899090905549398</v>
      </c>
      <c r="E1556">
        <v>0.648311066266826</v>
      </c>
      <c r="F1556">
        <v>0.52672009113981</v>
      </c>
      <c r="G1556">
        <v>0.28734483412213102</v>
      </c>
      <c r="H1556">
        <v>-0.72956188134530997</v>
      </c>
      <c r="I1556">
        <v>9.8575237771687096E-3</v>
      </c>
      <c r="J1556">
        <v>-1.46739809867682</v>
      </c>
      <c r="K1556">
        <v>1.7735332633255999E-2</v>
      </c>
      <c r="L1556">
        <v>-1.3586679499951699</v>
      </c>
    </row>
    <row r="1557" spans="1:12" x14ac:dyDescent="0.25">
      <c r="A1557" t="s">
        <v>2288</v>
      </c>
      <c r="B1557" t="s">
        <v>2289</v>
      </c>
      <c r="C1557">
        <v>0.67667985640914996</v>
      </c>
      <c r="D1557">
        <v>0.97022569747114795</v>
      </c>
      <c r="E1557">
        <v>0.48212435538488302</v>
      </c>
      <c r="F1557">
        <v>1.7848187844974299</v>
      </c>
      <c r="G1557">
        <v>0.19233092782175901</v>
      </c>
      <c r="H1557">
        <v>2.0823226990139898</v>
      </c>
      <c r="I1557">
        <v>0.45683968428931798</v>
      </c>
      <c r="J1557">
        <v>1.2185249314668201</v>
      </c>
      <c r="K1557">
        <v>0.118216511161318</v>
      </c>
      <c r="L1557">
        <v>2.2965618741632698</v>
      </c>
    </row>
    <row r="1558" spans="1:12" x14ac:dyDescent="0.25">
      <c r="A1558" t="s">
        <v>2290</v>
      </c>
      <c r="B1558" t="s">
        <v>2291</v>
      </c>
      <c r="C1558">
        <v>0.66392365192856795</v>
      </c>
      <c r="D1558">
        <v>0.55675026595483401</v>
      </c>
      <c r="E1558">
        <v>0.30429802723300498</v>
      </c>
      <c r="F1558">
        <v>1.3168073679698</v>
      </c>
      <c r="G1558">
        <v>4.8317431381282902E-2</v>
      </c>
      <c r="H1558">
        <v>1.6114490981559599</v>
      </c>
      <c r="I1558">
        <v>0.286059565809755</v>
      </c>
      <c r="J1558">
        <v>0.922604274292538</v>
      </c>
      <c r="K1558">
        <v>1.7642887241581699E-2</v>
      </c>
      <c r="L1558">
        <v>1.8099609547189499</v>
      </c>
    </row>
    <row r="1559" spans="1:12" x14ac:dyDescent="0.25">
      <c r="A1559" t="s">
        <v>2292</v>
      </c>
      <c r="B1559" t="s">
        <v>2293</v>
      </c>
      <c r="C1559">
        <v>0.74816410947704903</v>
      </c>
      <c r="D1559">
        <v>0.74962538980014004</v>
      </c>
      <c r="E1559">
        <v>0.52740292036450998</v>
      </c>
      <c r="F1559">
        <v>1.5731353899240601</v>
      </c>
      <c r="G1559">
        <v>0.23468888534256699</v>
      </c>
      <c r="H1559">
        <v>1.8373062336656301</v>
      </c>
      <c r="I1559">
        <v>0.41871016491826002</v>
      </c>
      <c r="J1559">
        <v>1.2474662131342</v>
      </c>
      <c r="K1559">
        <v>9.23716957758835E-2</v>
      </c>
      <c r="L1559">
        <v>2.3271772188411499</v>
      </c>
    </row>
    <row r="1560" spans="1:12" x14ac:dyDescent="0.25">
      <c r="A1560" t="s">
        <v>2294</v>
      </c>
      <c r="B1560" t="s">
        <v>2295</v>
      </c>
      <c r="C1560">
        <v>0.99199324594230098</v>
      </c>
      <c r="D1560">
        <v>4.9290775493539697E-2</v>
      </c>
      <c r="E1560">
        <v>0.69845130493697305</v>
      </c>
      <c r="F1560">
        <v>1.02685205869064</v>
      </c>
      <c r="G1560">
        <v>0.49873532384792602</v>
      </c>
      <c r="H1560">
        <v>1.1279620495074301</v>
      </c>
      <c r="I1560">
        <v>0.73228502562926001</v>
      </c>
      <c r="J1560">
        <v>0.56975946304322</v>
      </c>
      <c r="K1560">
        <v>0.207488888944867</v>
      </c>
      <c r="L1560">
        <v>1.73787134148025</v>
      </c>
    </row>
    <row r="1561" spans="1:12" x14ac:dyDescent="0.25">
      <c r="A1561" t="s">
        <v>2296</v>
      </c>
      <c r="C1561">
        <v>0.424408505094584</v>
      </c>
      <c r="D1561">
        <v>-0.61512717949038098</v>
      </c>
      <c r="E1561">
        <v>0.56693567753333896</v>
      </c>
      <c r="F1561">
        <v>-0.57943838333619602</v>
      </c>
      <c r="G1561">
        <v>0.70606631076552895</v>
      </c>
      <c r="H1561">
        <v>0.30656694669829898</v>
      </c>
      <c r="I1561">
        <v>0.494983990767907</v>
      </c>
      <c r="J1561">
        <v>0.47563273643395798</v>
      </c>
      <c r="K1561">
        <v>0.21024661078819501</v>
      </c>
      <c r="L1561">
        <v>0.78054755718617097</v>
      </c>
    </row>
    <row r="1562" spans="1:12" x14ac:dyDescent="0.25">
      <c r="A1562" t="s">
        <v>2297</v>
      </c>
      <c r="B1562" t="s">
        <v>2298</v>
      </c>
      <c r="C1562">
        <v>0.24625729276140601</v>
      </c>
      <c r="D1562">
        <v>-1.0830588759025399</v>
      </c>
      <c r="E1562">
        <v>0.74178848943701503</v>
      </c>
      <c r="F1562">
        <v>-0.53603864152151104</v>
      </c>
      <c r="G1562">
        <v>0.80206050756551095</v>
      </c>
      <c r="H1562">
        <v>-0.294456130860138</v>
      </c>
      <c r="I1562">
        <v>3.3444051512710501E-4</v>
      </c>
      <c r="J1562">
        <v>-2.5501160443891502</v>
      </c>
      <c r="K1562">
        <v>2.02495246267833E-2</v>
      </c>
      <c r="L1562">
        <v>-1.7284713739055799</v>
      </c>
    </row>
    <row r="1563" spans="1:12" x14ac:dyDescent="0.25">
      <c r="A1563" t="s">
        <v>2299</v>
      </c>
      <c r="B1563" t="s">
        <v>2300</v>
      </c>
      <c r="C1563">
        <v>0.59037833083850499</v>
      </c>
      <c r="D1563">
        <v>0.52662606365807096</v>
      </c>
      <c r="E1563">
        <v>0.36621871969495201</v>
      </c>
      <c r="F1563">
        <v>0.97365402743077101</v>
      </c>
      <c r="G1563">
        <v>2.54343736074043E-4</v>
      </c>
      <c r="H1563">
        <v>2.1784313502500599</v>
      </c>
      <c r="I1563">
        <v>3.2954333329671501E-2</v>
      </c>
      <c r="J1563">
        <v>1.3476995853373701</v>
      </c>
      <c r="K1563" s="1">
        <v>1.7152720809097101E-7</v>
      </c>
      <c r="L1563">
        <v>2.9084054464311802</v>
      </c>
    </row>
    <row r="1564" spans="1:12" x14ac:dyDescent="0.25">
      <c r="A1564" t="s">
        <v>2301</v>
      </c>
      <c r="B1564" t="s">
        <v>2302</v>
      </c>
      <c r="C1564">
        <v>0.67443885303900897</v>
      </c>
      <c r="D1564">
        <v>-0.344633228243933</v>
      </c>
      <c r="E1564">
        <v>0.25528704404249902</v>
      </c>
      <c r="F1564">
        <v>-0.89088091980175099</v>
      </c>
      <c r="G1564">
        <v>0.2118421645635</v>
      </c>
      <c r="H1564">
        <v>-0.73053715735818603</v>
      </c>
      <c r="I1564">
        <v>0.159294318807569</v>
      </c>
      <c r="J1564">
        <v>-0.79556151900835603</v>
      </c>
      <c r="K1564">
        <v>0.29163055895689399</v>
      </c>
      <c r="L1564">
        <v>-0.61856706577911902</v>
      </c>
    </row>
    <row r="1565" spans="1:12" x14ac:dyDescent="0.25">
      <c r="A1565" t="s">
        <v>2303</v>
      </c>
      <c r="C1565">
        <v>0.30980955992002202</v>
      </c>
      <c r="D1565">
        <v>-0.70322357870989705</v>
      </c>
      <c r="E1565">
        <v>0.83968772989028095</v>
      </c>
      <c r="F1565">
        <v>-0.234028672367737</v>
      </c>
      <c r="G1565">
        <v>0.42063143124047098</v>
      </c>
      <c r="H1565">
        <v>-0.57126178732793598</v>
      </c>
      <c r="I1565">
        <v>0.119895731680579</v>
      </c>
      <c r="J1565">
        <v>-1.02107994815738</v>
      </c>
      <c r="K1565">
        <v>0.41068178555470197</v>
      </c>
      <c r="L1565">
        <v>-0.57282398740457297</v>
      </c>
    </row>
    <row r="1566" spans="1:12" x14ac:dyDescent="0.25">
      <c r="A1566" t="s">
        <v>2304</v>
      </c>
      <c r="B1566" t="s">
        <v>2305</v>
      </c>
      <c r="C1566">
        <v>0.65485997098827298</v>
      </c>
      <c r="D1566">
        <v>0.52578831291056205</v>
      </c>
      <c r="E1566">
        <v>0.36532626528721901</v>
      </c>
      <c r="F1566">
        <v>1.05014538488335</v>
      </c>
      <c r="G1566">
        <v>6.7378429748516197E-2</v>
      </c>
      <c r="H1566">
        <v>1.41038138953459</v>
      </c>
      <c r="I1566">
        <v>0.350065069639802</v>
      </c>
      <c r="J1566">
        <v>0.83051902039674397</v>
      </c>
      <c r="K1566">
        <v>0.48587715792028002</v>
      </c>
      <c r="L1566">
        <v>-0.80395686310139203</v>
      </c>
    </row>
    <row r="1567" spans="1:12" x14ac:dyDescent="0.25">
      <c r="A1567" t="s">
        <v>2306</v>
      </c>
      <c r="B1567" t="s">
        <v>2307</v>
      </c>
      <c r="C1567">
        <v>0.143633495599575</v>
      </c>
      <c r="D1567">
        <v>1.30818627929878</v>
      </c>
      <c r="E1567">
        <v>0.138223865699895</v>
      </c>
      <c r="F1567">
        <v>1.60570362459067</v>
      </c>
      <c r="G1567">
        <v>2.9630034454665201E-3</v>
      </c>
      <c r="H1567">
        <v>2.2148009206356898</v>
      </c>
      <c r="I1567">
        <v>0.82075341290931902</v>
      </c>
      <c r="J1567">
        <v>-0.31566252418521401</v>
      </c>
      <c r="K1567">
        <v>0.387800378161683</v>
      </c>
      <c r="L1567">
        <v>-1.16325417714388</v>
      </c>
    </row>
    <row r="1568" spans="1:12" x14ac:dyDescent="0.25">
      <c r="A1568" t="s">
        <v>2308</v>
      </c>
      <c r="C1568">
        <v>0.83388463542149405</v>
      </c>
      <c r="D1568">
        <v>-0.36442462804672598</v>
      </c>
      <c r="E1568">
        <v>0.972611236280022</v>
      </c>
      <c r="F1568">
        <v>6.1188454220023301E-2</v>
      </c>
      <c r="G1568">
        <v>0.58414823157097195</v>
      </c>
      <c r="H1568">
        <v>0.69801902018060902</v>
      </c>
      <c r="I1568">
        <v>0.97965911417030505</v>
      </c>
      <c r="J1568">
        <v>-4.7838767289643397E-2</v>
      </c>
      <c r="K1568">
        <v>0.95968504844681302</v>
      </c>
      <c r="L1568">
        <v>-8.07480359002513E-2</v>
      </c>
    </row>
    <row r="1569" spans="1:12" x14ac:dyDescent="0.25">
      <c r="A1569" t="s">
        <v>2309</v>
      </c>
      <c r="C1569">
        <v>0.21321255546170501</v>
      </c>
      <c r="D1569">
        <v>2.67998578793082</v>
      </c>
      <c r="E1569" t="s">
        <v>67</v>
      </c>
      <c r="F1569">
        <v>2.1990910310519398</v>
      </c>
      <c r="G1569">
        <v>0.173870926306773</v>
      </c>
      <c r="H1569">
        <v>2.8696125552496698</v>
      </c>
      <c r="I1569" t="s">
        <v>67</v>
      </c>
      <c r="J1569">
        <v>2.6536829355092699</v>
      </c>
      <c r="K1569">
        <v>9.9283187110399795E-2</v>
      </c>
      <c r="L1569">
        <v>3.2950362211075701</v>
      </c>
    </row>
    <row r="1570" spans="1:12" x14ac:dyDescent="0.25">
      <c r="A1570" t="s">
        <v>2310</v>
      </c>
      <c r="C1570">
        <v>0.76787407745714298</v>
      </c>
      <c r="D1570">
        <v>0.43923042597496198</v>
      </c>
      <c r="E1570">
        <v>0.69270700944598196</v>
      </c>
      <c r="F1570">
        <v>0.631941987786937</v>
      </c>
      <c r="G1570">
        <v>0.382054996924931</v>
      </c>
      <c r="H1570">
        <v>0.94248447019770698</v>
      </c>
      <c r="I1570">
        <v>0.76178753012731404</v>
      </c>
      <c r="J1570">
        <v>-0.47373733228019499</v>
      </c>
      <c r="K1570">
        <v>0.91879054511227298</v>
      </c>
      <c r="L1570">
        <v>-0.161767776720492</v>
      </c>
    </row>
    <row r="1571" spans="1:12" x14ac:dyDescent="0.25">
      <c r="A1571" t="s">
        <v>2311</v>
      </c>
      <c r="C1571">
        <v>0.14609620853866401</v>
      </c>
      <c r="D1571">
        <v>-0.87605903062963297</v>
      </c>
      <c r="E1571">
        <v>0.102521708234114</v>
      </c>
      <c r="F1571">
        <v>-1.19295706108498</v>
      </c>
      <c r="G1571">
        <v>9.6255234369857001E-2</v>
      </c>
      <c r="H1571">
        <v>-0.94375500409804203</v>
      </c>
      <c r="I1571">
        <v>0.141394826131653</v>
      </c>
      <c r="J1571">
        <v>-0.83237388079885199</v>
      </c>
      <c r="K1571">
        <v>1.4294618722036499E-3</v>
      </c>
      <c r="L1571">
        <v>-1.6705172036145099</v>
      </c>
    </row>
    <row r="1572" spans="1:12" x14ac:dyDescent="0.25">
      <c r="A1572" t="s">
        <v>2312</v>
      </c>
      <c r="C1572">
        <v>0.21903056966957901</v>
      </c>
      <c r="D1572">
        <v>-0.76205819226188198</v>
      </c>
      <c r="E1572">
        <v>0.42197910709750402</v>
      </c>
      <c r="F1572">
        <v>-0.69412337344813402</v>
      </c>
      <c r="G1572">
        <v>0.50925034968976501</v>
      </c>
      <c r="H1572">
        <v>0.43611344633695198</v>
      </c>
      <c r="I1572">
        <v>0.45595455773786497</v>
      </c>
      <c r="J1572">
        <v>-0.46618213857512902</v>
      </c>
      <c r="K1572" s="1">
        <v>1.35035287133511E-6</v>
      </c>
      <c r="L1572">
        <v>2.1236072040366301</v>
      </c>
    </row>
    <row r="1573" spans="1:12" x14ac:dyDescent="0.25">
      <c r="A1573" t="s">
        <v>2313</v>
      </c>
      <c r="C1573">
        <v>0.39991925062172901</v>
      </c>
      <c r="D1573">
        <v>0.56086891084567103</v>
      </c>
      <c r="E1573">
        <v>0.656800524572272</v>
      </c>
      <c r="F1573">
        <v>0.435609585221502</v>
      </c>
      <c r="G1573">
        <v>0.20274421237870799</v>
      </c>
      <c r="H1573">
        <v>0.71844687983449496</v>
      </c>
      <c r="I1573">
        <v>3.2611722778161799E-3</v>
      </c>
      <c r="J1573">
        <v>1.38744073024032</v>
      </c>
      <c r="K1573">
        <v>2.4879763771006601E-2</v>
      </c>
      <c r="L1573">
        <v>1.10258376323667</v>
      </c>
    </row>
    <row r="1574" spans="1:12" x14ac:dyDescent="0.25">
      <c r="A1574" t="s">
        <v>2314</v>
      </c>
      <c r="B1574" t="s">
        <v>2315</v>
      </c>
      <c r="C1574">
        <v>0.82186301264223205</v>
      </c>
      <c r="D1574">
        <v>0.24496904098382999</v>
      </c>
      <c r="E1574">
        <v>0.64604506913996795</v>
      </c>
      <c r="F1574">
        <v>0.51177111825978705</v>
      </c>
      <c r="G1574">
        <v>0.52699434443758697</v>
      </c>
      <c r="H1574">
        <v>0.49571982086767502</v>
      </c>
      <c r="I1574">
        <v>7.3633867519139196E-2</v>
      </c>
      <c r="J1574">
        <v>1.0921889116768999</v>
      </c>
      <c r="K1574">
        <v>0.686100134168106</v>
      </c>
      <c r="L1574">
        <v>0.326061426723328</v>
      </c>
    </row>
    <row r="1575" spans="1:12" x14ac:dyDescent="0.25">
      <c r="A1575" t="s">
        <v>2316</v>
      </c>
      <c r="B1575" t="s">
        <v>2317</v>
      </c>
      <c r="C1575">
        <v>0.73435994331634002</v>
      </c>
      <c r="D1575">
        <v>-0.30805136708551201</v>
      </c>
      <c r="E1575">
        <v>0.409140381019241</v>
      </c>
      <c r="F1575">
        <v>-0.74862122379618801</v>
      </c>
      <c r="G1575">
        <v>9.2905278928805707E-2</v>
      </c>
      <c r="H1575">
        <v>-0.98583887445447405</v>
      </c>
      <c r="I1575">
        <v>1.5400606134505399E-3</v>
      </c>
      <c r="J1575">
        <v>-1.7625168584137401</v>
      </c>
      <c r="K1575">
        <v>4.2081222489833703E-2</v>
      </c>
      <c r="L1575">
        <v>-1.15070331611198</v>
      </c>
    </row>
    <row r="1576" spans="1:12" x14ac:dyDescent="0.25">
      <c r="A1576" t="s">
        <v>2318</v>
      </c>
      <c r="C1576">
        <v>0.110803960401458</v>
      </c>
      <c r="D1576">
        <v>-1.1787451211614599</v>
      </c>
      <c r="E1576">
        <v>0.36356256213139299</v>
      </c>
      <c r="F1576">
        <v>-0.94616104120475197</v>
      </c>
      <c r="G1576">
        <v>0.81421721924639001</v>
      </c>
      <c r="H1576">
        <v>0.236088088465195</v>
      </c>
      <c r="I1576">
        <v>0.256021527709414</v>
      </c>
      <c r="J1576">
        <v>-0.92321090380502902</v>
      </c>
      <c r="K1576">
        <v>0.579655782399501</v>
      </c>
      <c r="L1576">
        <v>-0.48574620516358002</v>
      </c>
    </row>
    <row r="1577" spans="1:12" x14ac:dyDescent="0.25">
      <c r="A1577" t="s">
        <v>2319</v>
      </c>
      <c r="C1577">
        <v>0.25293308176540702</v>
      </c>
      <c r="D1577">
        <v>-0.667145349542419</v>
      </c>
      <c r="E1577">
        <v>0.27943162052773102</v>
      </c>
      <c r="F1577">
        <v>-0.80488277034728495</v>
      </c>
      <c r="G1577">
        <v>0.69284486189863703</v>
      </c>
      <c r="H1577">
        <v>-0.26874278953585801</v>
      </c>
      <c r="I1577">
        <v>0.81726919586249702</v>
      </c>
      <c r="J1577">
        <v>0.15278518839809899</v>
      </c>
      <c r="K1577">
        <v>0.89796340887636905</v>
      </c>
      <c r="L1577">
        <v>9.0644528004825795E-2</v>
      </c>
    </row>
    <row r="1578" spans="1:12" x14ac:dyDescent="0.25">
      <c r="A1578" t="s">
        <v>2320</v>
      </c>
      <c r="C1578">
        <v>0.59486758051296396</v>
      </c>
      <c r="D1578">
        <v>-0.74859386799073402</v>
      </c>
      <c r="E1578">
        <v>0.98403000775030502</v>
      </c>
      <c r="F1578">
        <v>-4.0620400246317703E-2</v>
      </c>
      <c r="G1578">
        <v>0.29632336717687902</v>
      </c>
      <c r="H1578">
        <v>-1.4870919019401401</v>
      </c>
      <c r="I1578">
        <v>0.93980241283894295</v>
      </c>
      <c r="J1578">
        <v>0.12211794133727701</v>
      </c>
      <c r="K1578">
        <v>0.95282638086204796</v>
      </c>
      <c r="L1578">
        <v>8.7174656948159096E-2</v>
      </c>
    </row>
    <row r="1579" spans="1:12" x14ac:dyDescent="0.25">
      <c r="A1579" t="s">
        <v>2321</v>
      </c>
      <c r="C1579">
        <v>0.70214460272564205</v>
      </c>
      <c r="D1579">
        <v>-0.40411968155294198</v>
      </c>
      <c r="E1579">
        <v>0.63910248079560295</v>
      </c>
      <c r="F1579">
        <v>-0.57032703466841395</v>
      </c>
      <c r="G1579">
        <v>0.81690388290291205</v>
      </c>
      <c r="H1579">
        <v>0.232547348071305</v>
      </c>
      <c r="I1579">
        <v>0.129274762034392</v>
      </c>
      <c r="J1579">
        <v>1.0150233131814901</v>
      </c>
      <c r="K1579">
        <v>0.58093756203764602</v>
      </c>
      <c r="L1579">
        <v>0.44949388639492199</v>
      </c>
    </row>
    <row r="1580" spans="1:12" x14ac:dyDescent="0.25">
      <c r="A1580" t="s">
        <v>2322</v>
      </c>
      <c r="B1580" t="s">
        <v>67</v>
      </c>
      <c r="C1580">
        <v>0.88640305519967699</v>
      </c>
      <c r="D1580">
        <v>-0.21700703362158399</v>
      </c>
      <c r="E1580">
        <v>0.80027996760408504</v>
      </c>
      <c r="F1580">
        <v>-0.41664667020406998</v>
      </c>
      <c r="G1580">
        <v>0.65438156407155301</v>
      </c>
      <c r="H1580">
        <v>-0.53190290292943398</v>
      </c>
      <c r="I1580">
        <v>0.61255285813475202</v>
      </c>
      <c r="J1580">
        <v>-0.58175598113314597</v>
      </c>
      <c r="K1580">
        <v>0.89331194454987595</v>
      </c>
      <c r="L1580">
        <v>-0.17352057305007801</v>
      </c>
    </row>
    <row r="1581" spans="1:12" x14ac:dyDescent="0.25">
      <c r="A1581" t="s">
        <v>2323</v>
      </c>
      <c r="C1581">
        <v>0.78736168037675203</v>
      </c>
      <c r="D1581">
        <v>0.23402374851119001</v>
      </c>
      <c r="E1581">
        <v>0.81580255982097505</v>
      </c>
      <c r="F1581">
        <v>0.253103153391525</v>
      </c>
      <c r="G1581">
        <v>0.66832289860428595</v>
      </c>
      <c r="H1581">
        <v>0.29566117891066401</v>
      </c>
      <c r="I1581">
        <v>9.8659260264112605E-2</v>
      </c>
      <c r="J1581">
        <v>0.83083800851169898</v>
      </c>
      <c r="K1581">
        <v>2.8882968389434702E-2</v>
      </c>
      <c r="L1581">
        <v>1.0523221476390701</v>
      </c>
    </row>
    <row r="1582" spans="1:12" x14ac:dyDescent="0.25">
      <c r="A1582" t="s">
        <v>2324</v>
      </c>
      <c r="B1582" t="s">
        <v>2325</v>
      </c>
      <c r="C1582">
        <v>7.2113920152946098E-2</v>
      </c>
      <c r="D1582">
        <v>1.0023986477806099</v>
      </c>
      <c r="E1582">
        <v>5.9539956764673899E-2</v>
      </c>
      <c r="F1582">
        <v>1.3092204510805101</v>
      </c>
      <c r="G1582">
        <v>0.60214139893563201</v>
      </c>
      <c r="H1582">
        <v>0.36261143083903102</v>
      </c>
      <c r="I1582">
        <v>0.281310608393744</v>
      </c>
      <c r="J1582">
        <v>-0.60557298647817404</v>
      </c>
      <c r="K1582">
        <v>0.99487021181976598</v>
      </c>
      <c r="L1582">
        <v>5.5632105743869996E-3</v>
      </c>
    </row>
    <row r="1583" spans="1:12" x14ac:dyDescent="0.25">
      <c r="A1583" t="s">
        <v>2326</v>
      </c>
      <c r="B1583" t="s">
        <v>2327</v>
      </c>
      <c r="C1583">
        <v>0.98326325062086795</v>
      </c>
      <c r="D1583">
        <v>3.0273533914889902E-2</v>
      </c>
      <c r="E1583">
        <v>0.82776291642702604</v>
      </c>
      <c r="F1583">
        <v>0.231701998223485</v>
      </c>
      <c r="G1583">
        <v>0.69868123079937405</v>
      </c>
      <c r="H1583">
        <v>-0.26237520681705401</v>
      </c>
      <c r="I1583">
        <v>0.67996514538532804</v>
      </c>
      <c r="J1583">
        <v>-0.244890739125875</v>
      </c>
      <c r="K1583">
        <v>0.109911839613443</v>
      </c>
      <c r="L1583">
        <v>-0.78909587469670095</v>
      </c>
    </row>
    <row r="1584" spans="1:12" x14ac:dyDescent="0.25">
      <c r="A1584" t="s">
        <v>2328</v>
      </c>
      <c r="B1584" t="s">
        <v>2329</v>
      </c>
      <c r="C1584">
        <v>0.28523853346831901</v>
      </c>
      <c r="D1584">
        <v>0.70330227300249004</v>
      </c>
      <c r="E1584">
        <v>0.415089212207159</v>
      </c>
      <c r="F1584">
        <v>0.73410250746754702</v>
      </c>
      <c r="G1584">
        <v>0.82455855757643604</v>
      </c>
      <c r="H1584">
        <v>0.18110490347244201</v>
      </c>
      <c r="I1584">
        <v>0.350065069639802</v>
      </c>
      <c r="J1584">
        <v>0.54906713013654795</v>
      </c>
      <c r="K1584">
        <v>0.84952274460425004</v>
      </c>
      <c r="L1584">
        <v>-0.14189865978301999</v>
      </c>
    </row>
    <row r="1585" spans="1:12" x14ac:dyDescent="0.25">
      <c r="A1585" t="s">
        <v>2330</v>
      </c>
      <c r="B1585" t="s">
        <v>2331</v>
      </c>
      <c r="C1585">
        <v>0.67443885303900897</v>
      </c>
      <c r="D1585">
        <v>0.33830910555007998</v>
      </c>
      <c r="E1585">
        <v>0.70657134145325295</v>
      </c>
      <c r="F1585">
        <v>0.38175392260837898</v>
      </c>
      <c r="G1585">
        <v>0.71521891450298103</v>
      </c>
      <c r="H1585">
        <v>-0.25772073695596098</v>
      </c>
      <c r="I1585">
        <v>0.92947123880017402</v>
      </c>
      <c r="J1585">
        <v>-6.53344522684038E-2</v>
      </c>
      <c r="K1585">
        <v>0.169597258084692</v>
      </c>
      <c r="L1585">
        <v>-0.71705189932874902</v>
      </c>
    </row>
    <row r="1586" spans="1:12" x14ac:dyDescent="0.25">
      <c r="A1586" t="s">
        <v>2332</v>
      </c>
      <c r="B1586" t="s">
        <v>2333</v>
      </c>
      <c r="C1586">
        <v>0.35704677098383603</v>
      </c>
      <c r="D1586">
        <v>0.56466246553418298</v>
      </c>
      <c r="E1586">
        <v>0.44233087032089802</v>
      </c>
      <c r="F1586">
        <v>0.63089467801079302</v>
      </c>
      <c r="G1586">
        <v>0.96043289711407898</v>
      </c>
      <c r="H1586">
        <v>-3.8874407945222698E-2</v>
      </c>
      <c r="I1586">
        <v>0.87793074900317802</v>
      </c>
      <c r="J1586">
        <v>0.10437561470974301</v>
      </c>
      <c r="K1586">
        <v>0.221902465403092</v>
      </c>
      <c r="L1586">
        <v>-0.62469837091819103</v>
      </c>
    </row>
    <row r="1587" spans="1:12" x14ac:dyDescent="0.25">
      <c r="A1587" t="s">
        <v>2334</v>
      </c>
      <c r="B1587" t="s">
        <v>2335</v>
      </c>
      <c r="C1587">
        <v>2.612388835348E-2</v>
      </c>
      <c r="D1587">
        <v>1.03045858838597</v>
      </c>
      <c r="E1587">
        <v>0.11320187652949799</v>
      </c>
      <c r="F1587">
        <v>1.0127682829046101</v>
      </c>
      <c r="G1587">
        <v>0.50188336196383998</v>
      </c>
      <c r="H1587">
        <v>0.38836517415553001</v>
      </c>
      <c r="I1587">
        <v>0.183440218854999</v>
      </c>
      <c r="J1587">
        <v>0.62446412453222599</v>
      </c>
      <c r="K1587">
        <v>0.81478422904105197</v>
      </c>
      <c r="L1587">
        <v>0.14406993125241699</v>
      </c>
    </row>
    <row r="1588" spans="1:12" x14ac:dyDescent="0.25">
      <c r="A1588" t="s">
        <v>2336</v>
      </c>
      <c r="B1588" t="s">
        <v>2337</v>
      </c>
      <c r="C1588">
        <v>2.6176830667348399E-3</v>
      </c>
      <c r="D1588">
        <v>1.4116993818361201</v>
      </c>
      <c r="E1588">
        <v>2.6133423363591101E-2</v>
      </c>
      <c r="F1588">
        <v>1.4016814137860201</v>
      </c>
      <c r="G1588">
        <v>0.103413572609464</v>
      </c>
      <c r="H1588">
        <v>0.84773571645289403</v>
      </c>
      <c r="I1588">
        <v>3.6878155313128401E-2</v>
      </c>
      <c r="J1588">
        <v>0.99863959453193696</v>
      </c>
      <c r="K1588">
        <v>0.43351252858466999</v>
      </c>
      <c r="L1588">
        <v>0.441297046691981</v>
      </c>
    </row>
    <row r="1589" spans="1:12" x14ac:dyDescent="0.25">
      <c r="A1589" t="s">
        <v>2338</v>
      </c>
      <c r="B1589" t="s">
        <v>2339</v>
      </c>
      <c r="C1589">
        <v>0.13840907687982901</v>
      </c>
      <c r="D1589">
        <v>0.76267522857124703</v>
      </c>
      <c r="E1589">
        <v>0.42735276912779502</v>
      </c>
      <c r="F1589">
        <v>0.61510618245281001</v>
      </c>
      <c r="G1589">
        <v>0.77691169377598901</v>
      </c>
      <c r="H1589">
        <v>0.19262421852571801</v>
      </c>
      <c r="I1589">
        <v>0.46128673763883099</v>
      </c>
      <c r="J1589">
        <v>0.38066301000587899</v>
      </c>
      <c r="K1589">
        <v>0.67540573252099401</v>
      </c>
      <c r="L1589">
        <v>-0.23964924173312699</v>
      </c>
    </row>
    <row r="1590" spans="1:12" x14ac:dyDescent="0.25">
      <c r="A1590" t="s">
        <v>2340</v>
      </c>
      <c r="B1590" t="s">
        <v>2341</v>
      </c>
      <c r="C1590">
        <v>5.1977123420583998E-2</v>
      </c>
      <c r="D1590">
        <v>0.99027157493185203</v>
      </c>
      <c r="E1590">
        <v>0.186845419728463</v>
      </c>
      <c r="F1590">
        <v>0.94724294439394296</v>
      </c>
      <c r="G1590">
        <v>0.76341548292286998</v>
      </c>
      <c r="H1590">
        <v>-0.21507257550966299</v>
      </c>
      <c r="I1590">
        <v>0.62802577375276103</v>
      </c>
      <c r="J1590">
        <v>0.28211189227330202</v>
      </c>
      <c r="K1590">
        <v>0.42489496991509101</v>
      </c>
      <c r="L1590">
        <v>-0.43872666510589903</v>
      </c>
    </row>
    <row r="1591" spans="1:12" x14ac:dyDescent="0.25">
      <c r="A1591" t="s">
        <v>2342</v>
      </c>
      <c r="B1591" t="s">
        <v>2343</v>
      </c>
      <c r="C1591">
        <v>0.104379105420305</v>
      </c>
      <c r="D1591">
        <v>0.824476503154429</v>
      </c>
      <c r="E1591">
        <v>0.17709006022061</v>
      </c>
      <c r="F1591">
        <v>0.91699664631822497</v>
      </c>
      <c r="G1591">
        <v>0.45485485235599699</v>
      </c>
      <c r="H1591">
        <v>-0.42700270768457199</v>
      </c>
      <c r="I1591">
        <v>0.96694419816386001</v>
      </c>
      <c r="J1591">
        <v>-2.8202029204913499E-2</v>
      </c>
      <c r="K1591">
        <v>9.9130341798937704E-2</v>
      </c>
      <c r="L1591">
        <v>-0.769256039288021</v>
      </c>
    </row>
    <row r="1592" spans="1:12" x14ac:dyDescent="0.25">
      <c r="A1592" t="s">
        <v>2344</v>
      </c>
      <c r="B1592" t="s">
        <v>2345</v>
      </c>
      <c r="C1592">
        <v>0.73086841180742901</v>
      </c>
      <c r="D1592">
        <v>-0.27387312310124201</v>
      </c>
      <c r="E1592">
        <v>0.58958965572881505</v>
      </c>
      <c r="F1592">
        <v>-0.47852566420394499</v>
      </c>
      <c r="G1592">
        <v>0.134461417551858</v>
      </c>
      <c r="H1592">
        <v>-0.77311718176945698</v>
      </c>
      <c r="I1592">
        <v>0.70840311665985201</v>
      </c>
      <c r="J1592">
        <v>-0.22632812341900099</v>
      </c>
      <c r="K1592">
        <v>0.176389505445365</v>
      </c>
      <c r="L1592">
        <v>-0.68627580430250301</v>
      </c>
    </row>
    <row r="1593" spans="1:12" x14ac:dyDescent="0.25">
      <c r="A1593" t="s">
        <v>2346</v>
      </c>
      <c r="C1593">
        <v>7.5460855913138496E-3</v>
      </c>
      <c r="D1593">
        <v>-1.6534731052556999</v>
      </c>
      <c r="E1593">
        <v>1.9227350392160902E-2</v>
      </c>
      <c r="F1593">
        <v>-1.8350577161318</v>
      </c>
      <c r="G1593">
        <v>3.4104126063128098E-4</v>
      </c>
      <c r="H1593">
        <v>-2.2112904654971701</v>
      </c>
      <c r="I1593">
        <v>6.5127852243994601E-3</v>
      </c>
      <c r="J1593">
        <v>-1.7623693300235099</v>
      </c>
      <c r="K1593" s="1">
        <v>1.4675533248377899E-5</v>
      </c>
      <c r="L1593">
        <v>-2.9197878852048902</v>
      </c>
    </row>
    <row r="1594" spans="1:12" x14ac:dyDescent="0.25">
      <c r="A1594" t="s">
        <v>2347</v>
      </c>
      <c r="C1594">
        <v>0.60391072418056502</v>
      </c>
      <c r="D1594">
        <v>-0.50428833253405303</v>
      </c>
      <c r="E1594">
        <v>0.75222214779613294</v>
      </c>
      <c r="F1594">
        <v>-0.42891049653160901</v>
      </c>
      <c r="G1594">
        <v>0.70722967632460598</v>
      </c>
      <c r="H1594">
        <v>0.33759950563975699</v>
      </c>
      <c r="I1594">
        <v>0.49186378909528999</v>
      </c>
      <c r="J1594">
        <v>-0.50728309084825896</v>
      </c>
      <c r="K1594">
        <v>3.5400314836570801E-2</v>
      </c>
      <c r="L1594">
        <v>1.3067087089859</v>
      </c>
    </row>
    <row r="1595" spans="1:12" x14ac:dyDescent="0.25">
      <c r="A1595" t="s">
        <v>2348</v>
      </c>
      <c r="C1595">
        <v>0.93156688621611605</v>
      </c>
      <c r="D1595">
        <v>-0.113175317655758</v>
      </c>
      <c r="E1595">
        <v>0.94521481470124202</v>
      </c>
      <c r="F1595">
        <v>8.6638384079647301E-2</v>
      </c>
      <c r="G1595">
        <v>0.78576874347819803</v>
      </c>
      <c r="H1595">
        <v>-0.25057639050249703</v>
      </c>
      <c r="I1595">
        <v>0.46128673763883099</v>
      </c>
      <c r="J1595">
        <v>0.51566809436039096</v>
      </c>
      <c r="K1595">
        <v>0.90167991087990096</v>
      </c>
      <c r="L1595">
        <v>-0.11210123086727999</v>
      </c>
    </row>
    <row r="1596" spans="1:12" x14ac:dyDescent="0.25">
      <c r="A1596" t="s">
        <v>2349</v>
      </c>
      <c r="C1596">
        <v>0.99199324594230098</v>
      </c>
      <c r="D1596">
        <v>-2.3481288731671601E-2</v>
      </c>
      <c r="E1596">
        <v>0.93625745133925198</v>
      </c>
      <c r="F1596">
        <v>-0.10945182066533</v>
      </c>
      <c r="G1596">
        <v>0.56436560315714102</v>
      </c>
      <c r="H1596">
        <v>-0.50901570610170499</v>
      </c>
      <c r="I1596">
        <v>0.23994741624834201</v>
      </c>
      <c r="J1596">
        <v>0.81598197136734896</v>
      </c>
      <c r="K1596">
        <v>0.69323411207644803</v>
      </c>
      <c r="L1596">
        <v>0.332839043462619</v>
      </c>
    </row>
    <row r="1597" spans="1:12" x14ac:dyDescent="0.25">
      <c r="A1597" t="s">
        <v>2350</v>
      </c>
      <c r="C1597">
        <v>0.84195031521236396</v>
      </c>
      <c r="D1597">
        <v>-0.215329788826986</v>
      </c>
      <c r="E1597">
        <v>0.334647584033398</v>
      </c>
      <c r="F1597">
        <v>-0.90765512479235499</v>
      </c>
      <c r="G1597">
        <v>7.5416244880853398E-2</v>
      </c>
      <c r="H1597">
        <v>-1.1170428140023001</v>
      </c>
      <c r="I1597">
        <v>0.68404802625811301</v>
      </c>
      <c r="J1597">
        <v>-0.30211777285547298</v>
      </c>
      <c r="K1597">
        <v>0.144590597170663</v>
      </c>
      <c r="L1597">
        <v>-0.92655702177195698</v>
      </c>
    </row>
    <row r="1598" spans="1:12" x14ac:dyDescent="0.25">
      <c r="A1598" t="s">
        <v>2351</v>
      </c>
      <c r="B1598" t="s">
        <v>2352</v>
      </c>
      <c r="C1598">
        <v>0.49205255727670399</v>
      </c>
      <c r="D1598">
        <v>0.55524525762434296</v>
      </c>
      <c r="E1598">
        <v>0.65114655829938495</v>
      </c>
      <c r="F1598">
        <v>0.510639059761965</v>
      </c>
      <c r="G1598">
        <v>2.41519173970674E-3</v>
      </c>
      <c r="H1598">
        <v>1.6517365882153801</v>
      </c>
      <c r="I1598">
        <v>0.91931668359463703</v>
      </c>
      <c r="J1598">
        <v>8.5880737755592504E-2</v>
      </c>
      <c r="K1598">
        <v>0.296029771016663</v>
      </c>
      <c r="L1598">
        <v>0.65766026560967195</v>
      </c>
    </row>
    <row r="1599" spans="1:12" x14ac:dyDescent="0.25">
      <c r="A1599" t="s">
        <v>2353</v>
      </c>
      <c r="C1599">
        <v>0.97829376416731795</v>
      </c>
      <c r="D1599">
        <v>-4.2911005318845702E-2</v>
      </c>
      <c r="E1599">
        <v>0.85710538702646699</v>
      </c>
      <c r="F1599">
        <v>-0.21478636534758799</v>
      </c>
      <c r="G1599">
        <v>4.2411775016801399E-2</v>
      </c>
      <c r="H1599">
        <v>1.15850691700632</v>
      </c>
      <c r="I1599">
        <v>0.91614783354421103</v>
      </c>
      <c r="J1599">
        <v>-9.30610682494597E-2</v>
      </c>
      <c r="K1599">
        <v>4.76900141217221E-2</v>
      </c>
      <c r="L1599">
        <v>1.1058842056762099</v>
      </c>
    </row>
    <row r="1600" spans="1:12" x14ac:dyDescent="0.25">
      <c r="A1600" t="s">
        <v>2354</v>
      </c>
      <c r="C1600">
        <v>0.970937407485856</v>
      </c>
      <c r="D1600">
        <v>7.5487981961424602E-2</v>
      </c>
      <c r="E1600">
        <v>0.56954491295674503</v>
      </c>
      <c r="F1600">
        <v>-0.81860360228957896</v>
      </c>
      <c r="G1600">
        <v>0.95025473157519003</v>
      </c>
      <c r="H1600">
        <v>-8.74496215972803E-2</v>
      </c>
      <c r="I1600">
        <v>0.96694419816386001</v>
      </c>
      <c r="J1600">
        <v>5.8829974804718001E-2</v>
      </c>
      <c r="K1600">
        <v>0.56871810538655199</v>
      </c>
      <c r="L1600">
        <v>-0.758709497442279</v>
      </c>
    </row>
    <row r="1601" spans="1:12" x14ac:dyDescent="0.25">
      <c r="A1601" t="s">
        <v>2355</v>
      </c>
      <c r="C1601">
        <v>0.99225503498953804</v>
      </c>
      <c r="D1601">
        <v>-2.4607859499099698E-2</v>
      </c>
      <c r="E1601">
        <v>0.80206689074315096</v>
      </c>
      <c r="F1601">
        <v>-0.372669186877987</v>
      </c>
      <c r="G1601">
        <v>0.71533881920390097</v>
      </c>
      <c r="H1601">
        <v>0.37409404423993198</v>
      </c>
      <c r="I1601">
        <v>8.9530801462695597E-2</v>
      </c>
      <c r="J1601">
        <v>1.23403500475573</v>
      </c>
      <c r="K1601">
        <v>0.34350962101258398</v>
      </c>
      <c r="L1601">
        <v>0.77993824068736495</v>
      </c>
    </row>
    <row r="1602" spans="1:12" x14ac:dyDescent="0.25">
      <c r="A1602" t="s">
        <v>2356</v>
      </c>
      <c r="C1602">
        <v>0.93253100998528604</v>
      </c>
      <c r="D1602">
        <v>-0.121657755220911</v>
      </c>
      <c r="E1602">
        <v>0.81580255982097505</v>
      </c>
      <c r="F1602">
        <v>-0.32547774241195898</v>
      </c>
      <c r="G1602">
        <v>0.99160682946948597</v>
      </c>
      <c r="H1602">
        <v>9.2665683386765705E-3</v>
      </c>
      <c r="I1602">
        <v>3.8785236513894601E-2</v>
      </c>
      <c r="J1602">
        <v>-1.7368612313354299</v>
      </c>
      <c r="K1602">
        <v>7.8655723482974407E-3</v>
      </c>
      <c r="L1602">
        <v>-2.4324182593088102</v>
      </c>
    </row>
    <row r="1603" spans="1:12" x14ac:dyDescent="0.25">
      <c r="A1603" t="s">
        <v>2357</v>
      </c>
      <c r="C1603">
        <v>0.37401214953158901</v>
      </c>
      <c r="D1603">
        <v>0.60491530598410104</v>
      </c>
      <c r="E1603">
        <v>0.56048627691402697</v>
      </c>
      <c r="F1603">
        <v>0.55452303708905604</v>
      </c>
      <c r="G1603">
        <v>0.15357451457440399</v>
      </c>
      <c r="H1603">
        <v>0.81986545285684398</v>
      </c>
      <c r="I1603">
        <v>1.1729687124707599E-2</v>
      </c>
      <c r="J1603">
        <v>-1.5343152442495001</v>
      </c>
      <c r="K1603">
        <v>5.8060618377446596E-3</v>
      </c>
      <c r="L1603">
        <v>-1.6727414645193599</v>
      </c>
    </row>
    <row r="1604" spans="1:12" x14ac:dyDescent="0.25">
      <c r="A1604" t="s">
        <v>2358</v>
      </c>
      <c r="C1604">
        <v>0.14724153652435501</v>
      </c>
      <c r="D1604">
        <v>1.0063999346099901</v>
      </c>
      <c r="E1604">
        <v>0.242553282163428</v>
      </c>
      <c r="F1604">
        <v>1.0519761760647</v>
      </c>
      <c r="G1604">
        <v>6.8176389807974398E-3</v>
      </c>
      <c r="H1604">
        <v>1.6083436164454901</v>
      </c>
      <c r="I1604">
        <v>0.179859638517154</v>
      </c>
      <c r="J1604">
        <v>-1.2768250291644601</v>
      </c>
      <c r="K1604">
        <v>0.87088834209797406</v>
      </c>
      <c r="L1604">
        <v>0.165537367349643</v>
      </c>
    </row>
    <row r="1605" spans="1:12" x14ac:dyDescent="0.25">
      <c r="A1605" t="s">
        <v>2359</v>
      </c>
      <c r="C1605">
        <v>0.90117029536807602</v>
      </c>
      <c r="D1605">
        <v>-0.17153975350148301</v>
      </c>
      <c r="E1605">
        <v>0.759102017300333</v>
      </c>
      <c r="F1605">
        <v>0.42777229125544403</v>
      </c>
      <c r="G1605">
        <v>0.186882194933433</v>
      </c>
      <c r="H1605">
        <v>0.99122884527809896</v>
      </c>
      <c r="I1605">
        <v>0.94270035042910705</v>
      </c>
      <c r="J1605">
        <v>-8.3018596350812005E-2</v>
      </c>
      <c r="K1605">
        <v>0.82964797734076901</v>
      </c>
      <c r="L1605">
        <v>0.216108509176869</v>
      </c>
    </row>
    <row r="1606" spans="1:12" x14ac:dyDescent="0.25">
      <c r="A1606" t="s">
        <v>2360</v>
      </c>
      <c r="C1606">
        <v>1.4681646627372901E-3</v>
      </c>
      <c r="D1606">
        <v>-1.8670016619611101</v>
      </c>
      <c r="E1606">
        <v>5.8806909027828501E-2</v>
      </c>
      <c r="F1606">
        <v>-1.5580944546425499</v>
      </c>
      <c r="G1606">
        <v>0.98617224746376597</v>
      </c>
      <c r="H1606">
        <v>1.5742222446884301E-2</v>
      </c>
      <c r="I1606">
        <v>0.70108501659838796</v>
      </c>
      <c r="J1606">
        <v>-0.29866506490833999</v>
      </c>
      <c r="K1606">
        <v>0.83651363562300196</v>
      </c>
      <c r="L1606">
        <v>-0.17582791968752001</v>
      </c>
    </row>
    <row r="1607" spans="1:12" x14ac:dyDescent="0.25">
      <c r="A1607" t="s">
        <v>2361</v>
      </c>
      <c r="C1607">
        <v>0.81158478355220498</v>
      </c>
      <c r="D1607">
        <v>0.262605749021385</v>
      </c>
      <c r="E1607">
        <v>0.90416079100591096</v>
      </c>
      <c r="F1607">
        <v>0.15005165788220901</v>
      </c>
      <c r="G1607">
        <v>0.163577246035921</v>
      </c>
      <c r="H1607">
        <v>0.942855585499358</v>
      </c>
      <c r="I1607">
        <v>5.8340802430098895E-4</v>
      </c>
      <c r="J1607">
        <v>1.9157833380424301</v>
      </c>
      <c r="K1607" s="1">
        <v>6.6976644260144302E-5</v>
      </c>
      <c r="L1607">
        <v>2.1313119453621798</v>
      </c>
    </row>
    <row r="1608" spans="1:12" x14ac:dyDescent="0.25">
      <c r="A1608" t="s">
        <v>2362</v>
      </c>
      <c r="C1608">
        <v>0.76787407745714298</v>
      </c>
      <c r="D1608">
        <v>-0.42107166038761301</v>
      </c>
      <c r="E1608">
        <v>0.94291576950302503</v>
      </c>
      <c r="F1608">
        <v>-0.116236888352151</v>
      </c>
      <c r="G1608">
        <v>0.63311016681408205</v>
      </c>
      <c r="H1608">
        <v>0.54680551635169605</v>
      </c>
      <c r="I1608">
        <v>1.61897664229911E-3</v>
      </c>
      <c r="J1608">
        <v>2.2616539433076599</v>
      </c>
      <c r="K1608">
        <v>5.8036587943303401E-2</v>
      </c>
      <c r="L1608">
        <v>1.54182498887585</v>
      </c>
    </row>
    <row r="1609" spans="1:12" x14ac:dyDescent="0.25">
      <c r="A1609" t="s">
        <v>2363</v>
      </c>
      <c r="C1609">
        <v>0.159784447990022</v>
      </c>
      <c r="D1609">
        <v>-0.945764404955176</v>
      </c>
      <c r="E1609">
        <v>0.18723972826065399</v>
      </c>
      <c r="F1609">
        <v>-1.14056204670516</v>
      </c>
      <c r="G1609">
        <v>0.28226399294297</v>
      </c>
      <c r="H1609">
        <v>-0.72778941107483397</v>
      </c>
      <c r="I1609">
        <v>0.66071190695966497</v>
      </c>
      <c r="J1609">
        <v>-0.31742247310723998</v>
      </c>
      <c r="K1609">
        <v>0.19229928249499201</v>
      </c>
      <c r="L1609">
        <v>0.79707056223661799</v>
      </c>
    </row>
    <row r="1610" spans="1:12" x14ac:dyDescent="0.25">
      <c r="A1610" t="s">
        <v>2364</v>
      </c>
      <c r="C1610">
        <v>0.810103863448845</v>
      </c>
      <c r="D1610">
        <v>-0.229931285609107</v>
      </c>
      <c r="E1610">
        <v>0.67836261034128398</v>
      </c>
      <c r="F1610">
        <v>-0.43069625691528801</v>
      </c>
      <c r="G1610">
        <v>0.47840855779837699</v>
      </c>
      <c r="H1610">
        <v>-0.48881941998730999</v>
      </c>
      <c r="I1610">
        <v>6.3983527749115796E-2</v>
      </c>
      <c r="J1610">
        <v>-1.0981097381863401</v>
      </c>
      <c r="K1610">
        <v>0.21397080072651301</v>
      </c>
      <c r="L1610">
        <v>-0.76126202875285698</v>
      </c>
    </row>
    <row r="1611" spans="1:12" x14ac:dyDescent="0.25">
      <c r="A1611" t="s">
        <v>2365</v>
      </c>
      <c r="B1611" t="s">
        <v>2366</v>
      </c>
      <c r="C1611">
        <v>0.102983851913376</v>
      </c>
      <c r="D1611">
        <v>-1.1049412887011001</v>
      </c>
      <c r="E1611">
        <v>0.31129369802951701</v>
      </c>
      <c r="F1611">
        <v>-1.0036213509411001</v>
      </c>
      <c r="G1611">
        <v>1.45938704188647E-2</v>
      </c>
      <c r="H1611">
        <v>-1.4819856506756299</v>
      </c>
      <c r="I1611">
        <v>4.9902339057989499E-3</v>
      </c>
      <c r="J1611">
        <v>-1.61729252052967</v>
      </c>
      <c r="K1611">
        <v>1.32121241358214E-2</v>
      </c>
      <c r="L1611">
        <v>-1.4474518209224601</v>
      </c>
    </row>
    <row r="1612" spans="1:12" x14ac:dyDescent="0.25">
      <c r="A1612" t="s">
        <v>2367</v>
      </c>
      <c r="B1612" t="s">
        <v>2368</v>
      </c>
      <c r="C1612" s="1">
        <v>9.8759916151164596E-5</v>
      </c>
      <c r="D1612">
        <v>-2.02997426093106</v>
      </c>
      <c r="E1612">
        <v>3.01760740163228E-4</v>
      </c>
      <c r="F1612">
        <v>-2.3569060981263501</v>
      </c>
      <c r="G1612" s="1">
        <v>1.5026415646801899E-6</v>
      </c>
      <c r="H1612">
        <v>-2.4465056555988198</v>
      </c>
      <c r="I1612" s="1">
        <v>2.1624822728506899E-5</v>
      </c>
      <c r="J1612">
        <v>-2.16980893970358</v>
      </c>
      <c r="K1612" s="1">
        <v>2.8611978593003199E-5</v>
      </c>
      <c r="L1612">
        <v>-2.1271875464783401</v>
      </c>
    </row>
    <row r="1613" spans="1:12" x14ac:dyDescent="0.25">
      <c r="A1613" t="s">
        <v>2369</v>
      </c>
      <c r="C1613">
        <v>0.19912465154207101</v>
      </c>
      <c r="D1613">
        <v>-0.79293869753452195</v>
      </c>
      <c r="E1613">
        <v>0.176951896301659</v>
      </c>
      <c r="F1613">
        <v>-1.0315429016398601</v>
      </c>
      <c r="G1613">
        <v>2.49376480097185E-2</v>
      </c>
      <c r="H1613">
        <v>-1.1978137411102301</v>
      </c>
      <c r="I1613">
        <v>2.5244063209814802E-2</v>
      </c>
      <c r="J1613">
        <v>-1.1875403366525199</v>
      </c>
      <c r="K1613">
        <v>0.25280864548223603</v>
      </c>
      <c r="L1613">
        <v>-0.66102297340442795</v>
      </c>
    </row>
    <row r="1614" spans="1:12" x14ac:dyDescent="0.25">
      <c r="A1614" t="s">
        <v>2370</v>
      </c>
      <c r="C1614">
        <v>0.262137578370368</v>
      </c>
      <c r="D1614">
        <v>-0.86519773562059699</v>
      </c>
      <c r="E1614">
        <v>8.5093340523887395E-2</v>
      </c>
      <c r="F1614">
        <v>-1.4713966000794301</v>
      </c>
      <c r="G1614">
        <v>2.04684805126264E-2</v>
      </c>
      <c r="H1614">
        <v>-1.5540818696196499</v>
      </c>
      <c r="I1614">
        <v>4.9373977484495997E-3</v>
      </c>
      <c r="J1614">
        <v>-1.97435542175654</v>
      </c>
      <c r="K1614">
        <v>1.54521582768924E-3</v>
      </c>
      <c r="L1614">
        <v>-2.2328840314102401</v>
      </c>
    </row>
    <row r="1615" spans="1:12" x14ac:dyDescent="0.25">
      <c r="A1615" t="s">
        <v>2371</v>
      </c>
      <c r="C1615">
        <v>0.78771051154350602</v>
      </c>
      <c r="D1615">
        <v>-0.268020151269729</v>
      </c>
      <c r="E1615">
        <v>0.95719072289139795</v>
      </c>
      <c r="F1615">
        <v>-6.79338714721721E-2</v>
      </c>
      <c r="G1615">
        <v>0.37351132195291498</v>
      </c>
      <c r="H1615">
        <v>-0.62478011762906505</v>
      </c>
      <c r="I1615">
        <v>0.45991159749363397</v>
      </c>
      <c r="J1615">
        <v>-0.50779682135610205</v>
      </c>
      <c r="K1615">
        <v>2.99046506887201E-2</v>
      </c>
      <c r="L1615">
        <v>-1.33167886066588</v>
      </c>
    </row>
    <row r="1616" spans="1:12" x14ac:dyDescent="0.25">
      <c r="A1616" t="s">
        <v>2372</v>
      </c>
      <c r="B1616" t="s">
        <v>2373</v>
      </c>
      <c r="C1616">
        <v>0.55864095620119403</v>
      </c>
      <c r="D1616">
        <v>0.41229649494076098</v>
      </c>
      <c r="E1616">
        <v>0.62682512979027005</v>
      </c>
      <c r="F1616">
        <v>0.445334472600043</v>
      </c>
      <c r="G1616">
        <v>0.24645187544310601</v>
      </c>
      <c r="H1616">
        <v>0.63510885206010503</v>
      </c>
      <c r="I1616">
        <v>8.6651121423732894E-2</v>
      </c>
      <c r="J1616">
        <v>0.83845842824958305</v>
      </c>
      <c r="K1616">
        <v>1.11074233860363E-2</v>
      </c>
      <c r="L1616">
        <v>1.16302913414589</v>
      </c>
    </row>
    <row r="1617" spans="1:12" x14ac:dyDescent="0.25">
      <c r="A1617" t="s">
        <v>2374</v>
      </c>
      <c r="C1617">
        <v>0.87265409323106402</v>
      </c>
      <c r="D1617">
        <v>0.16821769457786501</v>
      </c>
      <c r="E1617">
        <v>0.41957098712157498</v>
      </c>
      <c r="F1617">
        <v>0.72289271183848003</v>
      </c>
      <c r="G1617">
        <v>0.63685147782495899</v>
      </c>
      <c r="H1617">
        <v>0.35672052896348899</v>
      </c>
      <c r="I1617">
        <v>0.115873011103633</v>
      </c>
      <c r="J1617">
        <v>0.89526135564856402</v>
      </c>
      <c r="K1617">
        <v>0.25120952053416401</v>
      </c>
      <c r="L1617">
        <v>0.69608555018363305</v>
      </c>
    </row>
    <row r="1618" spans="1:12" x14ac:dyDescent="0.25">
      <c r="A1618" t="s">
        <v>2375</v>
      </c>
      <c r="B1618" t="s">
        <v>2376</v>
      </c>
      <c r="C1618">
        <v>0.81860439061564505</v>
      </c>
      <c r="D1618">
        <v>-0.251664586880888</v>
      </c>
      <c r="E1618">
        <v>0.73504178202584103</v>
      </c>
      <c r="F1618">
        <v>-0.42351196198334601</v>
      </c>
      <c r="G1618">
        <v>0.70294273356864501</v>
      </c>
      <c r="H1618">
        <v>-0.32925025779039602</v>
      </c>
      <c r="I1618">
        <v>0.95092320019624399</v>
      </c>
      <c r="J1618">
        <v>-5.7287284504792403E-2</v>
      </c>
      <c r="K1618">
        <v>0.89030310021255998</v>
      </c>
      <c r="L1618">
        <v>0.122324066341448</v>
      </c>
    </row>
    <row r="1619" spans="1:12" x14ac:dyDescent="0.25">
      <c r="A1619" t="s">
        <v>2377</v>
      </c>
      <c r="C1619">
        <v>0.43851140547909101</v>
      </c>
      <c r="D1619">
        <v>0.51856494077367798</v>
      </c>
      <c r="E1619">
        <v>0.59643581091528397</v>
      </c>
      <c r="F1619">
        <v>0.48798932802297701</v>
      </c>
      <c r="G1619">
        <v>3.1991500813547298E-3</v>
      </c>
      <c r="H1619">
        <v>1.38155373972936</v>
      </c>
      <c r="I1619">
        <v>7.66941139813129E-4</v>
      </c>
      <c r="J1619">
        <v>1.5319248457203301</v>
      </c>
      <c r="K1619">
        <v>2.6127997195695302E-4</v>
      </c>
      <c r="L1619">
        <v>1.62678473850979</v>
      </c>
    </row>
    <row r="1620" spans="1:12" x14ac:dyDescent="0.25">
      <c r="A1620" t="s">
        <v>2378</v>
      </c>
      <c r="B1620" t="s">
        <v>2379</v>
      </c>
      <c r="C1620">
        <v>0.49257811037237698</v>
      </c>
      <c r="D1620">
        <v>-0.47413466487464301</v>
      </c>
      <c r="E1620">
        <v>0.66297428671021197</v>
      </c>
      <c r="F1620">
        <v>-0.41650705841064301</v>
      </c>
      <c r="G1620">
        <v>0.11380532545399399</v>
      </c>
      <c r="H1620">
        <v>-0.86550382933883796</v>
      </c>
      <c r="I1620">
        <v>0.71979381770928297</v>
      </c>
      <c r="J1620">
        <v>-0.23610255416151801</v>
      </c>
      <c r="K1620">
        <v>2.3680302858930601E-2</v>
      </c>
      <c r="L1620">
        <v>-1.1896691345532699</v>
      </c>
    </row>
    <row r="1621" spans="1:12" x14ac:dyDescent="0.25">
      <c r="A1621" t="s">
        <v>2380</v>
      </c>
      <c r="C1621">
        <v>0.160727016452686</v>
      </c>
      <c r="D1621">
        <v>-0.92693075524262403</v>
      </c>
      <c r="E1621">
        <v>0.18144267888451099</v>
      </c>
      <c r="F1621">
        <v>-1.1070155871249401</v>
      </c>
      <c r="G1621">
        <v>0.116641397023706</v>
      </c>
      <c r="H1621">
        <v>-1.0014650352474099</v>
      </c>
      <c r="I1621">
        <v>0.64352239570317504</v>
      </c>
      <c r="J1621">
        <v>-0.33973046811511598</v>
      </c>
      <c r="K1621">
        <v>3.8641937061314302E-2</v>
      </c>
      <c r="L1621">
        <v>-1.3045519964693999</v>
      </c>
    </row>
    <row r="1622" spans="1:12" x14ac:dyDescent="0.25">
      <c r="A1622" t="s">
        <v>2381</v>
      </c>
      <c r="C1622">
        <v>3.1529653437816503E-2</v>
      </c>
      <c r="D1622">
        <v>-1.98652949693554</v>
      </c>
      <c r="E1622">
        <v>0.13965397203591401</v>
      </c>
      <c r="F1622">
        <v>-1.7305340430306499</v>
      </c>
      <c r="G1622">
        <v>0.49417167370945903</v>
      </c>
      <c r="H1622">
        <v>-0.77664544340344099</v>
      </c>
      <c r="I1622">
        <v>0.13466710130002299</v>
      </c>
      <c r="J1622">
        <v>-1.70499294876385</v>
      </c>
      <c r="K1622">
        <v>5.3627781212509697E-2</v>
      </c>
      <c r="L1622">
        <v>-2.47442610688806</v>
      </c>
    </row>
    <row r="1623" spans="1:12" x14ac:dyDescent="0.25">
      <c r="A1623" t="s">
        <v>2382</v>
      </c>
      <c r="C1623">
        <v>8.7443453904936103E-2</v>
      </c>
      <c r="D1623">
        <v>-0.944859010269546</v>
      </c>
      <c r="E1623">
        <v>0.142797502556989</v>
      </c>
      <c r="F1623">
        <v>-1.0421029231091601</v>
      </c>
      <c r="G1623">
        <v>0.40998541181376702</v>
      </c>
      <c r="H1623">
        <v>-0.51807643034798601</v>
      </c>
      <c r="I1623">
        <v>7.4001259501057598E-2</v>
      </c>
      <c r="J1623">
        <v>-0.98134933576471495</v>
      </c>
      <c r="K1623">
        <v>0.47675770120333699</v>
      </c>
      <c r="L1623">
        <v>-0.43912268294110102</v>
      </c>
    </row>
    <row r="1624" spans="1:12" x14ac:dyDescent="0.25">
      <c r="A1624" t="s">
        <v>2383</v>
      </c>
      <c r="C1624">
        <v>4.1381712134161898E-2</v>
      </c>
      <c r="D1624">
        <v>-1.15024207936682</v>
      </c>
      <c r="E1624">
        <v>6.1062582018561101E-2</v>
      </c>
      <c r="F1624">
        <v>-1.31931451094656</v>
      </c>
      <c r="G1624">
        <v>0.23725770493074999</v>
      </c>
      <c r="H1624">
        <v>-0.73776873559571099</v>
      </c>
      <c r="I1624">
        <v>0.18199142142630001</v>
      </c>
      <c r="J1624">
        <v>-0.81429942146688805</v>
      </c>
      <c r="K1624">
        <v>0.35646783402108501</v>
      </c>
      <c r="L1624">
        <v>-0.58874841477513296</v>
      </c>
    </row>
    <row r="1625" spans="1:12" x14ac:dyDescent="0.25">
      <c r="A1625" t="s">
        <v>2384</v>
      </c>
      <c r="C1625">
        <v>0.445403535027874</v>
      </c>
      <c r="D1625">
        <v>0.484434578304487</v>
      </c>
      <c r="E1625">
        <v>0.36213401261907902</v>
      </c>
      <c r="F1625">
        <v>0.693895184107714</v>
      </c>
      <c r="G1625">
        <v>0.20344085585278299</v>
      </c>
      <c r="H1625">
        <v>0.66561515277017502</v>
      </c>
      <c r="I1625">
        <v>4.2317998156548797E-2</v>
      </c>
      <c r="J1625">
        <v>0.94775632244048702</v>
      </c>
      <c r="K1625">
        <v>0.14754031541661899</v>
      </c>
      <c r="L1625">
        <v>0.71636628094038102</v>
      </c>
    </row>
    <row r="1626" spans="1:12" x14ac:dyDescent="0.25">
      <c r="A1626" t="s">
        <v>2385</v>
      </c>
      <c r="C1626">
        <v>0.87629235712892894</v>
      </c>
      <c r="D1626">
        <v>-0.16450860078788099</v>
      </c>
      <c r="E1626">
        <v>0.81973421649196598</v>
      </c>
      <c r="F1626">
        <v>0.27551342757643799</v>
      </c>
      <c r="G1626">
        <v>0.88839130449735504</v>
      </c>
      <c r="H1626">
        <v>0.122066443958148</v>
      </c>
      <c r="I1626">
        <v>6.0287405406851798E-2</v>
      </c>
      <c r="J1626">
        <v>1.0394985134938699</v>
      </c>
      <c r="K1626">
        <v>0.75276035997337898</v>
      </c>
      <c r="L1626">
        <v>0.23526320023302799</v>
      </c>
    </row>
    <row r="1627" spans="1:12" x14ac:dyDescent="0.25">
      <c r="A1627" t="s">
        <v>2386</v>
      </c>
      <c r="C1627">
        <v>0.45845110386476201</v>
      </c>
      <c r="D1627">
        <v>-0.60248071493057798</v>
      </c>
      <c r="E1627">
        <v>0.528491850391553</v>
      </c>
      <c r="F1627">
        <v>-0.66048893908416995</v>
      </c>
      <c r="G1627">
        <v>0.84584635471259595</v>
      </c>
      <c r="H1627">
        <v>0.17894723849452601</v>
      </c>
      <c r="I1627">
        <v>0.62183041283242102</v>
      </c>
      <c r="J1627">
        <v>0.36196513869055602</v>
      </c>
      <c r="K1627">
        <v>0.35646783402108501</v>
      </c>
      <c r="L1627">
        <v>0.61434215347988297</v>
      </c>
    </row>
    <row r="1628" spans="1:12" x14ac:dyDescent="0.25">
      <c r="A1628" t="s">
        <v>2387</v>
      </c>
      <c r="C1628">
        <v>0.98757619574008704</v>
      </c>
      <c r="D1628">
        <v>3.6076496234352898E-2</v>
      </c>
      <c r="E1628">
        <v>0.96669810551132895</v>
      </c>
      <c r="F1628">
        <v>-6.2855604611915694E-2</v>
      </c>
      <c r="G1628">
        <v>0.56436560315714102</v>
      </c>
      <c r="H1628">
        <v>-0.57433496937171102</v>
      </c>
      <c r="I1628">
        <v>0.42227216755900698</v>
      </c>
      <c r="J1628">
        <v>-0.73542717661358903</v>
      </c>
      <c r="K1628">
        <v>1.6101528415528199E-2</v>
      </c>
      <c r="L1628">
        <v>-2.2809127249676999</v>
      </c>
    </row>
    <row r="1629" spans="1:12" x14ac:dyDescent="0.25">
      <c r="A1629" t="s">
        <v>2388</v>
      </c>
      <c r="C1629">
        <v>0.14993851461157801</v>
      </c>
      <c r="D1629">
        <v>-1.0267507209950599</v>
      </c>
      <c r="E1629">
        <v>4.7096993296280301E-3</v>
      </c>
      <c r="F1629">
        <v>-2.0957531290208098</v>
      </c>
      <c r="G1629">
        <v>0.53005280136153199</v>
      </c>
      <c r="H1629">
        <v>-0.52198873594297301</v>
      </c>
      <c r="I1629">
        <v>2.09114466793698E-2</v>
      </c>
      <c r="J1629">
        <v>-1.756712671716</v>
      </c>
      <c r="K1629">
        <v>8.7360821630077704E-2</v>
      </c>
      <c r="L1629">
        <v>-1.2689653398624401</v>
      </c>
    </row>
    <row r="1630" spans="1:12" x14ac:dyDescent="0.25">
      <c r="A1630" t="s">
        <v>2389</v>
      </c>
      <c r="C1630">
        <v>0.87981117258880304</v>
      </c>
      <c r="D1630">
        <v>0.19122421425237901</v>
      </c>
      <c r="E1630">
        <v>0.78606583426694498</v>
      </c>
      <c r="F1630">
        <v>0.36665382639352601</v>
      </c>
      <c r="G1630">
        <v>8.7903952857175893E-2</v>
      </c>
      <c r="H1630">
        <v>1.18751182206835</v>
      </c>
      <c r="I1630">
        <v>0.92245933074675401</v>
      </c>
      <c r="J1630">
        <v>0.110866708411075</v>
      </c>
      <c r="K1630">
        <v>0.12918433769372201</v>
      </c>
      <c r="L1630">
        <v>1.0908501846616201</v>
      </c>
    </row>
    <row r="1631" spans="1:12" x14ac:dyDescent="0.25">
      <c r="A1631" t="s">
        <v>2390</v>
      </c>
      <c r="C1631">
        <v>0.87136242113920903</v>
      </c>
      <c r="D1631">
        <v>0.20780529317885699</v>
      </c>
      <c r="E1631">
        <v>0.91862181145977895</v>
      </c>
      <c r="F1631">
        <v>-0.14198747791128999</v>
      </c>
      <c r="G1631">
        <v>5.9186129858401798E-2</v>
      </c>
      <c r="H1631">
        <v>1.2872295634879101</v>
      </c>
      <c r="I1631">
        <v>0.71364341662603203</v>
      </c>
      <c r="J1631">
        <v>0.34852519858769199</v>
      </c>
      <c r="K1631">
        <v>0.291017713441385</v>
      </c>
      <c r="L1631">
        <v>0.82223194192646598</v>
      </c>
    </row>
    <row r="1632" spans="1:12" x14ac:dyDescent="0.25">
      <c r="A1632" t="s">
        <v>2391</v>
      </c>
      <c r="C1632">
        <v>7.3520321449356094E-2</v>
      </c>
      <c r="D1632">
        <v>1.1957510183350599</v>
      </c>
      <c r="E1632">
        <v>0.57131484387603004</v>
      </c>
      <c r="F1632">
        <v>0.64248824065268295</v>
      </c>
      <c r="G1632">
        <v>6.88159649313897E-3</v>
      </c>
      <c r="H1632">
        <v>1.6284337273587699</v>
      </c>
      <c r="I1632">
        <v>0.56034414085350803</v>
      </c>
      <c r="J1632">
        <v>0.46779464969569001</v>
      </c>
      <c r="K1632">
        <v>0.60266832106435297</v>
      </c>
      <c r="L1632">
        <v>0.43599066114014501</v>
      </c>
    </row>
    <row r="1633" spans="1:12" x14ac:dyDescent="0.25">
      <c r="A1633" t="s">
        <v>2392</v>
      </c>
      <c r="C1633">
        <v>0.425808444662855</v>
      </c>
      <c r="D1633">
        <v>0.74103043945690505</v>
      </c>
      <c r="E1633">
        <v>0.70366943835260698</v>
      </c>
      <c r="F1633">
        <v>0.51530832849103203</v>
      </c>
      <c r="G1633">
        <v>0.112295900985442</v>
      </c>
      <c r="H1633">
        <v>1.1976217453512299</v>
      </c>
      <c r="I1633">
        <v>0.333849533429465</v>
      </c>
      <c r="J1633">
        <v>0.80800020597773503</v>
      </c>
      <c r="K1633">
        <v>0.72424666137973603</v>
      </c>
      <c r="L1633">
        <v>0.36105948349693701</v>
      </c>
    </row>
    <row r="1634" spans="1:12" x14ac:dyDescent="0.25">
      <c r="A1634" t="s">
        <v>2393</v>
      </c>
      <c r="B1634" t="s">
        <v>2394</v>
      </c>
      <c r="C1634">
        <v>5.1478852740222897E-3</v>
      </c>
      <c r="D1634">
        <v>2.9714933022226502</v>
      </c>
      <c r="E1634">
        <v>1.8826781244856601E-3</v>
      </c>
      <c r="F1634">
        <v>3.5982014279666599</v>
      </c>
      <c r="G1634">
        <v>1.4012508896995001E-4</v>
      </c>
      <c r="H1634">
        <v>3.81805727129897</v>
      </c>
      <c r="I1634" s="1">
        <v>2.0042455943611E-5</v>
      </c>
      <c r="J1634">
        <v>4.2107082349169804</v>
      </c>
      <c r="K1634" s="1">
        <v>1.5261995248661799E-5</v>
      </c>
      <c r="L1634">
        <v>4.2237454638684504</v>
      </c>
    </row>
    <row r="1635" spans="1:12" x14ac:dyDescent="0.25">
      <c r="A1635" t="s">
        <v>2395</v>
      </c>
      <c r="B1635" t="s">
        <v>2396</v>
      </c>
      <c r="C1635" s="1">
        <v>2.5164334114515198E-8</v>
      </c>
      <c r="D1635">
        <v>3.9734055697506001</v>
      </c>
      <c r="E1635" s="1">
        <v>4.1589469628396197E-8</v>
      </c>
      <c r="F1635">
        <v>4.6532909828636297</v>
      </c>
      <c r="G1635" s="1">
        <v>4.7233565978754896E-13</v>
      </c>
      <c r="H1635">
        <v>5.0484587267982199</v>
      </c>
      <c r="I1635" s="1">
        <v>1.6663091524716801E-15</v>
      </c>
      <c r="J1635">
        <v>5.48816476822629</v>
      </c>
      <c r="K1635" s="1">
        <v>1.53101371193619E-14</v>
      </c>
      <c r="L1635">
        <v>5.2891130858813797</v>
      </c>
    </row>
    <row r="1636" spans="1:12" x14ac:dyDescent="0.25">
      <c r="A1636" t="s">
        <v>2397</v>
      </c>
      <c r="B1636" t="s">
        <v>2398</v>
      </c>
      <c r="C1636" s="1">
        <v>7.7318340698892206E-9</v>
      </c>
      <c r="D1636">
        <v>3.68997336414848</v>
      </c>
      <c r="E1636" s="1">
        <v>1.16625762107392E-7</v>
      </c>
      <c r="F1636">
        <v>4.1304831241918496</v>
      </c>
      <c r="G1636" s="1">
        <v>1.40541364896647E-14</v>
      </c>
      <c r="H1636">
        <v>4.8145052212378303</v>
      </c>
      <c r="I1636" s="1">
        <v>1.17676321853517E-14</v>
      </c>
      <c r="J1636">
        <v>4.8089213650351397</v>
      </c>
      <c r="K1636" s="1">
        <v>3.03805937633824E-13</v>
      </c>
      <c r="L1636">
        <v>4.5446358439923502</v>
      </c>
    </row>
    <row r="1637" spans="1:12" x14ac:dyDescent="0.25">
      <c r="A1637" t="s">
        <v>2399</v>
      </c>
      <c r="B1637" t="s">
        <v>2400</v>
      </c>
      <c r="C1637">
        <v>1.0172694247016601E-4</v>
      </c>
      <c r="D1637">
        <v>3.2267108480144802</v>
      </c>
      <c r="E1637">
        <v>7.01576141759198E-4</v>
      </c>
      <c r="F1637">
        <v>3.33661388563957</v>
      </c>
      <c r="G1637" s="1">
        <v>2.0285580624681001E-8</v>
      </c>
      <c r="H1637">
        <v>4.4054354037327998</v>
      </c>
      <c r="I1637" s="1">
        <v>8.3350650991971393E-9</v>
      </c>
      <c r="J1637">
        <v>4.5428275274417897</v>
      </c>
      <c r="K1637" s="1">
        <v>4.9789050757706301E-8</v>
      </c>
      <c r="L1637">
        <v>4.3160029865887601</v>
      </c>
    </row>
    <row r="1638" spans="1:12" x14ac:dyDescent="0.25">
      <c r="A1638" t="s">
        <v>2401</v>
      </c>
      <c r="B1638" t="s">
        <v>2402</v>
      </c>
      <c r="C1638">
        <v>0.594793547509472</v>
      </c>
      <c r="D1638">
        <v>0.43309879824730901</v>
      </c>
      <c r="E1638">
        <v>0.82578281600493897</v>
      </c>
      <c r="F1638">
        <v>0.26139951957688101</v>
      </c>
      <c r="G1638">
        <v>1.7873945761591001E-2</v>
      </c>
      <c r="H1638">
        <v>1.2707397342012099</v>
      </c>
      <c r="I1638">
        <v>2.0214110589647599E-2</v>
      </c>
      <c r="J1638">
        <v>1.2224589141956199</v>
      </c>
      <c r="K1638">
        <v>7.2559238458011793E-2</v>
      </c>
      <c r="L1638">
        <v>0.98629251927047001</v>
      </c>
    </row>
    <row r="1639" spans="1:12" x14ac:dyDescent="0.25">
      <c r="A1639" t="s">
        <v>2403</v>
      </c>
      <c r="B1639" t="s">
        <v>2404</v>
      </c>
      <c r="C1639">
        <v>0.98361336215280104</v>
      </c>
      <c r="D1639">
        <v>-3.6346329300225702E-2</v>
      </c>
      <c r="E1639">
        <v>0.89490409841577701</v>
      </c>
      <c r="F1639">
        <v>0.165620054692941</v>
      </c>
      <c r="G1639">
        <v>0.43218542040242303</v>
      </c>
      <c r="H1639">
        <v>0.598064432123389</v>
      </c>
      <c r="I1639">
        <v>0.30410145957154799</v>
      </c>
      <c r="J1639">
        <v>0.71822632820154997</v>
      </c>
      <c r="K1639">
        <v>0.83184347165570005</v>
      </c>
      <c r="L1639">
        <v>0.19429107492928199</v>
      </c>
    </row>
    <row r="1640" spans="1:12" x14ac:dyDescent="0.25">
      <c r="A1640" t="s">
        <v>2405</v>
      </c>
      <c r="B1640" t="s">
        <v>2406</v>
      </c>
      <c r="C1640">
        <v>0.982388116390707</v>
      </c>
      <c r="D1640">
        <v>4.4221923392542703E-2</v>
      </c>
      <c r="E1640">
        <v>0.91245144598904804</v>
      </c>
      <c r="F1640">
        <v>-0.15486377255814399</v>
      </c>
      <c r="G1640">
        <v>0.97156147649852398</v>
      </c>
      <c r="H1640">
        <v>4.1605163430150797E-2</v>
      </c>
      <c r="I1640">
        <v>0.338745462123615</v>
      </c>
      <c r="J1640">
        <v>0.74195059383155704</v>
      </c>
      <c r="K1640">
        <v>0.80299958634138902</v>
      </c>
      <c r="L1640">
        <v>-0.25528519736619298</v>
      </c>
    </row>
    <row r="1641" spans="1:12" x14ac:dyDescent="0.25">
      <c r="A1641" t="s">
        <v>2407</v>
      </c>
      <c r="C1641">
        <v>0.76751020763420896</v>
      </c>
      <c r="D1641">
        <v>-0.25832531430205802</v>
      </c>
      <c r="E1641">
        <v>0.63541308768377902</v>
      </c>
      <c r="F1641">
        <v>-0.45582235439246099</v>
      </c>
      <c r="G1641">
        <v>0.50400435261044396</v>
      </c>
      <c r="H1641">
        <v>-0.44140374977344998</v>
      </c>
      <c r="I1641">
        <v>4.8053732076647399E-2</v>
      </c>
      <c r="J1641">
        <v>0.98690442831750602</v>
      </c>
      <c r="K1641">
        <v>0.90506918384914403</v>
      </c>
      <c r="L1641">
        <v>8.7125388791213607E-2</v>
      </c>
    </row>
    <row r="1642" spans="1:12" x14ac:dyDescent="0.25">
      <c r="A1642" t="s">
        <v>2408</v>
      </c>
      <c r="C1642">
        <v>0.83832915404759301</v>
      </c>
      <c r="D1642">
        <v>0.21172414505100801</v>
      </c>
      <c r="E1642">
        <v>0.75148674881796695</v>
      </c>
      <c r="F1642">
        <v>0.37300246226341599</v>
      </c>
      <c r="G1642">
        <v>0.96623375689799396</v>
      </c>
      <c r="H1642">
        <v>-3.9165924249094097E-2</v>
      </c>
      <c r="I1642">
        <v>0.84767407601502098</v>
      </c>
      <c r="J1642">
        <v>0.157131794301658</v>
      </c>
      <c r="K1642">
        <v>0.13307433168709301</v>
      </c>
      <c r="L1642">
        <v>0.88490810914568996</v>
      </c>
    </row>
    <row r="1643" spans="1:12" x14ac:dyDescent="0.25">
      <c r="A1643" t="s">
        <v>2409</v>
      </c>
      <c r="C1643">
        <v>0.73880350370407299</v>
      </c>
      <c r="D1643">
        <v>-0.361463698423729</v>
      </c>
      <c r="E1643">
        <v>0.61771974595484003</v>
      </c>
      <c r="F1643">
        <v>-0.59050900752997404</v>
      </c>
      <c r="G1643">
        <v>0.60101624636978701</v>
      </c>
      <c r="H1643">
        <v>0.45753254967681001</v>
      </c>
      <c r="I1643">
        <v>0.412120788700994</v>
      </c>
      <c r="J1643">
        <v>0.62479738363791304</v>
      </c>
      <c r="K1643">
        <v>0.972695041750685</v>
      </c>
      <c r="L1643">
        <v>-3.4128893914428499E-2</v>
      </c>
    </row>
    <row r="1644" spans="1:12" x14ac:dyDescent="0.25">
      <c r="A1644" t="s">
        <v>2410</v>
      </c>
      <c r="B1644" t="s">
        <v>2411</v>
      </c>
      <c r="C1644">
        <v>0.37415721583849498</v>
      </c>
      <c r="D1644">
        <v>-0.65068837142484204</v>
      </c>
      <c r="E1644">
        <v>0.502174018195094</v>
      </c>
      <c r="F1644">
        <v>-0.66979821240742499</v>
      </c>
      <c r="G1644">
        <v>0.56250881318587398</v>
      </c>
      <c r="H1644">
        <v>-0.43042041194963898</v>
      </c>
      <c r="I1644">
        <v>0.82006338776218402</v>
      </c>
      <c r="J1644">
        <v>0.17411088617492601</v>
      </c>
      <c r="K1644">
        <v>0.69172993193216703</v>
      </c>
      <c r="L1644">
        <v>0.28402833482527701</v>
      </c>
    </row>
    <row r="1645" spans="1:12" x14ac:dyDescent="0.25">
      <c r="A1645" t="s">
        <v>2412</v>
      </c>
      <c r="B1645" t="s">
        <v>2413</v>
      </c>
      <c r="C1645">
        <v>0.71694807524003701</v>
      </c>
      <c r="D1645">
        <v>-0.305274815279585</v>
      </c>
      <c r="E1645">
        <v>0.76252189062733799</v>
      </c>
      <c r="F1645">
        <v>-0.32342768864230298</v>
      </c>
      <c r="G1645">
        <v>0.99661992428250701</v>
      </c>
      <c r="H1645">
        <v>3.0521500056088602E-3</v>
      </c>
      <c r="I1645">
        <v>4.7218274604870103E-2</v>
      </c>
      <c r="J1645">
        <v>0.99393914350191803</v>
      </c>
      <c r="K1645">
        <v>8.9834257645979604E-2</v>
      </c>
      <c r="L1645">
        <v>0.873891557477812</v>
      </c>
    </row>
    <row r="1646" spans="1:12" x14ac:dyDescent="0.25">
      <c r="A1646" t="s">
        <v>2414</v>
      </c>
      <c r="B1646" t="s">
        <v>67</v>
      </c>
      <c r="C1646">
        <v>0.92374358707047499</v>
      </c>
      <c r="D1646">
        <v>0.17398875188555099</v>
      </c>
      <c r="E1646">
        <v>0.98913048144397098</v>
      </c>
      <c r="F1646">
        <v>-2.1763492248368401E-2</v>
      </c>
      <c r="G1646">
        <v>0.103367630013194</v>
      </c>
      <c r="H1646">
        <v>1.4323793341300199</v>
      </c>
      <c r="I1646">
        <v>0.94817300495295798</v>
      </c>
      <c r="J1646">
        <v>0.101964698962144</v>
      </c>
      <c r="K1646">
        <v>1.01871829446259E-2</v>
      </c>
      <c r="L1646">
        <v>2.0299939490117902</v>
      </c>
    </row>
    <row r="1647" spans="1:12" x14ac:dyDescent="0.25">
      <c r="A1647" t="s">
        <v>2415</v>
      </c>
      <c r="C1647">
        <v>0.13676077518670901</v>
      </c>
      <c r="D1647">
        <v>0.98513755031944905</v>
      </c>
      <c r="E1647">
        <v>0.23965511910703999</v>
      </c>
      <c r="F1647">
        <v>1.03155113588085</v>
      </c>
      <c r="G1647">
        <v>0.28354967080656601</v>
      </c>
      <c r="H1647">
        <v>0.74875128704780702</v>
      </c>
      <c r="I1647">
        <v>1.20418915657089E-3</v>
      </c>
      <c r="J1647">
        <v>1.7795509998458601</v>
      </c>
      <c r="K1647">
        <v>5.3265338565861896E-3</v>
      </c>
      <c r="L1647">
        <v>1.5648016091254999</v>
      </c>
    </row>
    <row r="1648" spans="1:12" x14ac:dyDescent="0.25">
      <c r="A1648" t="s">
        <v>2416</v>
      </c>
      <c r="C1648">
        <v>8.4828069098956793E-2</v>
      </c>
      <c r="D1648">
        <v>-1.33553270197837</v>
      </c>
      <c r="E1648">
        <v>6.5614436655823297E-2</v>
      </c>
      <c r="F1648">
        <v>-1.7271033006349099</v>
      </c>
      <c r="G1648">
        <v>0.21079317068348499</v>
      </c>
      <c r="H1648">
        <v>-1.0172053735415001</v>
      </c>
      <c r="I1648">
        <v>0.34890363885161402</v>
      </c>
      <c r="J1648">
        <v>-0.77705403094777803</v>
      </c>
      <c r="K1648">
        <v>0.120539482651821</v>
      </c>
      <c r="L1648">
        <v>-1.2298718762940499</v>
      </c>
    </row>
    <row r="1649" spans="1:12" x14ac:dyDescent="0.25">
      <c r="A1649" t="s">
        <v>2417</v>
      </c>
      <c r="C1649">
        <v>0.94830710699339804</v>
      </c>
      <c r="D1649">
        <v>-9.3815051230659793E-2</v>
      </c>
      <c r="E1649">
        <v>0.68950064666075594</v>
      </c>
      <c r="F1649">
        <v>-0.494724657484026</v>
      </c>
      <c r="G1649">
        <v>0.94024320862261201</v>
      </c>
      <c r="H1649">
        <v>7.7149955051292698E-2</v>
      </c>
      <c r="I1649">
        <v>0.50535102234998597</v>
      </c>
      <c r="J1649">
        <v>0.51830060970188896</v>
      </c>
      <c r="K1649">
        <v>0.69416572630020901</v>
      </c>
      <c r="L1649">
        <v>0.33711781440836203</v>
      </c>
    </row>
    <row r="1650" spans="1:12" x14ac:dyDescent="0.25">
      <c r="A1650" t="s">
        <v>2418</v>
      </c>
      <c r="C1650">
        <v>0.16279346206397399</v>
      </c>
      <c r="D1650">
        <v>-1.2336397400257599</v>
      </c>
      <c r="E1650">
        <v>0.68950064666075594</v>
      </c>
      <c r="F1650">
        <v>-0.60623784229371003</v>
      </c>
      <c r="G1650">
        <v>0.60214139893563201</v>
      </c>
      <c r="H1650">
        <v>-0.53803595596476606</v>
      </c>
      <c r="I1650">
        <v>3.8369700191968302E-2</v>
      </c>
      <c r="J1650">
        <v>-1.6494046895843399</v>
      </c>
      <c r="K1650">
        <v>0.133875543276255</v>
      </c>
      <c r="L1650">
        <v>-1.2292775173857999</v>
      </c>
    </row>
    <row r="1651" spans="1:12" x14ac:dyDescent="0.25">
      <c r="A1651" t="s">
        <v>2419</v>
      </c>
      <c r="C1651">
        <v>3.38833225848627E-2</v>
      </c>
      <c r="D1651">
        <v>-1.4297348424416501</v>
      </c>
      <c r="E1651">
        <v>0.157387946234538</v>
      </c>
      <c r="F1651">
        <v>-1.28191964179588</v>
      </c>
      <c r="G1651">
        <v>3.1759748157261701E-2</v>
      </c>
      <c r="H1651">
        <v>-1.5098596591253099</v>
      </c>
      <c r="I1651">
        <v>0.12717720242834901</v>
      </c>
      <c r="J1651">
        <v>-1.1268907018110299</v>
      </c>
      <c r="K1651">
        <v>2.72639056272709E-2</v>
      </c>
      <c r="L1651">
        <v>-1.6229339051734599</v>
      </c>
    </row>
    <row r="1652" spans="1:12" x14ac:dyDescent="0.25">
      <c r="A1652" t="s">
        <v>2420</v>
      </c>
      <c r="C1652">
        <v>3.7733030159180801E-2</v>
      </c>
      <c r="D1652">
        <v>-1.4311072248179499</v>
      </c>
      <c r="E1652">
        <v>3.22928036167364E-2</v>
      </c>
      <c r="F1652">
        <v>-1.77903867348262</v>
      </c>
      <c r="G1652">
        <v>1.5021707744031E-2</v>
      </c>
      <c r="H1652">
        <v>-1.7333310502153001</v>
      </c>
      <c r="I1652">
        <v>2.0229298871925198E-2</v>
      </c>
      <c r="J1652">
        <v>-1.75685011217641</v>
      </c>
      <c r="K1652">
        <v>2.5817452796794801E-2</v>
      </c>
      <c r="L1652">
        <v>-1.6711918724781001</v>
      </c>
    </row>
    <row r="1653" spans="1:12" x14ac:dyDescent="0.25">
      <c r="A1653" t="s">
        <v>2421</v>
      </c>
      <c r="C1653">
        <v>0.43036295459699098</v>
      </c>
      <c r="D1653">
        <v>-0.68840746988074997</v>
      </c>
      <c r="E1653">
        <v>0.44843658978010997</v>
      </c>
      <c r="F1653">
        <v>-0.81366981681045203</v>
      </c>
      <c r="G1653">
        <v>0.88901513044876501</v>
      </c>
      <c r="H1653">
        <v>-0.14273837127205199</v>
      </c>
      <c r="I1653">
        <v>0.19401801002053501</v>
      </c>
      <c r="J1653">
        <v>0.88990721303867704</v>
      </c>
      <c r="K1653">
        <v>0.67539026283676795</v>
      </c>
      <c r="L1653">
        <v>-0.37655196695729098</v>
      </c>
    </row>
    <row r="1654" spans="1:12" x14ac:dyDescent="0.25">
      <c r="A1654" t="s">
        <v>2422</v>
      </c>
      <c r="C1654">
        <v>3.6088597690460102E-4</v>
      </c>
      <c r="D1654">
        <v>-1.9854932629136399</v>
      </c>
      <c r="E1654">
        <v>7.8348458489389799E-3</v>
      </c>
      <c r="F1654">
        <v>-1.9093207316196801</v>
      </c>
      <c r="G1654">
        <v>2.15017783508532E-3</v>
      </c>
      <c r="H1654">
        <v>-1.7874870077524401</v>
      </c>
      <c r="I1654">
        <v>5.3393663558308599E-4</v>
      </c>
      <c r="J1654">
        <v>-2.0780916914705898</v>
      </c>
      <c r="K1654">
        <v>1.79402670221691E-4</v>
      </c>
      <c r="L1654">
        <v>-2.22591774244759</v>
      </c>
    </row>
    <row r="1655" spans="1:12" x14ac:dyDescent="0.25">
      <c r="A1655" t="s">
        <v>2423</v>
      </c>
      <c r="C1655">
        <v>0.88768102937950899</v>
      </c>
      <c r="D1655">
        <v>-0.19084739595728101</v>
      </c>
      <c r="E1655">
        <v>0.41957061050496602</v>
      </c>
      <c r="F1655">
        <v>-0.94889941399712496</v>
      </c>
      <c r="G1655">
        <v>0.32750805944987899</v>
      </c>
      <c r="H1655">
        <v>-0.84336954912028606</v>
      </c>
      <c r="I1655">
        <v>0.90518647640205396</v>
      </c>
      <c r="J1655">
        <v>-0.128319511815458</v>
      </c>
      <c r="K1655">
        <v>0.74324571016713703</v>
      </c>
      <c r="L1655">
        <v>-0.314161808056027</v>
      </c>
    </row>
    <row r="1656" spans="1:12" x14ac:dyDescent="0.25">
      <c r="A1656" t="s">
        <v>2424</v>
      </c>
      <c r="C1656">
        <v>4.9936004313763302E-4</v>
      </c>
      <c r="D1656">
        <v>-1.96484138242185</v>
      </c>
      <c r="E1656">
        <v>4.8644523489253702E-2</v>
      </c>
      <c r="F1656">
        <v>-1.49138157986289</v>
      </c>
      <c r="G1656">
        <v>0.84584635471259595</v>
      </c>
      <c r="H1656">
        <v>-0.17730741824568899</v>
      </c>
      <c r="I1656">
        <v>1.6573027525465999E-3</v>
      </c>
      <c r="J1656">
        <v>-2.1572945971831898</v>
      </c>
      <c r="K1656">
        <v>2.1274193775571201E-2</v>
      </c>
      <c r="L1656">
        <v>-1.5082803652304499</v>
      </c>
    </row>
    <row r="1657" spans="1:12" x14ac:dyDescent="0.25">
      <c r="A1657" t="s">
        <v>2425</v>
      </c>
      <c r="C1657">
        <v>0.50008948974891299</v>
      </c>
      <c r="D1657">
        <v>-0.63431412806101595</v>
      </c>
      <c r="E1657">
        <v>0.87910499377714901</v>
      </c>
      <c r="F1657">
        <v>-0.21248160531787</v>
      </c>
      <c r="G1657">
        <v>0.83312350507822797</v>
      </c>
      <c r="H1657">
        <v>0.21760987020130301</v>
      </c>
      <c r="I1657">
        <v>0.71951281732128702</v>
      </c>
      <c r="J1657">
        <v>-0.312781842008164</v>
      </c>
      <c r="K1657">
        <v>0.32961292024226502</v>
      </c>
      <c r="L1657">
        <v>-0.74335395086381295</v>
      </c>
    </row>
    <row r="1658" spans="1:12" x14ac:dyDescent="0.25">
      <c r="A1658" t="s">
        <v>2426</v>
      </c>
      <c r="C1658">
        <v>0.88397262212555805</v>
      </c>
      <c r="D1658">
        <v>-0.16060265908724</v>
      </c>
      <c r="E1658">
        <v>0.89880598509977905</v>
      </c>
      <c r="F1658">
        <v>0.15454093539059599</v>
      </c>
      <c r="G1658">
        <v>0.92955691774141003</v>
      </c>
      <c r="H1658">
        <v>7.9245317031495802E-2</v>
      </c>
      <c r="I1658">
        <v>0.94079370093413806</v>
      </c>
      <c r="J1658">
        <v>-6.75062003377533E-2</v>
      </c>
      <c r="K1658">
        <v>9.5877772264004096E-2</v>
      </c>
      <c r="L1658">
        <v>-1.04775120339421</v>
      </c>
    </row>
    <row r="1659" spans="1:12" x14ac:dyDescent="0.25">
      <c r="A1659" t="s">
        <v>2427</v>
      </c>
      <c r="B1659" t="s">
        <v>2428</v>
      </c>
      <c r="C1659" s="1">
        <v>1.21739304140995E-10</v>
      </c>
      <c r="D1659">
        <v>-3.52076639953835</v>
      </c>
      <c r="E1659" s="1">
        <v>1.1935922842873799E-5</v>
      </c>
      <c r="F1659">
        <v>-3.0455530284011898</v>
      </c>
      <c r="G1659" s="1">
        <v>3.6271054709376202E-5</v>
      </c>
      <c r="H1659">
        <v>-2.3871893979385499</v>
      </c>
      <c r="I1659" s="1">
        <v>2.6232254621678099E-7</v>
      </c>
      <c r="J1659">
        <v>-2.9578260502307598</v>
      </c>
      <c r="K1659" s="1">
        <v>8.1275981511593105E-6</v>
      </c>
      <c r="L1659">
        <v>-2.54313665649746</v>
      </c>
    </row>
    <row r="1660" spans="1:12" x14ac:dyDescent="0.25">
      <c r="A1660" t="s">
        <v>2429</v>
      </c>
      <c r="B1660" t="s">
        <v>2430</v>
      </c>
      <c r="C1660">
        <v>2.2555346663049999E-3</v>
      </c>
      <c r="D1660">
        <v>-1.8366212305848999</v>
      </c>
      <c r="E1660">
        <v>5.95835669018858E-2</v>
      </c>
      <c r="F1660">
        <v>-1.51542793559028</v>
      </c>
      <c r="G1660">
        <v>2.2569498683636301E-2</v>
      </c>
      <c r="H1660">
        <v>-1.5066590903627599</v>
      </c>
      <c r="I1660">
        <v>5.4813920836351603E-3</v>
      </c>
      <c r="J1660">
        <v>-1.9619193363025</v>
      </c>
      <c r="K1660">
        <v>4.55406927251031E-4</v>
      </c>
      <c r="L1660">
        <v>-2.63696545947202</v>
      </c>
    </row>
    <row r="1661" spans="1:12" x14ac:dyDescent="0.25">
      <c r="A1661" t="s">
        <v>2431</v>
      </c>
      <c r="B1661" t="s">
        <v>2432</v>
      </c>
      <c r="C1661">
        <v>6.6292424043376194E-2</v>
      </c>
      <c r="D1661">
        <v>-1.2244601789259499</v>
      </c>
      <c r="E1661">
        <v>0.142797502556989</v>
      </c>
      <c r="F1661">
        <v>-1.2640956663578899</v>
      </c>
      <c r="G1661">
        <v>0.19891912084685401</v>
      </c>
      <c r="H1661">
        <v>-0.91221730858098804</v>
      </c>
      <c r="I1661">
        <v>0.28755579020394301</v>
      </c>
      <c r="J1661">
        <v>-0.76830051241292896</v>
      </c>
      <c r="K1661">
        <v>9.0917068423913509E-3</v>
      </c>
      <c r="L1661">
        <v>-1.8256703765661999</v>
      </c>
    </row>
    <row r="1662" spans="1:12" x14ac:dyDescent="0.25">
      <c r="A1662" t="s">
        <v>2433</v>
      </c>
      <c r="B1662" t="s">
        <v>2434</v>
      </c>
      <c r="C1662">
        <v>0.503571719639055</v>
      </c>
      <c r="D1662">
        <v>-0.78385018798557504</v>
      </c>
      <c r="E1662">
        <v>0.37216410517316301</v>
      </c>
      <c r="F1662">
        <v>-1.16611975470882</v>
      </c>
      <c r="G1662">
        <v>0.35571531607846502</v>
      </c>
      <c r="H1662">
        <v>-1.06429314605919</v>
      </c>
      <c r="I1662">
        <v>0.40626911262217802</v>
      </c>
      <c r="J1662">
        <v>-1.0057998661993299</v>
      </c>
      <c r="K1662">
        <v>0.45627138446690102</v>
      </c>
      <c r="L1662">
        <v>-0.91227480847286302</v>
      </c>
    </row>
    <row r="1663" spans="1:12" x14ac:dyDescent="0.25">
      <c r="A1663" t="s">
        <v>2435</v>
      </c>
      <c r="B1663" t="s">
        <v>2436</v>
      </c>
      <c r="C1663">
        <v>0.263922355420594</v>
      </c>
      <c r="D1663">
        <v>-0.95420497704672402</v>
      </c>
      <c r="E1663">
        <v>0.54356987702866799</v>
      </c>
      <c r="F1663">
        <v>-0.73371904091889295</v>
      </c>
      <c r="G1663">
        <v>0.21634094038603599</v>
      </c>
      <c r="H1663">
        <v>-1.04002661549833</v>
      </c>
      <c r="I1663">
        <v>0.83741544880446095</v>
      </c>
      <c r="J1663">
        <v>-0.21316431169875899</v>
      </c>
      <c r="K1663">
        <v>6.6176568075313497E-2</v>
      </c>
      <c r="L1663">
        <v>-1.6328876476787799</v>
      </c>
    </row>
    <row r="1664" spans="1:12" x14ac:dyDescent="0.25">
      <c r="A1664" t="s">
        <v>2437</v>
      </c>
      <c r="B1664" t="s">
        <v>2438</v>
      </c>
      <c r="C1664">
        <v>1.8908914490467599E-2</v>
      </c>
      <c r="D1664">
        <v>-1.76094343961232</v>
      </c>
      <c r="E1664">
        <v>6.5870195431340997E-3</v>
      </c>
      <c r="F1664">
        <v>-2.3658966664408099</v>
      </c>
      <c r="G1664">
        <v>1.34845651944787E-3</v>
      </c>
      <c r="H1664">
        <v>-2.89814191040595</v>
      </c>
      <c r="I1664">
        <v>0.147464347215057</v>
      </c>
      <c r="J1664">
        <v>-1.2615988869819501</v>
      </c>
      <c r="K1664">
        <v>2.1270865079284801E-2</v>
      </c>
      <c r="L1664">
        <v>-2.1214955805017102</v>
      </c>
    </row>
    <row r="1665" spans="1:12" x14ac:dyDescent="0.25">
      <c r="A1665" t="s">
        <v>2439</v>
      </c>
      <c r="B1665" t="s">
        <v>2440</v>
      </c>
      <c r="C1665">
        <v>5.3266557303471296E-3</v>
      </c>
      <c r="D1665">
        <v>-1.59014494714699</v>
      </c>
      <c r="E1665">
        <v>3.4126495861090601E-2</v>
      </c>
      <c r="F1665">
        <v>-1.5624286634345299</v>
      </c>
      <c r="G1665">
        <v>1.3005615456224901E-3</v>
      </c>
      <c r="H1665">
        <v>-1.9149394422883901</v>
      </c>
      <c r="I1665">
        <v>0.19549443930376101</v>
      </c>
      <c r="J1665">
        <v>-0.84340173126225204</v>
      </c>
      <c r="K1665">
        <v>1.7094122090967501E-2</v>
      </c>
      <c r="L1665">
        <v>-1.4916632745196701</v>
      </c>
    </row>
    <row r="1666" spans="1:12" x14ac:dyDescent="0.25">
      <c r="A1666" t="s">
        <v>2441</v>
      </c>
      <c r="B1666" t="s">
        <v>2442</v>
      </c>
      <c r="C1666">
        <v>0.34715588362607502</v>
      </c>
      <c r="D1666">
        <v>-0.92355106774381002</v>
      </c>
      <c r="E1666">
        <v>0.60898652968164901</v>
      </c>
      <c r="F1666">
        <v>-0.70872282160821598</v>
      </c>
      <c r="G1666">
        <v>0.85697247104076302</v>
      </c>
      <c r="H1666">
        <v>-0.21855078112534401</v>
      </c>
      <c r="I1666">
        <v>0.42841075398557799</v>
      </c>
      <c r="J1666">
        <v>-0.78747369894891195</v>
      </c>
      <c r="K1666">
        <v>0.208765645725876</v>
      </c>
      <c r="L1666">
        <v>-1.2389526719669199</v>
      </c>
    </row>
    <row r="1667" spans="1:12" x14ac:dyDescent="0.25">
      <c r="A1667" t="s">
        <v>2443</v>
      </c>
      <c r="B1667" t="s">
        <v>2444</v>
      </c>
      <c r="C1667">
        <v>0.99680348835330002</v>
      </c>
      <c r="D1667">
        <v>-2.4264278189112299E-2</v>
      </c>
      <c r="E1667" t="s">
        <v>67</v>
      </c>
      <c r="F1667">
        <v>0.22466747381844099</v>
      </c>
      <c r="G1667">
        <v>0.84845290020980202</v>
      </c>
      <c r="H1667">
        <v>-0.52176026467237602</v>
      </c>
      <c r="I1667" t="s">
        <v>67</v>
      </c>
      <c r="J1667">
        <v>0.21868865313102101</v>
      </c>
      <c r="K1667">
        <v>0.66520282903358197</v>
      </c>
      <c r="L1667">
        <v>0.86020572474939705</v>
      </c>
    </row>
    <row r="1668" spans="1:12" x14ac:dyDescent="0.25">
      <c r="A1668" t="s">
        <v>2445</v>
      </c>
      <c r="B1668" t="s">
        <v>2446</v>
      </c>
      <c r="C1668">
        <v>0.52507695516707698</v>
      </c>
      <c r="D1668">
        <v>-0.60306918970454104</v>
      </c>
      <c r="E1668">
        <v>0.55107320608268995</v>
      </c>
      <c r="F1668">
        <v>-0.69389037950932897</v>
      </c>
      <c r="G1668">
        <v>9.5711904608581005E-2</v>
      </c>
      <c r="H1668">
        <v>-1.38551608510574</v>
      </c>
      <c r="I1668">
        <v>0.29256318707103401</v>
      </c>
      <c r="J1668">
        <v>-0.93586603831723303</v>
      </c>
      <c r="K1668">
        <v>0.342493077163048</v>
      </c>
      <c r="L1668">
        <v>-0.85191556458397</v>
      </c>
    </row>
    <row r="1669" spans="1:12" x14ac:dyDescent="0.25">
      <c r="A1669" t="s">
        <v>2447</v>
      </c>
      <c r="B1669" t="s">
        <v>2448</v>
      </c>
      <c r="C1669">
        <v>0.62992514401662203</v>
      </c>
      <c r="D1669">
        <v>-0.58509419571896604</v>
      </c>
      <c r="E1669">
        <v>0.78606826584540601</v>
      </c>
      <c r="F1669">
        <v>-0.43335258178692598</v>
      </c>
      <c r="G1669">
        <v>0.118151481923348</v>
      </c>
      <c r="H1669">
        <v>-1.65338779364706</v>
      </c>
      <c r="I1669">
        <v>0.28324184222716198</v>
      </c>
      <c r="J1669">
        <v>-1.2035087786840999</v>
      </c>
      <c r="K1669">
        <v>0.14033209465072399</v>
      </c>
      <c r="L1669">
        <v>-1.77582829548661</v>
      </c>
    </row>
    <row r="1670" spans="1:12" x14ac:dyDescent="0.25">
      <c r="A1670" t="s">
        <v>2449</v>
      </c>
      <c r="B1670" t="s">
        <v>2450</v>
      </c>
      <c r="C1670">
        <v>0.27303662361761899</v>
      </c>
      <c r="D1670">
        <v>-0.879216826052032</v>
      </c>
      <c r="E1670">
        <v>0.69409583301746902</v>
      </c>
      <c r="F1670">
        <v>-0.48693253089786098</v>
      </c>
      <c r="G1670">
        <v>0.80699314208339101</v>
      </c>
      <c r="H1670">
        <v>-0.250562534873082</v>
      </c>
      <c r="I1670">
        <v>0.91359122215386401</v>
      </c>
      <c r="J1670">
        <v>-0.11254867312549401</v>
      </c>
      <c r="K1670">
        <v>0.904348364235251</v>
      </c>
      <c r="L1670">
        <v>-0.119084254121022</v>
      </c>
    </row>
    <row r="1671" spans="1:12" x14ac:dyDescent="0.25">
      <c r="A1671" t="s">
        <v>2451</v>
      </c>
      <c r="B1671" t="s">
        <v>2452</v>
      </c>
      <c r="C1671">
        <v>0.73765314618345401</v>
      </c>
      <c r="D1671">
        <v>-0.40184786255209098</v>
      </c>
      <c r="E1671">
        <v>0.55701304170876698</v>
      </c>
      <c r="F1671">
        <v>-0.73244008621218204</v>
      </c>
      <c r="G1671">
        <v>0.83632543751779198</v>
      </c>
      <c r="H1671">
        <v>-0.244223237487147</v>
      </c>
      <c r="I1671">
        <v>0.91931668359463703</v>
      </c>
      <c r="J1671">
        <v>0.11856454506618901</v>
      </c>
      <c r="K1671">
        <v>0.94302321414755097</v>
      </c>
      <c r="L1671">
        <v>-8.1619165581927805E-2</v>
      </c>
    </row>
    <row r="1672" spans="1:12" x14ac:dyDescent="0.25">
      <c r="A1672" t="s">
        <v>2453</v>
      </c>
      <c r="B1672" t="s">
        <v>2454</v>
      </c>
      <c r="C1672">
        <v>7.0732911706315904E-2</v>
      </c>
      <c r="D1672">
        <v>-1.2360235514907001</v>
      </c>
      <c r="E1672">
        <v>0.29733221288474798</v>
      </c>
      <c r="F1672">
        <v>-1.02946256684551</v>
      </c>
      <c r="G1672">
        <v>0.39100629018012301</v>
      </c>
      <c r="H1672">
        <v>-0.66587050297269101</v>
      </c>
      <c r="I1672">
        <v>0.24210636381227699</v>
      </c>
      <c r="J1672">
        <v>-0.83398138635140595</v>
      </c>
      <c r="K1672">
        <v>0.45625536515282999</v>
      </c>
      <c r="L1672">
        <v>-0.56661319946431499</v>
      </c>
    </row>
    <row r="1673" spans="1:12" x14ac:dyDescent="0.25">
      <c r="A1673" t="s">
        <v>2455</v>
      </c>
      <c r="B1673" t="s">
        <v>2456</v>
      </c>
      <c r="C1673">
        <v>0.21393484845396499</v>
      </c>
      <c r="D1673">
        <v>-1.0894614605405399</v>
      </c>
      <c r="E1673">
        <v>0.34039677485483699</v>
      </c>
      <c r="F1673">
        <v>-1.0693041306445901</v>
      </c>
      <c r="G1673">
        <v>0.88375808120890098</v>
      </c>
      <c r="H1673">
        <v>-0.16870029065473199</v>
      </c>
      <c r="I1673">
        <v>0.93088167016893797</v>
      </c>
      <c r="J1673">
        <v>-0.102654083186324</v>
      </c>
      <c r="K1673">
        <v>0.69463362381113003</v>
      </c>
      <c r="L1673">
        <v>0.37713263553777399</v>
      </c>
    </row>
    <row r="1674" spans="1:12" x14ac:dyDescent="0.25">
      <c r="A1674" t="s">
        <v>2457</v>
      </c>
      <c r="B1674" t="s">
        <v>2458</v>
      </c>
      <c r="C1674">
        <v>0.67522106914315505</v>
      </c>
      <c r="D1674">
        <v>-0.58101461589108105</v>
      </c>
      <c r="E1674">
        <v>0.377818984242138</v>
      </c>
      <c r="F1674">
        <v>-1.21713591125718</v>
      </c>
      <c r="G1674">
        <v>0.22075298582233299</v>
      </c>
      <c r="H1674">
        <v>-1.43353585844277</v>
      </c>
      <c r="I1674">
        <v>0.50720770335418996</v>
      </c>
      <c r="J1674">
        <v>-0.82186363861668499</v>
      </c>
      <c r="K1674">
        <v>0.715402372406027</v>
      </c>
      <c r="L1674">
        <v>0.42932599090789503</v>
      </c>
    </row>
    <row r="1675" spans="1:12" x14ac:dyDescent="0.25">
      <c r="A1675" t="s">
        <v>2459</v>
      </c>
      <c r="C1675">
        <v>0.56766976227683896</v>
      </c>
      <c r="D1675">
        <v>0.49621842841285502</v>
      </c>
      <c r="E1675">
        <v>0.64712125329677195</v>
      </c>
      <c r="F1675">
        <v>0.50641581311526995</v>
      </c>
      <c r="G1675">
        <v>1.66035696354615E-3</v>
      </c>
      <c r="H1675">
        <v>1.72724607138917</v>
      </c>
      <c r="I1675">
        <v>7.4801461278134099E-2</v>
      </c>
      <c r="J1675">
        <v>1.1058948053089299</v>
      </c>
      <c r="K1675">
        <v>1.0297922340959E-4</v>
      </c>
      <c r="L1675">
        <v>2.0406886323539499</v>
      </c>
    </row>
    <row r="1676" spans="1:12" x14ac:dyDescent="0.25">
      <c r="A1676" t="s">
        <v>2460</v>
      </c>
      <c r="C1676">
        <v>0.35540172522215802</v>
      </c>
      <c r="D1676">
        <v>-1.5605910877437199</v>
      </c>
      <c r="E1676">
        <v>0.85327528521108498</v>
      </c>
      <c r="F1676">
        <v>-0.528633548725993</v>
      </c>
      <c r="G1676">
        <v>0.96043289711407898</v>
      </c>
      <c r="H1676">
        <v>0.106080076130754</v>
      </c>
      <c r="I1676">
        <v>0.99785276111699694</v>
      </c>
      <c r="J1676">
        <v>-6.6104472873146402E-3</v>
      </c>
      <c r="K1676">
        <v>0.90194684664717495</v>
      </c>
      <c r="L1676">
        <v>-0.23061818789800501</v>
      </c>
    </row>
    <row r="1677" spans="1:12" x14ac:dyDescent="0.25">
      <c r="A1677" t="s">
        <v>2461</v>
      </c>
      <c r="B1677" t="s">
        <v>2462</v>
      </c>
      <c r="C1677">
        <v>0.95038183541191601</v>
      </c>
      <c r="D1677">
        <v>8.4727250819474603E-2</v>
      </c>
      <c r="E1677">
        <v>0.62868670585669795</v>
      </c>
      <c r="F1677">
        <v>-0.55076145084739203</v>
      </c>
      <c r="G1677">
        <v>6.9172254299968899E-2</v>
      </c>
      <c r="H1677">
        <v>-1.1528386689099701</v>
      </c>
      <c r="I1677">
        <v>0.104689016966002</v>
      </c>
      <c r="J1677">
        <v>-1.0198569920946801</v>
      </c>
      <c r="K1677">
        <v>0.44180241967498501</v>
      </c>
      <c r="L1677">
        <v>-0.53838112384896197</v>
      </c>
    </row>
    <row r="1678" spans="1:12" x14ac:dyDescent="0.25">
      <c r="A1678" t="s">
        <v>2463</v>
      </c>
      <c r="C1678">
        <v>0.92904987423780105</v>
      </c>
      <c r="D1678">
        <v>0.109604749761231</v>
      </c>
      <c r="E1678">
        <v>0.70827527225774201</v>
      </c>
      <c r="F1678">
        <v>-0.42118646772583102</v>
      </c>
      <c r="G1678">
        <v>0.920059692246609</v>
      </c>
      <c r="H1678">
        <v>9.23821888506067E-2</v>
      </c>
      <c r="I1678">
        <v>0.685493334971358</v>
      </c>
      <c r="J1678">
        <v>-0.30119517415399299</v>
      </c>
      <c r="K1678">
        <v>0.60508982668517197</v>
      </c>
      <c r="L1678">
        <v>0.36916178587959397</v>
      </c>
    </row>
    <row r="1679" spans="1:12" x14ac:dyDescent="0.25">
      <c r="A1679" t="s">
        <v>2464</v>
      </c>
      <c r="C1679">
        <v>0.21393484845396499</v>
      </c>
      <c r="D1679">
        <v>-0.89722067688214102</v>
      </c>
      <c r="E1679">
        <v>0.53939871275497497</v>
      </c>
      <c r="F1679">
        <v>-0.63086929387316004</v>
      </c>
      <c r="G1679">
        <v>0.79587370450502704</v>
      </c>
      <c r="H1679">
        <v>0.23809390513009801</v>
      </c>
      <c r="I1679">
        <v>0.83893858649949704</v>
      </c>
      <c r="J1679">
        <v>0.18088894277127801</v>
      </c>
      <c r="K1679">
        <v>5.82201020222348E-2</v>
      </c>
      <c r="L1679">
        <v>1.1230055295347501</v>
      </c>
    </row>
    <row r="1680" spans="1:12" x14ac:dyDescent="0.25">
      <c r="A1680" t="s">
        <v>2465</v>
      </c>
      <c r="C1680">
        <v>0.90943306082188502</v>
      </c>
      <c r="D1680">
        <v>0.142360788029506</v>
      </c>
      <c r="E1680">
        <v>0.844405278473773</v>
      </c>
      <c r="F1680">
        <v>0.255304342178022</v>
      </c>
      <c r="G1680">
        <v>0.75119163951044499</v>
      </c>
      <c r="H1680">
        <v>0.28438437870129102</v>
      </c>
      <c r="I1680">
        <v>0.14780983668758799</v>
      </c>
      <c r="J1680">
        <v>-0.956791719931956</v>
      </c>
      <c r="K1680">
        <v>0.908464185012684</v>
      </c>
      <c r="L1680">
        <v>9.9066720122672605E-2</v>
      </c>
    </row>
    <row r="1681" spans="1:12" x14ac:dyDescent="0.25">
      <c r="A1681" t="s">
        <v>2466</v>
      </c>
      <c r="B1681" t="s">
        <v>2467</v>
      </c>
      <c r="C1681">
        <v>0.98327837509989802</v>
      </c>
      <c r="D1681">
        <v>3.3467182601644101E-2</v>
      </c>
      <c r="E1681">
        <v>0.83582204116200398</v>
      </c>
      <c r="F1681">
        <v>-0.24699263736317301</v>
      </c>
      <c r="G1681">
        <v>0.61227144226555197</v>
      </c>
      <c r="H1681">
        <v>-0.37610732273699998</v>
      </c>
      <c r="I1681">
        <v>0.80425701743832401</v>
      </c>
      <c r="J1681">
        <v>-0.186064778093498</v>
      </c>
      <c r="K1681">
        <v>0.33646709509669998</v>
      </c>
      <c r="L1681">
        <v>-0.59837108459468802</v>
      </c>
    </row>
    <row r="1682" spans="1:12" x14ac:dyDescent="0.25">
      <c r="A1682" t="s">
        <v>2468</v>
      </c>
      <c r="C1682">
        <v>7.7460783342959499E-2</v>
      </c>
      <c r="D1682">
        <v>-1.0158313505408501</v>
      </c>
      <c r="E1682">
        <v>0.362778299106155</v>
      </c>
      <c r="F1682">
        <v>-0.78433717145726101</v>
      </c>
      <c r="G1682">
        <v>0.39312854499143501</v>
      </c>
      <c r="H1682">
        <v>-0.55458858526575405</v>
      </c>
      <c r="I1682">
        <v>1.39648918271079E-2</v>
      </c>
      <c r="J1682">
        <v>-1.33999995105393</v>
      </c>
      <c r="K1682">
        <v>2.6181592604922498E-3</v>
      </c>
      <c r="L1682">
        <v>-1.6080646813546799</v>
      </c>
    </row>
    <row r="1683" spans="1:12" x14ac:dyDescent="0.25">
      <c r="A1683" t="s">
        <v>2469</v>
      </c>
      <c r="C1683">
        <v>0.55851825073245798</v>
      </c>
      <c r="D1683">
        <v>-0.663308758139452</v>
      </c>
      <c r="E1683">
        <v>0.85479815213162302</v>
      </c>
      <c r="F1683">
        <v>-0.291003032752499</v>
      </c>
      <c r="G1683">
        <v>0.91670939260792605</v>
      </c>
      <c r="H1683">
        <v>0.13213108544642099</v>
      </c>
      <c r="I1683">
        <v>0.84767407601502098</v>
      </c>
      <c r="J1683">
        <v>-0.225631768784332</v>
      </c>
      <c r="K1683">
        <v>0.95689639248034497</v>
      </c>
      <c r="L1683">
        <v>6.2033062640271697E-2</v>
      </c>
    </row>
    <row r="1684" spans="1:12" x14ac:dyDescent="0.25">
      <c r="A1684" t="s">
        <v>2470</v>
      </c>
      <c r="B1684" t="s">
        <v>2471</v>
      </c>
      <c r="C1684">
        <v>0.93253100998528604</v>
      </c>
      <c r="D1684">
        <v>9.4471254517116396E-2</v>
      </c>
      <c r="E1684">
        <v>0.85518781691426704</v>
      </c>
      <c r="F1684">
        <v>0.19706340224871899</v>
      </c>
      <c r="G1684">
        <v>0.89396337830917005</v>
      </c>
      <c r="H1684">
        <v>0.104442359272438</v>
      </c>
      <c r="I1684">
        <v>0.64067033777104798</v>
      </c>
      <c r="J1684">
        <v>0.28907199789742999</v>
      </c>
      <c r="K1684">
        <v>0.43875853216170002</v>
      </c>
      <c r="L1684">
        <v>0.450749274897915</v>
      </c>
    </row>
    <row r="1685" spans="1:12" x14ac:dyDescent="0.25">
      <c r="A1685" t="s">
        <v>2472</v>
      </c>
      <c r="C1685">
        <v>0.60990221987462201</v>
      </c>
      <c r="D1685">
        <v>-0.42548352773353898</v>
      </c>
      <c r="E1685">
        <v>0.37895476512096599</v>
      </c>
      <c r="F1685">
        <v>-0.79126624853199801</v>
      </c>
      <c r="G1685">
        <v>8.2839681099770093E-2</v>
      </c>
      <c r="H1685">
        <v>-1.0318070554647201</v>
      </c>
      <c r="I1685">
        <v>0.42147791901339698</v>
      </c>
      <c r="J1685">
        <v>-0.520409020686732</v>
      </c>
      <c r="K1685">
        <v>2.8802913885485799E-2</v>
      </c>
      <c r="L1685">
        <v>-1.26149867736657</v>
      </c>
    </row>
    <row r="1686" spans="1:12" x14ac:dyDescent="0.25">
      <c r="A1686" t="s">
        <v>2473</v>
      </c>
      <c r="C1686">
        <v>0.99748331463380902</v>
      </c>
      <c r="D1686">
        <v>-7.4590529638214704E-3</v>
      </c>
      <c r="E1686">
        <v>0.76440595215482299</v>
      </c>
      <c r="F1686">
        <v>-0.38641100351535002</v>
      </c>
      <c r="G1686">
        <v>0.333445929704973</v>
      </c>
      <c r="H1686">
        <v>-0.72447348956345503</v>
      </c>
      <c r="I1686">
        <v>0.51592240533744305</v>
      </c>
      <c r="J1686">
        <v>0.472202943697274</v>
      </c>
      <c r="K1686">
        <v>0.473797103206549</v>
      </c>
      <c r="L1686">
        <v>-0.54167634990283198</v>
      </c>
    </row>
    <row r="1687" spans="1:12" x14ac:dyDescent="0.25">
      <c r="A1687" t="s">
        <v>2474</v>
      </c>
      <c r="C1687">
        <v>0.93809194238950899</v>
      </c>
      <c r="D1687">
        <v>-9.2745798144970096E-2</v>
      </c>
      <c r="E1687">
        <v>0.88972935212981996</v>
      </c>
      <c r="F1687">
        <v>0.157862992400046</v>
      </c>
      <c r="G1687">
        <v>0.98375741810711903</v>
      </c>
      <c r="H1687">
        <v>-1.7904081959047899E-2</v>
      </c>
      <c r="I1687">
        <v>0.226623611221242</v>
      </c>
      <c r="J1687">
        <v>0.69937483785237498</v>
      </c>
      <c r="K1687">
        <v>0.595470440431487</v>
      </c>
      <c r="L1687">
        <v>0.35894710503135902</v>
      </c>
    </row>
    <row r="1688" spans="1:12" x14ac:dyDescent="0.25">
      <c r="A1688" t="s">
        <v>2475</v>
      </c>
      <c r="B1688" t="s">
        <v>2476</v>
      </c>
      <c r="C1688">
        <v>0.86974634269575202</v>
      </c>
      <c r="D1688">
        <v>-0.171236016763439</v>
      </c>
      <c r="E1688">
        <v>0.98566899040309897</v>
      </c>
      <c r="F1688">
        <v>-2.2408172448101799E-2</v>
      </c>
      <c r="G1688">
        <v>0.50557401894989196</v>
      </c>
      <c r="H1688">
        <v>-0.47198485124863698</v>
      </c>
      <c r="I1688">
        <v>0.80083677155608202</v>
      </c>
      <c r="J1688">
        <v>-0.19339379716928201</v>
      </c>
      <c r="K1688">
        <v>0.60266832106435297</v>
      </c>
      <c r="L1688">
        <v>-0.368300575691069</v>
      </c>
    </row>
    <row r="1689" spans="1:12" x14ac:dyDescent="0.25">
      <c r="A1689" t="s">
        <v>2477</v>
      </c>
      <c r="B1689" t="s">
        <v>2478</v>
      </c>
      <c r="C1689">
        <v>0.85886480528323905</v>
      </c>
      <c r="D1689">
        <v>-0.20236442708687799</v>
      </c>
      <c r="E1689">
        <v>0.58536480251830503</v>
      </c>
      <c r="F1689">
        <v>-0.60029323324905204</v>
      </c>
      <c r="G1689">
        <v>0.87512995146253902</v>
      </c>
      <c r="H1689">
        <v>-0.150195732569287</v>
      </c>
      <c r="I1689">
        <v>0.42804407651878301</v>
      </c>
      <c r="J1689">
        <v>-0.602929690675575</v>
      </c>
      <c r="K1689">
        <v>0.780844863214739</v>
      </c>
      <c r="L1689">
        <v>-0.24152887075615401</v>
      </c>
    </row>
    <row r="1690" spans="1:12" x14ac:dyDescent="0.25">
      <c r="A1690" t="s">
        <v>2479</v>
      </c>
      <c r="B1690" t="s">
        <v>2480</v>
      </c>
      <c r="C1690">
        <v>0.35318672035616699</v>
      </c>
      <c r="D1690">
        <v>0.67075641820483101</v>
      </c>
      <c r="E1690">
        <v>0.84002586648807598</v>
      </c>
      <c r="F1690">
        <v>0.245422109527799</v>
      </c>
      <c r="G1690">
        <v>0.36975807870265198</v>
      </c>
      <c r="H1690">
        <v>-0.62868867094534797</v>
      </c>
      <c r="I1690">
        <v>3.3894014432547803E-2</v>
      </c>
      <c r="J1690">
        <v>-1.31268521579798</v>
      </c>
      <c r="K1690">
        <v>0.22769659239547599</v>
      </c>
      <c r="L1690">
        <v>-0.78403579990539196</v>
      </c>
    </row>
    <row r="1691" spans="1:12" x14ac:dyDescent="0.25">
      <c r="A1691" t="s">
        <v>2481</v>
      </c>
      <c r="C1691">
        <v>6.4641420545641801E-2</v>
      </c>
      <c r="D1691">
        <v>1.13986193750982</v>
      </c>
      <c r="E1691">
        <v>0.50705420076952601</v>
      </c>
      <c r="F1691">
        <v>0.67675175713117697</v>
      </c>
      <c r="G1691">
        <v>0.63878204311040399</v>
      </c>
      <c r="H1691">
        <v>-0.383061282989198</v>
      </c>
      <c r="I1691">
        <v>3.1286453339409499E-2</v>
      </c>
      <c r="J1691">
        <v>1.2234590752216601</v>
      </c>
      <c r="K1691">
        <v>0.77591082374660503</v>
      </c>
      <c r="L1691">
        <v>0.227829398330371</v>
      </c>
    </row>
    <row r="1692" spans="1:12" x14ac:dyDescent="0.25">
      <c r="A1692" t="s">
        <v>2482</v>
      </c>
      <c r="C1692">
        <v>2.99036614345503E-2</v>
      </c>
      <c r="D1692">
        <v>1.1766207427772899</v>
      </c>
      <c r="E1692">
        <v>0.32478826335234701</v>
      </c>
      <c r="F1692">
        <v>0.83753597541894598</v>
      </c>
      <c r="G1692">
        <v>0.58359082971491705</v>
      </c>
      <c r="H1692">
        <v>-0.391741641715737</v>
      </c>
      <c r="I1692">
        <v>4.0802710609009599E-2</v>
      </c>
      <c r="J1692">
        <v>1.0585274050104501</v>
      </c>
      <c r="K1692">
        <v>0.58474376365387704</v>
      </c>
      <c r="L1692">
        <v>-0.35935211664210698</v>
      </c>
    </row>
    <row r="1693" spans="1:12" x14ac:dyDescent="0.25">
      <c r="A1693" t="s">
        <v>2483</v>
      </c>
      <c r="B1693" t="s">
        <v>2484</v>
      </c>
      <c r="C1693" s="1">
        <v>9.1349394199061603E-8</v>
      </c>
      <c r="D1693">
        <v>2.9356775850134298</v>
      </c>
      <c r="E1693" s="1">
        <v>9.3307217865943296E-5</v>
      </c>
      <c r="F1693">
        <v>2.6839361203735201</v>
      </c>
      <c r="G1693">
        <v>2.0386409043704201E-2</v>
      </c>
      <c r="H1693">
        <v>1.57246592233014</v>
      </c>
      <c r="I1693">
        <v>5.2345314304315202E-2</v>
      </c>
      <c r="J1693">
        <v>1.4003527466243999</v>
      </c>
      <c r="K1693">
        <v>0.23061887450377</v>
      </c>
      <c r="L1693">
        <v>0.97429804183662305</v>
      </c>
    </row>
    <row r="1694" spans="1:12" x14ac:dyDescent="0.25">
      <c r="A1694" t="s">
        <v>2485</v>
      </c>
      <c r="B1694" t="s">
        <v>2486</v>
      </c>
      <c r="C1694" s="1">
        <v>3.5603676268931102E-6</v>
      </c>
      <c r="D1694">
        <v>2.8893061948752701</v>
      </c>
      <c r="E1694">
        <v>2.5337014359459698E-4</v>
      </c>
      <c r="F1694">
        <v>2.8047046817767001</v>
      </c>
      <c r="G1694">
        <v>7.3693940856886395E-2</v>
      </c>
      <c r="H1694">
        <v>1.4512256736368001</v>
      </c>
      <c r="I1694">
        <v>4.2494232347226402E-3</v>
      </c>
      <c r="J1694">
        <v>2.0983039883090502</v>
      </c>
      <c r="K1694">
        <v>0.869375885439853</v>
      </c>
      <c r="L1694">
        <v>-0.25126344655024702</v>
      </c>
    </row>
    <row r="1695" spans="1:12" x14ac:dyDescent="0.25">
      <c r="A1695" t="s">
        <v>2487</v>
      </c>
      <c r="B1695" t="s">
        <v>2488</v>
      </c>
      <c r="C1695" s="1">
        <v>1.31966900597845E-5</v>
      </c>
      <c r="D1695">
        <v>2.6612545504307801</v>
      </c>
      <c r="E1695">
        <v>2.55287154675466E-4</v>
      </c>
      <c r="F1695">
        <v>2.7057959957982298</v>
      </c>
      <c r="G1695">
        <v>1.1384721050368699E-2</v>
      </c>
      <c r="H1695">
        <v>1.81948183809272</v>
      </c>
      <c r="I1695">
        <v>1.00559063831521E-2</v>
      </c>
      <c r="J1695">
        <v>1.88901750394398</v>
      </c>
      <c r="K1695">
        <v>8.6434318041333905E-2</v>
      </c>
      <c r="L1695">
        <v>1.39908310559937</v>
      </c>
    </row>
    <row r="1696" spans="1:12" x14ac:dyDescent="0.25">
      <c r="A1696" t="s">
        <v>2489</v>
      </c>
      <c r="B1696" t="s">
        <v>2490</v>
      </c>
      <c r="C1696">
        <v>0.48263370522021498</v>
      </c>
      <c r="D1696">
        <v>0.51374231771392498</v>
      </c>
      <c r="E1696">
        <v>0.685148900626802</v>
      </c>
      <c r="F1696">
        <v>0.42144524285403701</v>
      </c>
      <c r="G1696">
        <v>0.99747595961928204</v>
      </c>
      <c r="H1696">
        <v>-2.4888814773391501E-3</v>
      </c>
      <c r="I1696">
        <v>0.59321669687254297</v>
      </c>
      <c r="J1696">
        <v>-0.36567569311297099</v>
      </c>
      <c r="K1696">
        <v>0.63629779045503398</v>
      </c>
      <c r="L1696">
        <v>-0.33535929668541098</v>
      </c>
    </row>
    <row r="1697" spans="1:12" x14ac:dyDescent="0.25">
      <c r="A1697" t="s">
        <v>2491</v>
      </c>
      <c r="B1697" t="s">
        <v>2492</v>
      </c>
      <c r="C1697" s="1">
        <v>2.3635942805588301E-15</v>
      </c>
      <c r="D1697">
        <v>4.23732854718049</v>
      </c>
      <c r="E1697" s="1">
        <v>1.11451984184486E-11</v>
      </c>
      <c r="F1697">
        <v>4.2239719812635803</v>
      </c>
      <c r="G1697" s="1">
        <v>1.5167594114398599E-11</v>
      </c>
      <c r="H1697">
        <v>3.7670902317900201</v>
      </c>
      <c r="I1697" s="1">
        <v>7.1490217077178005E-5</v>
      </c>
      <c r="J1697">
        <v>2.5965746561187002</v>
      </c>
      <c r="K1697" s="1">
        <v>1.49462375208208E-5</v>
      </c>
      <c r="L1697">
        <v>2.7396811375533399</v>
      </c>
    </row>
    <row r="1698" spans="1:12" x14ac:dyDescent="0.25">
      <c r="A1698" t="s">
        <v>2493</v>
      </c>
      <c r="B1698" t="s">
        <v>2494</v>
      </c>
      <c r="C1698" s="1">
        <v>1.99953807684316E-17</v>
      </c>
      <c r="D1698">
        <v>4.7036491337121102</v>
      </c>
      <c r="E1698" s="1">
        <v>1.4327415779407401E-13</v>
      </c>
      <c r="F1698">
        <v>4.7426443822857198</v>
      </c>
      <c r="G1698" s="1">
        <v>8.7291120187917505E-16</v>
      </c>
      <c r="H1698">
        <v>4.5489240565440401</v>
      </c>
      <c r="I1698" s="1">
        <v>3.8851908484872602E-8</v>
      </c>
      <c r="J1698">
        <v>3.4177216535031798</v>
      </c>
      <c r="K1698" s="1">
        <v>8.1590472370895207E-6</v>
      </c>
      <c r="L1698">
        <v>2.9084817134799499</v>
      </c>
    </row>
    <row r="1699" spans="1:12" x14ac:dyDescent="0.25">
      <c r="A1699" t="s">
        <v>2495</v>
      </c>
      <c r="B1699" t="s">
        <v>2496</v>
      </c>
      <c r="C1699" s="1">
        <v>9.7805326083695698E-12</v>
      </c>
      <c r="D1699">
        <v>4.4700340691000502</v>
      </c>
      <c r="E1699" s="1">
        <v>1.16625762107392E-7</v>
      </c>
      <c r="F1699">
        <v>4.1205070746923997</v>
      </c>
      <c r="G1699" s="1">
        <v>7.9764861870308793E-9</v>
      </c>
      <c r="H1699">
        <v>3.95928772177834</v>
      </c>
      <c r="I1699" s="1">
        <v>4.4809247163233599E-6</v>
      </c>
      <c r="J1699">
        <v>3.39154661341923</v>
      </c>
      <c r="K1699" s="1">
        <v>6.4434289817661896E-6</v>
      </c>
      <c r="L1699">
        <v>3.3245615163576101</v>
      </c>
    </row>
    <row r="1700" spans="1:12" x14ac:dyDescent="0.25">
      <c r="A1700" t="s">
        <v>2497</v>
      </c>
      <c r="B1700" t="s">
        <v>2498</v>
      </c>
      <c r="C1700" s="1">
        <v>6.4261444962292406E-17</v>
      </c>
      <c r="D1700">
        <v>4.3792994711133497</v>
      </c>
      <c r="E1700" s="1">
        <v>9.7399948374987494E-10</v>
      </c>
      <c r="F1700">
        <v>3.97066206006998</v>
      </c>
      <c r="G1700" s="1">
        <v>1.08573760559641E-13</v>
      </c>
      <c r="H1700">
        <v>3.9698360802484198</v>
      </c>
      <c r="I1700" s="1">
        <v>5.5191246641461902E-8</v>
      </c>
      <c r="J1700">
        <v>3.0436536291560499</v>
      </c>
      <c r="K1700">
        <v>2.0067976016802901E-3</v>
      </c>
      <c r="L1700">
        <v>1.92346331026761</v>
      </c>
    </row>
    <row r="1701" spans="1:12" x14ac:dyDescent="0.25">
      <c r="A1701" t="s">
        <v>2499</v>
      </c>
      <c r="B1701" t="s">
        <v>2500</v>
      </c>
      <c r="C1701" s="1">
        <v>3.7842207710447102E-24</v>
      </c>
      <c r="D1701">
        <v>5.1773814292764797</v>
      </c>
      <c r="E1701" s="1">
        <v>2.8040582852605898E-13</v>
      </c>
      <c r="F1701">
        <v>4.48161789283684</v>
      </c>
      <c r="G1701" s="1">
        <v>1.23515351929111E-18</v>
      </c>
      <c r="H1701">
        <v>4.5890390879367402</v>
      </c>
      <c r="I1701" s="1">
        <v>4.9895466388368502E-13</v>
      </c>
      <c r="J1701">
        <v>3.90817798058257</v>
      </c>
      <c r="K1701" s="1">
        <v>2.70766428052877E-9</v>
      </c>
      <c r="L1701">
        <v>3.3130872109579599</v>
      </c>
    </row>
    <row r="1702" spans="1:12" x14ac:dyDescent="0.25">
      <c r="A1702" t="s">
        <v>2501</v>
      </c>
      <c r="B1702" t="s">
        <v>2502</v>
      </c>
      <c r="C1702" s="1">
        <v>1.7973868421687199E-12</v>
      </c>
      <c r="D1702">
        <v>4.1318009967526903</v>
      </c>
      <c r="E1702" s="1">
        <v>4.3383945562435896E-9</v>
      </c>
      <c r="F1702">
        <v>4.0772554164391499</v>
      </c>
      <c r="G1702" s="1">
        <v>1.0931927796612801E-9</v>
      </c>
      <c r="H1702">
        <v>3.7228699301677599</v>
      </c>
      <c r="I1702" s="1">
        <v>7.8176852734652398E-7</v>
      </c>
      <c r="J1702">
        <v>3.22521685354537</v>
      </c>
      <c r="K1702">
        <v>4.2203501891983301E-3</v>
      </c>
      <c r="L1702">
        <v>2.15872572061734</v>
      </c>
    </row>
    <row r="1703" spans="1:12" x14ac:dyDescent="0.25">
      <c r="A1703" t="s">
        <v>2503</v>
      </c>
      <c r="B1703" t="s">
        <v>2504</v>
      </c>
      <c r="C1703" s="1">
        <v>4.5654887859280502E-8</v>
      </c>
      <c r="D1703">
        <v>3.2916179421429201</v>
      </c>
      <c r="E1703" s="1">
        <v>1.30359816751788E-5</v>
      </c>
      <c r="F1703">
        <v>3.1773647733549502</v>
      </c>
      <c r="G1703" s="1">
        <v>4.7047092634744404E-6</v>
      </c>
      <c r="H1703">
        <v>2.9196277931732801</v>
      </c>
      <c r="I1703" s="1">
        <v>2.9320212925703701E-5</v>
      </c>
      <c r="J1703">
        <v>2.7802031336397501</v>
      </c>
      <c r="K1703">
        <v>9.0978872667831397E-3</v>
      </c>
      <c r="L1703">
        <v>1.9586554546028101</v>
      </c>
    </row>
    <row r="1704" spans="1:12" x14ac:dyDescent="0.25">
      <c r="A1704" t="s">
        <v>2505</v>
      </c>
      <c r="B1704" t="s">
        <v>2506</v>
      </c>
      <c r="C1704" s="1">
        <v>8.9153066892895497E-14</v>
      </c>
      <c r="D1704">
        <v>4.8416747478410596</v>
      </c>
      <c r="E1704" s="1">
        <v>4.4940717667006799E-9</v>
      </c>
      <c r="F1704">
        <v>4.4765626153986497</v>
      </c>
      <c r="G1704" s="1">
        <v>2.37849140152728E-10</v>
      </c>
      <c r="H1704">
        <v>4.2848836576298899</v>
      </c>
      <c r="I1704" s="1">
        <v>1.75374695828463E-9</v>
      </c>
      <c r="J1704">
        <v>4.1741353381165798</v>
      </c>
      <c r="K1704" s="1">
        <v>2.13376205784664E-6</v>
      </c>
      <c r="L1704">
        <v>3.4601427670743998</v>
      </c>
    </row>
    <row r="1705" spans="1:12" x14ac:dyDescent="0.25">
      <c r="A1705" t="s">
        <v>2507</v>
      </c>
      <c r="B1705" t="s">
        <v>2508</v>
      </c>
      <c r="C1705" s="1">
        <v>5.6279855939911797E-10</v>
      </c>
      <c r="D1705">
        <v>4.43861677381578</v>
      </c>
      <c r="E1705" s="1">
        <v>1.6085998641310799E-6</v>
      </c>
      <c r="F1705">
        <v>3.99628278109879</v>
      </c>
      <c r="G1705" s="1">
        <v>4.0303713264787997E-6</v>
      </c>
      <c r="H1705">
        <v>3.59456591897457</v>
      </c>
      <c r="I1705" s="1">
        <v>4.5738491419554398E-7</v>
      </c>
      <c r="J1705">
        <v>3.93063608634455</v>
      </c>
      <c r="K1705">
        <v>5.6290558432655897E-4</v>
      </c>
      <c r="L1705">
        <v>2.9937431863553301</v>
      </c>
    </row>
    <row r="1706" spans="1:12" x14ac:dyDescent="0.25">
      <c r="A1706" t="s">
        <v>2509</v>
      </c>
      <c r="B1706" t="s">
        <v>2510</v>
      </c>
      <c r="C1706" s="1">
        <v>2.79744795932825E-9</v>
      </c>
      <c r="D1706">
        <v>2.8475800073631898</v>
      </c>
      <c r="E1706" s="1">
        <v>5.3273927048717099E-5</v>
      </c>
      <c r="F1706">
        <v>2.4988128485975798</v>
      </c>
      <c r="G1706">
        <v>3.24065173323409E-3</v>
      </c>
      <c r="H1706">
        <v>1.59779492266492</v>
      </c>
      <c r="I1706" s="1">
        <v>1.07551707189771E-7</v>
      </c>
      <c r="J1706">
        <v>2.60417245251874</v>
      </c>
      <c r="K1706">
        <v>2.69487060619279E-2</v>
      </c>
      <c r="L1706">
        <v>1.25655120129994</v>
      </c>
    </row>
    <row r="1707" spans="1:12" x14ac:dyDescent="0.25">
      <c r="A1707" t="s">
        <v>2511</v>
      </c>
      <c r="B1707" t="s">
        <v>2512</v>
      </c>
      <c r="C1707">
        <v>0.17436127178222699</v>
      </c>
      <c r="D1707">
        <v>1.0639485344715001</v>
      </c>
      <c r="E1707">
        <v>0.48031140561997798</v>
      </c>
      <c r="F1707">
        <v>0.80351644046311599</v>
      </c>
      <c r="G1707">
        <v>0.82602173752368802</v>
      </c>
      <c r="H1707">
        <v>0.24962802172496801</v>
      </c>
      <c r="I1707">
        <v>0.67758622740872299</v>
      </c>
      <c r="J1707">
        <v>0.403526886396193</v>
      </c>
      <c r="K1707">
        <v>0.86403696752098402</v>
      </c>
      <c r="L1707">
        <v>0.19446366056492101</v>
      </c>
    </row>
    <row r="1708" spans="1:12" x14ac:dyDescent="0.25">
      <c r="A1708" t="s">
        <v>2513</v>
      </c>
      <c r="B1708" t="s">
        <v>2514</v>
      </c>
      <c r="C1708" s="1">
        <v>3.0443781447614598E-15</v>
      </c>
      <c r="D1708">
        <v>3.8987908730568099</v>
      </c>
      <c r="E1708" s="1">
        <v>3.3193192621003601E-9</v>
      </c>
      <c r="F1708">
        <v>3.5132223876800599</v>
      </c>
      <c r="G1708" s="1">
        <v>2.2743264570273602E-12</v>
      </c>
      <c r="H1708">
        <v>3.5899598093027398</v>
      </c>
      <c r="I1708" s="1">
        <v>6.4160764478633602E-10</v>
      </c>
      <c r="J1708">
        <v>3.2993510341990602</v>
      </c>
      <c r="K1708">
        <v>2.2404693539940801E-4</v>
      </c>
      <c r="L1708">
        <v>2.2231260137504099</v>
      </c>
    </row>
    <row r="1709" spans="1:12" x14ac:dyDescent="0.25">
      <c r="A1709" t="s">
        <v>2515</v>
      </c>
      <c r="B1709" t="s">
        <v>2516</v>
      </c>
      <c r="C1709" s="1">
        <v>1.2133766129838199E-22</v>
      </c>
      <c r="D1709">
        <v>4.3975627060846003</v>
      </c>
      <c r="E1709" s="1">
        <v>2.91177149896942E-15</v>
      </c>
      <c r="F1709">
        <v>4.3159892993315001</v>
      </c>
      <c r="G1709" s="1">
        <v>3.2116714268311401E-23</v>
      </c>
      <c r="H1709">
        <v>4.4819922391722304</v>
      </c>
      <c r="I1709" s="1">
        <v>2.76621445410199E-18</v>
      </c>
      <c r="J1709">
        <v>3.9982966585628499</v>
      </c>
      <c r="K1709" s="1">
        <v>7.2314956190838896E-14</v>
      </c>
      <c r="L1709">
        <v>3.47974412265491</v>
      </c>
    </row>
    <row r="1710" spans="1:12" x14ac:dyDescent="0.25">
      <c r="A1710" t="s">
        <v>2517</v>
      </c>
      <c r="B1710" t="s">
        <v>2518</v>
      </c>
      <c r="C1710" s="1">
        <v>5.3551606728120201E-24</v>
      </c>
      <c r="D1710">
        <v>5.0157718387292398</v>
      </c>
      <c r="E1710" s="1">
        <v>1.5667220233281801E-17</v>
      </c>
      <c r="F1710">
        <v>5.0277460748152203</v>
      </c>
      <c r="G1710" s="1">
        <v>2.2363482696316498E-22</v>
      </c>
      <c r="H1710">
        <v>4.8796542946558699</v>
      </c>
      <c r="I1710" s="1">
        <v>1.05626779934434E-19</v>
      </c>
      <c r="J1710">
        <v>4.6149187239996499</v>
      </c>
      <c r="K1710" s="1">
        <v>1.2648200047419801E-14</v>
      </c>
      <c r="L1710">
        <v>3.9904870668222601</v>
      </c>
    </row>
    <row r="1711" spans="1:12" x14ac:dyDescent="0.25">
      <c r="A1711" t="s">
        <v>2519</v>
      </c>
      <c r="B1711" t="s">
        <v>2520</v>
      </c>
      <c r="C1711" s="1">
        <v>2.5669871252444002E-31</v>
      </c>
      <c r="D1711">
        <v>5.4839675948336497</v>
      </c>
      <c r="E1711" s="1">
        <v>8.9370187593495005E-21</v>
      </c>
      <c r="F1711">
        <v>5.42559163485795</v>
      </c>
      <c r="G1711" s="1">
        <v>5.6738949783355003E-31</v>
      </c>
      <c r="H1711">
        <v>5.44329516767238</v>
      </c>
      <c r="I1711" s="1">
        <v>2.22332982183025E-26</v>
      </c>
      <c r="J1711">
        <v>5.0014824216579896</v>
      </c>
      <c r="K1711" s="1">
        <v>6.0207164344800903E-20</v>
      </c>
      <c r="L1711">
        <v>4.3327659688343303</v>
      </c>
    </row>
    <row r="1712" spans="1:12" x14ac:dyDescent="0.25">
      <c r="A1712" t="s">
        <v>2521</v>
      </c>
      <c r="B1712" t="s">
        <v>2522</v>
      </c>
      <c r="C1712" s="1">
        <v>7.5235758510083205E-29</v>
      </c>
      <c r="D1712">
        <v>5.1179777347635698</v>
      </c>
      <c r="E1712" s="1">
        <v>2.3151520248807399E-20</v>
      </c>
      <c r="F1712">
        <v>5.2110523748403601</v>
      </c>
      <c r="G1712" s="1">
        <v>1.07894331663582E-27</v>
      </c>
      <c r="H1712">
        <v>5.0189092885442097</v>
      </c>
      <c r="I1712" s="1">
        <v>8.5990146034114195E-23</v>
      </c>
      <c r="J1712">
        <v>4.5455513027352001</v>
      </c>
      <c r="K1712" s="1">
        <v>1.0527950949107601E-15</v>
      </c>
      <c r="L1712">
        <v>3.7632980388068802</v>
      </c>
    </row>
    <row r="1713" spans="1:12" x14ac:dyDescent="0.25">
      <c r="A1713" t="s">
        <v>2523</v>
      </c>
      <c r="B1713" t="s">
        <v>2524</v>
      </c>
      <c r="C1713">
        <v>1.08270929005729E-4</v>
      </c>
      <c r="D1713">
        <v>2.1690447794758199</v>
      </c>
      <c r="E1713">
        <v>6.5852564566719202E-3</v>
      </c>
      <c r="F1713">
        <v>2.02970223896933</v>
      </c>
      <c r="G1713">
        <v>1.0582496078111499E-4</v>
      </c>
      <c r="H1713">
        <v>2.17712208324757</v>
      </c>
      <c r="I1713" s="1">
        <v>9.3314362105655893E-6</v>
      </c>
      <c r="J1713">
        <v>2.4127468092961801</v>
      </c>
      <c r="K1713">
        <v>3.0154861656143901E-2</v>
      </c>
      <c r="L1713">
        <v>1.3243260097328799</v>
      </c>
    </row>
    <row r="1714" spans="1:12" x14ac:dyDescent="0.25">
      <c r="A1714" t="s">
        <v>2525</v>
      </c>
      <c r="B1714" t="s">
        <v>2526</v>
      </c>
      <c r="C1714" s="1">
        <v>3.8476101991877398E-10</v>
      </c>
      <c r="D1714">
        <v>3.0078176209847101</v>
      </c>
      <c r="E1714" s="1">
        <v>6.14788512764704E-6</v>
      </c>
      <c r="F1714">
        <v>2.73719121333058</v>
      </c>
      <c r="G1714" s="1">
        <v>2.25762513363718E-9</v>
      </c>
      <c r="H1714">
        <v>2.9245248032250899</v>
      </c>
      <c r="I1714" s="1">
        <v>7.4094946690489299E-12</v>
      </c>
      <c r="J1714">
        <v>3.31408670238448</v>
      </c>
      <c r="K1714" s="1">
        <v>7.5095895737178295E-7</v>
      </c>
      <c r="L1714">
        <v>2.4960324231091899</v>
      </c>
    </row>
    <row r="1715" spans="1:12" x14ac:dyDescent="0.25">
      <c r="A1715" t="s">
        <v>2527</v>
      </c>
      <c r="B1715" t="s">
        <v>2528</v>
      </c>
      <c r="C1715" s="1">
        <v>5.5568069039204401E-12</v>
      </c>
      <c r="D1715">
        <v>3.4740568087149502</v>
      </c>
      <c r="E1715" s="1">
        <v>1.8049058183811299E-9</v>
      </c>
      <c r="F1715">
        <v>3.67922747151548</v>
      </c>
      <c r="G1715" s="1">
        <v>1.29507664054852E-13</v>
      </c>
      <c r="H1715">
        <v>3.7576704566058901</v>
      </c>
      <c r="I1715" s="1">
        <v>5.2918274718166102E-12</v>
      </c>
      <c r="J1715">
        <v>3.5561905790417199</v>
      </c>
      <c r="K1715" s="1">
        <v>1.5690721056004401E-9</v>
      </c>
      <c r="L1715">
        <v>3.1547894156448901</v>
      </c>
    </row>
    <row r="1716" spans="1:12" x14ac:dyDescent="0.25">
      <c r="A1716" t="s">
        <v>2529</v>
      </c>
      <c r="B1716" t="s">
        <v>2530</v>
      </c>
      <c r="C1716" s="1">
        <v>3.09783651852818E-11</v>
      </c>
      <c r="D1716">
        <v>3.0574720806347799</v>
      </c>
      <c r="E1716" s="1">
        <v>2.10062793404157E-6</v>
      </c>
      <c r="F1716">
        <v>2.7935683900669601</v>
      </c>
      <c r="G1716" s="1">
        <v>6.7987479161330202E-7</v>
      </c>
      <c r="H1716">
        <v>2.3801534218108</v>
      </c>
      <c r="I1716" s="1">
        <v>3.1275027105019602E-9</v>
      </c>
      <c r="J1716">
        <v>2.7562325593781298</v>
      </c>
      <c r="K1716" s="1">
        <v>2.4014570321413399E-6</v>
      </c>
      <c r="L1716">
        <v>2.2407379367330802</v>
      </c>
    </row>
    <row r="1717" spans="1:12" x14ac:dyDescent="0.25">
      <c r="A1717" t="s">
        <v>2531</v>
      </c>
      <c r="B1717" t="s">
        <v>2532</v>
      </c>
      <c r="C1717" s="1">
        <v>3.3573346212580399E-9</v>
      </c>
      <c r="D1717">
        <v>2.6580217029886701</v>
      </c>
      <c r="E1717" s="1">
        <v>4.1644179822797897E-5</v>
      </c>
      <c r="F1717">
        <v>2.3800219351810701</v>
      </c>
      <c r="G1717" s="1">
        <v>5.9700751569586898E-9</v>
      </c>
      <c r="H1717">
        <v>2.6346411455286698</v>
      </c>
      <c r="I1717" s="1">
        <v>1.1480843404699301E-8</v>
      </c>
      <c r="J1717">
        <v>2.5810985284790999</v>
      </c>
      <c r="K1717">
        <v>1.2622303388779699E-4</v>
      </c>
      <c r="L1717">
        <v>1.8174981712261999</v>
      </c>
    </row>
    <row r="1718" spans="1:12" x14ac:dyDescent="0.25">
      <c r="A1718" t="s">
        <v>2533</v>
      </c>
      <c r="B1718" t="s">
        <v>2534</v>
      </c>
      <c r="C1718" s="1">
        <v>9.7252422757783002E-12</v>
      </c>
      <c r="D1718">
        <v>3.1139695575227102</v>
      </c>
      <c r="E1718" s="1">
        <v>5.0020957473770597E-7</v>
      </c>
      <c r="F1718">
        <v>2.87278554723208</v>
      </c>
      <c r="G1718" s="1">
        <v>4.7953035626921601E-9</v>
      </c>
      <c r="H1718">
        <v>2.7625117153927499</v>
      </c>
      <c r="I1718" s="1">
        <v>7.38817206786957E-8</v>
      </c>
      <c r="J1718">
        <v>2.6026778032926901</v>
      </c>
      <c r="K1718">
        <v>9.1948373279391593E-3</v>
      </c>
      <c r="L1718">
        <v>1.44793726907651</v>
      </c>
    </row>
    <row r="1719" spans="1:12" x14ac:dyDescent="0.25">
      <c r="A1719" t="s">
        <v>2535</v>
      </c>
      <c r="B1719" t="s">
        <v>2536</v>
      </c>
      <c r="C1719" s="1">
        <v>7.1072139334776703E-15</v>
      </c>
      <c r="D1719">
        <v>3.4839519353046202</v>
      </c>
      <c r="E1719" s="1">
        <v>7.4474515709635696E-9</v>
      </c>
      <c r="F1719">
        <v>3.2471827981642898</v>
      </c>
      <c r="G1719" s="1">
        <v>6.5871430078491902E-8</v>
      </c>
      <c r="H1719">
        <v>2.5325455468095899</v>
      </c>
      <c r="I1719" s="1">
        <v>1.02183649420095E-12</v>
      </c>
      <c r="J1719">
        <v>3.2359928704005498</v>
      </c>
      <c r="K1719" s="1">
        <v>5.5733693919561003E-5</v>
      </c>
      <c r="L1719">
        <v>1.9646591678958401</v>
      </c>
    </row>
    <row r="1720" spans="1:12" x14ac:dyDescent="0.25">
      <c r="A1720" t="s">
        <v>2537</v>
      </c>
      <c r="B1720" t="s">
        <v>2538</v>
      </c>
      <c r="C1720" s="1">
        <v>9.1921713290545501E-12</v>
      </c>
      <c r="D1720">
        <v>3.3100376987637299</v>
      </c>
      <c r="E1720" s="1">
        <v>1.30359816751788E-5</v>
      </c>
      <c r="F1720">
        <v>2.7205773355909799</v>
      </c>
      <c r="G1720">
        <v>1.7450604690576401E-3</v>
      </c>
      <c r="H1720">
        <v>1.7396167191635601</v>
      </c>
      <c r="I1720" s="1">
        <v>3.3546580730721801E-7</v>
      </c>
      <c r="J1720">
        <v>2.6032522150960302</v>
      </c>
      <c r="K1720">
        <v>1.2406872700260399E-2</v>
      </c>
      <c r="L1720">
        <v>1.4488322207709301</v>
      </c>
    </row>
    <row r="1721" spans="1:12" x14ac:dyDescent="0.25">
      <c r="A1721" t="s">
        <v>2539</v>
      </c>
      <c r="B1721" t="s">
        <v>2540</v>
      </c>
      <c r="C1721" s="1">
        <v>1.2011997034287601E-9</v>
      </c>
      <c r="D1721">
        <v>3.51157513385873</v>
      </c>
      <c r="E1721" s="1">
        <v>6.5630024334034701E-6</v>
      </c>
      <c r="F1721">
        <v>3.1627939476121298</v>
      </c>
      <c r="G1721">
        <v>2.78162019497122E-4</v>
      </c>
      <c r="H1721">
        <v>2.4024427912345399</v>
      </c>
      <c r="I1721" s="1">
        <v>4.4621885512171597E-6</v>
      </c>
      <c r="J1721">
        <v>2.9350562447016402</v>
      </c>
      <c r="K1721">
        <v>1.4139869920310599E-4</v>
      </c>
      <c r="L1721">
        <v>2.5352496897138099</v>
      </c>
    </row>
    <row r="1722" spans="1:12" x14ac:dyDescent="0.25">
      <c r="A1722" t="s">
        <v>2541</v>
      </c>
      <c r="B1722" t="s">
        <v>2542</v>
      </c>
      <c r="C1722" s="1">
        <v>1.1413342023589E-17</v>
      </c>
      <c r="D1722">
        <v>4.5009461880144697</v>
      </c>
      <c r="E1722" s="1">
        <v>1.7423876598984499E-14</v>
      </c>
      <c r="F1722">
        <v>4.7799217540124603</v>
      </c>
      <c r="G1722" s="1">
        <v>1.4065080811420701E-8</v>
      </c>
      <c r="H1722">
        <v>3.1979500765663902</v>
      </c>
      <c r="I1722" s="1">
        <v>8.7778444612179504E-11</v>
      </c>
      <c r="J1722">
        <v>3.6330952671156802</v>
      </c>
      <c r="K1722" s="1">
        <v>2.2736548025308202E-8</v>
      </c>
      <c r="L1722">
        <v>3.2024404547138898</v>
      </c>
    </row>
    <row r="1723" spans="1:12" x14ac:dyDescent="0.25">
      <c r="A1723" t="s">
        <v>2543</v>
      </c>
      <c r="B1723" t="s">
        <v>2544</v>
      </c>
      <c r="C1723" s="1">
        <v>5.5739907205148496E-9</v>
      </c>
      <c r="D1723">
        <v>2.91477156637229</v>
      </c>
      <c r="E1723" s="1">
        <v>3.9167567802093598E-5</v>
      </c>
      <c r="F1723">
        <v>2.5996106188837098</v>
      </c>
      <c r="G1723">
        <v>1.0391860341286E-2</v>
      </c>
      <c r="H1723">
        <v>1.5385030668464801</v>
      </c>
      <c r="I1723">
        <v>2.3271199907183701E-4</v>
      </c>
      <c r="J1723">
        <v>2.0636132297763399</v>
      </c>
      <c r="K1723">
        <v>8.0215207374397093E-2</v>
      </c>
      <c r="L1723">
        <v>1.1551367870167599</v>
      </c>
    </row>
    <row r="1724" spans="1:12" x14ac:dyDescent="0.25">
      <c r="A1724" t="s">
        <v>2545</v>
      </c>
      <c r="B1724" t="s">
        <v>2546</v>
      </c>
      <c r="C1724" s="1">
        <v>3.26113162315558E-9</v>
      </c>
      <c r="D1724">
        <v>3.23387444601358</v>
      </c>
      <c r="E1724" s="1">
        <v>1.3536736862764399E-5</v>
      </c>
      <c r="F1724">
        <v>2.97142957222181</v>
      </c>
      <c r="G1724">
        <v>1.9736923496010998E-3</v>
      </c>
      <c r="H1724">
        <v>1.9452444939584499</v>
      </c>
      <c r="I1724">
        <v>2.77446733050456E-3</v>
      </c>
      <c r="J1724">
        <v>1.93071646698841</v>
      </c>
      <c r="K1724">
        <v>0.19229928249499201</v>
      </c>
      <c r="L1724">
        <v>1.01898435218161</v>
      </c>
    </row>
    <row r="1725" spans="1:12" x14ac:dyDescent="0.25">
      <c r="A1725" t="s">
        <v>2547</v>
      </c>
      <c r="B1725" t="s">
        <v>2548</v>
      </c>
      <c r="C1725" s="1">
        <v>1.36990717452107E-12</v>
      </c>
      <c r="D1725">
        <v>3.5249283293575502</v>
      </c>
      <c r="E1725" s="1">
        <v>8.9652068562180501E-8</v>
      </c>
      <c r="F1725">
        <v>3.26262549715439</v>
      </c>
      <c r="G1725" s="1">
        <v>3.5546499141563202E-6</v>
      </c>
      <c r="H1725">
        <v>2.5237659707661999</v>
      </c>
      <c r="I1725" s="1">
        <v>3.3579009780122497E-5</v>
      </c>
      <c r="J1725">
        <v>2.36477835978169</v>
      </c>
      <c r="K1725">
        <v>1.69240756916661E-2</v>
      </c>
      <c r="L1725">
        <v>1.55651379899444</v>
      </c>
    </row>
    <row r="1726" spans="1:12" x14ac:dyDescent="0.25">
      <c r="A1726" t="s">
        <v>2549</v>
      </c>
      <c r="B1726" t="s">
        <v>2550</v>
      </c>
      <c r="C1726" s="1">
        <v>1.8325745454033101E-13</v>
      </c>
      <c r="D1726">
        <v>3.60314199213814</v>
      </c>
      <c r="E1726" s="1">
        <v>7.82226631157057E-8</v>
      </c>
      <c r="F1726">
        <v>3.2878543471462098</v>
      </c>
      <c r="G1726" s="1">
        <v>3.1809931722689701E-6</v>
      </c>
      <c r="H1726">
        <v>2.4632133542952799</v>
      </c>
      <c r="I1726" s="1">
        <v>5.0506587805231798E-7</v>
      </c>
      <c r="J1726">
        <v>2.6445824337564701</v>
      </c>
      <c r="K1726" s="1">
        <v>6.57687459510429E-6</v>
      </c>
      <c r="L1726">
        <v>2.3995175040335002</v>
      </c>
    </row>
    <row r="1727" spans="1:12" x14ac:dyDescent="0.25">
      <c r="A1727" t="s">
        <v>2551</v>
      </c>
      <c r="B1727" t="s">
        <v>2552</v>
      </c>
      <c r="C1727" s="1">
        <v>9.19041019326549E-10</v>
      </c>
      <c r="D1727">
        <v>3.6201767526689701</v>
      </c>
      <c r="E1727" s="1">
        <v>2.7569744090398701E-6</v>
      </c>
      <c r="F1727">
        <v>3.3990652616938499</v>
      </c>
      <c r="G1727">
        <v>1.0465682160588101E-3</v>
      </c>
      <c r="H1727">
        <v>2.2361638362441298</v>
      </c>
      <c r="I1727" s="1">
        <v>2.68449514779797E-8</v>
      </c>
      <c r="J1727">
        <v>3.4350670776044399</v>
      </c>
      <c r="K1727">
        <v>2.4918246499960198E-3</v>
      </c>
      <c r="L1727">
        <v>2.1371467984820001</v>
      </c>
    </row>
    <row r="1728" spans="1:12" x14ac:dyDescent="0.25">
      <c r="A1728" t="s">
        <v>2553</v>
      </c>
      <c r="B1728" t="s">
        <v>2554</v>
      </c>
      <c r="C1728" s="1">
        <v>6.3721393925756599E-10</v>
      </c>
      <c r="D1728">
        <v>3.4671068910849199</v>
      </c>
      <c r="E1728" s="1">
        <v>1.22258621685136E-5</v>
      </c>
      <c r="F1728">
        <v>3.0907687213954298</v>
      </c>
      <c r="G1728">
        <v>1.8402614498546101E-2</v>
      </c>
      <c r="H1728">
        <v>1.62534644890119</v>
      </c>
      <c r="I1728" s="1">
        <v>1.7109658619029901E-5</v>
      </c>
      <c r="J1728">
        <v>2.61258639274409</v>
      </c>
      <c r="K1728">
        <v>4.0354615943234799E-3</v>
      </c>
      <c r="L1728">
        <v>1.8915876907682401</v>
      </c>
    </row>
    <row r="1729" spans="1:12" x14ac:dyDescent="0.25">
      <c r="A1729" t="s">
        <v>2555</v>
      </c>
      <c r="B1729" t="s">
        <v>2556</v>
      </c>
      <c r="C1729">
        <v>0.22988853867541401</v>
      </c>
      <c r="D1729">
        <v>-0.80523165563779198</v>
      </c>
      <c r="E1729">
        <v>0.15531923686485699</v>
      </c>
      <c r="F1729">
        <v>-1.1324581593170799</v>
      </c>
      <c r="G1729">
        <v>0.26200782028234898</v>
      </c>
      <c r="H1729">
        <v>-0.72849193954898095</v>
      </c>
      <c r="I1729">
        <v>2.02753874152263E-2</v>
      </c>
      <c r="J1729">
        <v>-1.3744188397981001</v>
      </c>
      <c r="K1729">
        <v>3.9881554990623201E-2</v>
      </c>
      <c r="L1729">
        <v>-1.2177509567878699</v>
      </c>
    </row>
    <row r="1730" spans="1:12" x14ac:dyDescent="0.25">
      <c r="A1730" t="s">
        <v>2557</v>
      </c>
      <c r="B1730" t="s">
        <v>2558</v>
      </c>
      <c r="C1730">
        <v>5.1478852740222897E-3</v>
      </c>
      <c r="D1730">
        <v>-1.3880908586863401</v>
      </c>
      <c r="E1730">
        <v>9.0076968452261694E-2</v>
      </c>
      <c r="F1730">
        <v>-1.1840581497262199</v>
      </c>
      <c r="G1730">
        <v>0.24531280212748599</v>
      </c>
      <c r="H1730">
        <v>-0.67498099450220195</v>
      </c>
      <c r="I1730" s="1">
        <v>9.0932554796256607E-6</v>
      </c>
      <c r="J1730">
        <v>-2.1966652770716601</v>
      </c>
      <c r="K1730" s="1">
        <v>3.70905616903048E-6</v>
      </c>
      <c r="L1730">
        <v>-2.26550640972774</v>
      </c>
    </row>
    <row r="1731" spans="1:12" x14ac:dyDescent="0.25">
      <c r="A1731" t="s">
        <v>2559</v>
      </c>
      <c r="C1731">
        <v>2.3982263760538199E-2</v>
      </c>
      <c r="D1731">
        <v>-1.1422265881237099</v>
      </c>
      <c r="E1731">
        <v>0.14568863859143</v>
      </c>
      <c r="F1731">
        <v>-1.0283393315141101</v>
      </c>
      <c r="G1731">
        <v>0.27753041581281601</v>
      </c>
      <c r="H1731">
        <v>0.61291993544309997</v>
      </c>
      <c r="I1731">
        <v>1.28695941010203E-2</v>
      </c>
      <c r="J1731">
        <v>1.16080537351712</v>
      </c>
      <c r="K1731">
        <v>0.29163055895689399</v>
      </c>
      <c r="L1731">
        <v>0.56834332131562604</v>
      </c>
    </row>
    <row r="1732" spans="1:12" x14ac:dyDescent="0.25">
      <c r="A1732" t="s">
        <v>2560</v>
      </c>
      <c r="C1732">
        <v>0.403333503373348</v>
      </c>
      <c r="D1732">
        <v>-0.63194281728202895</v>
      </c>
      <c r="E1732">
        <v>0.65825843585511701</v>
      </c>
      <c r="F1732">
        <v>-0.49024425439048502</v>
      </c>
      <c r="G1732">
        <v>0.52223035340716994</v>
      </c>
      <c r="H1732">
        <v>0.46934109233067101</v>
      </c>
      <c r="I1732">
        <v>6.7700281171007903E-2</v>
      </c>
      <c r="J1732">
        <v>1.0349054402357001</v>
      </c>
      <c r="K1732">
        <v>0.21927120208868101</v>
      </c>
      <c r="L1732">
        <v>0.74611557011943896</v>
      </c>
    </row>
    <row r="1733" spans="1:12" x14ac:dyDescent="0.25">
      <c r="A1733" t="s">
        <v>2561</v>
      </c>
      <c r="C1733">
        <v>0.73064833951303099</v>
      </c>
      <c r="D1733">
        <v>-0.34169816296502098</v>
      </c>
      <c r="E1733">
        <v>0.99182599486652401</v>
      </c>
      <c r="F1733">
        <v>1.15440031593491E-2</v>
      </c>
      <c r="G1733">
        <v>4.0827003008738301E-3</v>
      </c>
      <c r="H1733">
        <v>1.57298835937665</v>
      </c>
      <c r="I1733" s="1">
        <v>8.9511551820808199E-8</v>
      </c>
      <c r="J1733">
        <v>2.62690403186711</v>
      </c>
      <c r="K1733" s="1">
        <v>9.9304849743467207E-12</v>
      </c>
      <c r="L1733">
        <v>3.2248322491674202</v>
      </c>
    </row>
    <row r="1734" spans="1:12" x14ac:dyDescent="0.25">
      <c r="A1734" t="s">
        <v>2562</v>
      </c>
      <c r="C1734">
        <v>0.66422794305309696</v>
      </c>
      <c r="D1734">
        <v>0.46697500393713698</v>
      </c>
      <c r="E1734">
        <v>0.80704124541546596</v>
      </c>
      <c r="F1734">
        <v>0.34186495592789801</v>
      </c>
      <c r="G1734">
        <v>3.8583461920916901E-4</v>
      </c>
      <c r="H1734">
        <v>2.1347850434118798</v>
      </c>
      <c r="I1734" s="1">
        <v>7.0571619530606896E-7</v>
      </c>
      <c r="J1734">
        <v>2.8273535384775199</v>
      </c>
      <c r="K1734" s="1">
        <v>1.25113398708732E-10</v>
      </c>
      <c r="L1734">
        <v>3.4776477228139702</v>
      </c>
    </row>
    <row r="1735" spans="1:12" x14ac:dyDescent="0.25">
      <c r="A1735" t="s">
        <v>2563</v>
      </c>
      <c r="C1735">
        <v>0.74945471137583497</v>
      </c>
      <c r="D1735">
        <v>0.36344897213339</v>
      </c>
      <c r="E1735">
        <v>0.76018902183909598</v>
      </c>
      <c r="F1735">
        <v>0.41103580388101701</v>
      </c>
      <c r="G1735">
        <v>4.09405945497713E-4</v>
      </c>
      <c r="H1735">
        <v>2.1209661198466598</v>
      </c>
      <c r="I1735" s="1">
        <v>1.01577591404082E-5</v>
      </c>
      <c r="J1735">
        <v>2.5597852927950302</v>
      </c>
      <c r="K1735" s="1">
        <v>5.7234438051440097E-6</v>
      </c>
      <c r="L1735">
        <v>2.59698051998468</v>
      </c>
    </row>
    <row r="1736" spans="1:12" x14ac:dyDescent="0.25">
      <c r="A1736" t="s">
        <v>2564</v>
      </c>
      <c r="C1736">
        <v>0.77412513798781402</v>
      </c>
      <c r="D1736">
        <v>-0.27933434890313802</v>
      </c>
      <c r="E1736">
        <v>0.82776291642702604</v>
      </c>
      <c r="F1736">
        <v>0.253325911005985</v>
      </c>
      <c r="G1736">
        <v>6.68765938858457E-2</v>
      </c>
      <c r="H1736">
        <v>1.05241107559088</v>
      </c>
      <c r="I1736">
        <v>7.9164569057540198E-4</v>
      </c>
      <c r="J1736">
        <v>1.7032089830352199</v>
      </c>
      <c r="K1736">
        <v>3.5608873374704003E-4</v>
      </c>
      <c r="L1736">
        <v>1.77291931924271</v>
      </c>
    </row>
    <row r="1737" spans="1:12" x14ac:dyDescent="0.25">
      <c r="A1737" t="s">
        <v>2565</v>
      </c>
      <c r="C1737">
        <v>0.72146871128833501</v>
      </c>
      <c r="D1737">
        <v>-0.38176293696463798</v>
      </c>
      <c r="E1737">
        <v>0.82776291642702604</v>
      </c>
      <c r="F1737">
        <v>-0.29495412845214902</v>
      </c>
      <c r="G1737">
        <v>0.70484614034148996</v>
      </c>
      <c r="H1737">
        <v>-0.36491673480395798</v>
      </c>
      <c r="I1737">
        <v>0.57694300681619004</v>
      </c>
      <c r="J1737">
        <v>-0.49856104877445301</v>
      </c>
      <c r="K1737">
        <v>0.98188489675810697</v>
      </c>
      <c r="L1737">
        <v>-2.5038791251271401E-2</v>
      </c>
    </row>
    <row r="1738" spans="1:12" x14ac:dyDescent="0.25">
      <c r="A1738" t="s">
        <v>2566</v>
      </c>
      <c r="C1738">
        <v>0.75844794914373204</v>
      </c>
      <c r="D1738">
        <v>-0.36441183410016997</v>
      </c>
      <c r="E1738">
        <v>0.37895476512096599</v>
      </c>
      <c r="F1738">
        <v>-0.99251681852459805</v>
      </c>
      <c r="G1738">
        <v>0.67196922268055403</v>
      </c>
      <c r="H1738">
        <v>-0.41447968147048497</v>
      </c>
      <c r="I1738">
        <v>0.43184785064889902</v>
      </c>
      <c r="J1738">
        <v>-0.66495363800379803</v>
      </c>
      <c r="K1738">
        <v>0.27971086072989398</v>
      </c>
      <c r="L1738">
        <v>-0.88896862019301903</v>
      </c>
    </row>
    <row r="1739" spans="1:12" x14ac:dyDescent="0.25">
      <c r="A1739" t="s">
        <v>2567</v>
      </c>
      <c r="C1739">
        <v>0.90432504405691005</v>
      </c>
      <c r="D1739">
        <v>0.178129123359276</v>
      </c>
      <c r="E1739">
        <v>0.69650575335379095</v>
      </c>
      <c r="F1739">
        <v>0.55618752108735103</v>
      </c>
      <c r="G1739">
        <v>9.6174567452645604E-2</v>
      </c>
      <c r="H1739">
        <v>1.27390537918902</v>
      </c>
      <c r="I1739">
        <v>0.183440218854999</v>
      </c>
      <c r="J1739">
        <v>1.0396342667661</v>
      </c>
      <c r="K1739">
        <v>0.19089742530499201</v>
      </c>
      <c r="L1739">
        <v>1.0299220635756301</v>
      </c>
    </row>
    <row r="1740" spans="1:12" x14ac:dyDescent="0.25">
      <c r="A1740" t="s">
        <v>2568</v>
      </c>
      <c r="B1740" t="s">
        <v>2569</v>
      </c>
      <c r="C1740">
        <v>0.48207365301390998</v>
      </c>
      <c r="D1740">
        <v>0.65141479650135403</v>
      </c>
      <c r="E1740">
        <v>0.25154615943866898</v>
      </c>
      <c r="F1740">
        <v>1.15669125197018</v>
      </c>
      <c r="G1740">
        <v>3.7174416427408299E-3</v>
      </c>
      <c r="H1740">
        <v>1.8340221719118599</v>
      </c>
      <c r="I1740">
        <v>2.7262528726083E-2</v>
      </c>
      <c r="J1740">
        <v>1.45657039578447</v>
      </c>
      <c r="K1740">
        <v>1.1399334618869101E-2</v>
      </c>
      <c r="L1740">
        <v>1.61988787363521</v>
      </c>
    </row>
    <row r="1741" spans="1:12" x14ac:dyDescent="0.25">
      <c r="A1741" t="s">
        <v>2570</v>
      </c>
      <c r="C1741">
        <v>0.29786468134038901</v>
      </c>
      <c r="D1741">
        <v>0.77564712549474801</v>
      </c>
      <c r="E1741">
        <v>0.12528670892315799</v>
      </c>
      <c r="F1741">
        <v>1.2646586115002401</v>
      </c>
      <c r="G1741">
        <v>3.0931098597967902E-2</v>
      </c>
      <c r="H1741">
        <v>1.31405890216882</v>
      </c>
      <c r="I1741">
        <v>0.44772350353608398</v>
      </c>
      <c r="J1741">
        <v>0.56289292820766801</v>
      </c>
      <c r="K1741">
        <v>2.74627633492768E-2</v>
      </c>
      <c r="L1741">
        <v>1.32394558466742</v>
      </c>
    </row>
    <row r="1742" spans="1:12" x14ac:dyDescent="0.25">
      <c r="A1742" t="s">
        <v>2571</v>
      </c>
      <c r="C1742">
        <v>0.83591111207737601</v>
      </c>
      <c r="D1742">
        <v>-0.24908563598964401</v>
      </c>
      <c r="E1742">
        <v>0.85792989868246905</v>
      </c>
      <c r="F1742">
        <v>-0.239586668002987</v>
      </c>
      <c r="G1742">
        <v>0.285615427935699</v>
      </c>
      <c r="H1742">
        <v>0.80401208427784998</v>
      </c>
      <c r="I1742">
        <v>0.82685281713317804</v>
      </c>
      <c r="J1742">
        <v>0.21545231623008301</v>
      </c>
      <c r="K1742">
        <v>0.86403696752098402</v>
      </c>
      <c r="L1742">
        <v>0.17354199576548199</v>
      </c>
    </row>
    <row r="1743" spans="1:12" x14ac:dyDescent="0.25">
      <c r="A1743" t="s">
        <v>2572</v>
      </c>
      <c r="C1743">
        <v>0.82437358187430398</v>
      </c>
      <c r="D1743">
        <v>-0.31644125110348698</v>
      </c>
      <c r="E1743">
        <v>0.70152009604690002</v>
      </c>
      <c r="F1743">
        <v>-0.56189832173464105</v>
      </c>
      <c r="G1743">
        <v>0.349754016814945</v>
      </c>
      <c r="H1743">
        <v>0.85565210246421797</v>
      </c>
      <c r="I1743">
        <v>0.77405005897759205</v>
      </c>
      <c r="J1743">
        <v>0.326854500805697</v>
      </c>
      <c r="K1743">
        <v>0.15351405976244101</v>
      </c>
      <c r="L1743">
        <v>1.17502392402331</v>
      </c>
    </row>
    <row r="1744" spans="1:12" x14ac:dyDescent="0.25">
      <c r="A1744" t="s">
        <v>2573</v>
      </c>
      <c r="C1744">
        <v>0.422430475435982</v>
      </c>
      <c r="D1744">
        <v>-0.61220272157889999</v>
      </c>
      <c r="E1744">
        <v>0.53482515187784396</v>
      </c>
      <c r="F1744">
        <v>-0.62252089156287305</v>
      </c>
      <c r="G1744">
        <v>0.60587618650410302</v>
      </c>
      <c r="H1744">
        <v>-0.40705759994579799</v>
      </c>
      <c r="I1744">
        <v>0.26858097876145498</v>
      </c>
      <c r="J1744">
        <v>-0.76151589356177696</v>
      </c>
      <c r="K1744">
        <v>0.73010121321906396</v>
      </c>
      <c r="L1744">
        <v>0.26358954922289302</v>
      </c>
    </row>
    <row r="1745" spans="1:12" x14ac:dyDescent="0.25">
      <c r="A1745" t="s">
        <v>2574</v>
      </c>
      <c r="B1745" t="s">
        <v>2575</v>
      </c>
      <c r="C1745">
        <v>6.3311214160246598E-2</v>
      </c>
      <c r="D1745">
        <v>-1.0236389473913401</v>
      </c>
      <c r="E1745">
        <v>0.43375650172804903</v>
      </c>
      <c r="F1745">
        <v>-0.686025336057274</v>
      </c>
      <c r="G1745">
        <v>0.99794869713180001</v>
      </c>
      <c r="H1745">
        <v>1.93640175664708E-3</v>
      </c>
      <c r="I1745">
        <v>0.70439350673020495</v>
      </c>
      <c r="J1745">
        <v>-0.245537350936051</v>
      </c>
      <c r="K1745">
        <v>0.69220545173022097</v>
      </c>
      <c r="L1745">
        <v>0.25795404252589399</v>
      </c>
    </row>
    <row r="1746" spans="1:12" x14ac:dyDescent="0.25">
      <c r="A1746" t="s">
        <v>2576</v>
      </c>
      <c r="C1746">
        <v>0.47324638807568897</v>
      </c>
      <c r="D1746">
        <v>0.81665310825238302</v>
      </c>
      <c r="E1746">
        <v>0.29026046528594501</v>
      </c>
      <c r="F1746">
        <v>1.2754991810963501</v>
      </c>
      <c r="G1746">
        <v>1.5293932535470201E-2</v>
      </c>
      <c r="H1746">
        <v>1.96215656803353</v>
      </c>
      <c r="I1746">
        <v>2.3779253464552098E-2</v>
      </c>
      <c r="J1746">
        <v>1.88620380335719</v>
      </c>
      <c r="K1746" s="1">
        <v>4.8783474848126199E-6</v>
      </c>
      <c r="L1746">
        <v>3.18413852297043</v>
      </c>
    </row>
    <row r="1747" spans="1:12" x14ac:dyDescent="0.25">
      <c r="A1747" t="s">
        <v>2577</v>
      </c>
      <c r="C1747">
        <v>1.0350967145564399E-3</v>
      </c>
      <c r="D1747">
        <v>2.1437339286467201</v>
      </c>
      <c r="E1747">
        <v>2.4751872496409999E-3</v>
      </c>
      <c r="F1747">
        <v>2.3324079165008098</v>
      </c>
      <c r="G1747" s="1">
        <v>2.59078432642506E-5</v>
      </c>
      <c r="H1747">
        <v>2.6743761246739699</v>
      </c>
      <c r="I1747">
        <v>0.20512594336669801</v>
      </c>
      <c r="J1747">
        <v>1.1406045556992701</v>
      </c>
      <c r="K1747" s="1">
        <v>8.8564589457588099E-14</v>
      </c>
      <c r="L1747">
        <v>4.2672861333343102</v>
      </c>
    </row>
    <row r="1748" spans="1:12" x14ac:dyDescent="0.25">
      <c r="A1748" t="s">
        <v>2578</v>
      </c>
      <c r="C1748">
        <v>6.9638914756044099E-2</v>
      </c>
      <c r="D1748">
        <v>-1.2459292852543</v>
      </c>
      <c r="E1748">
        <v>0.382048720421584</v>
      </c>
      <c r="F1748">
        <v>-0.85021091692842798</v>
      </c>
      <c r="G1748">
        <v>0.71841175949144098</v>
      </c>
      <c r="H1748">
        <v>0.31583126432673098</v>
      </c>
      <c r="I1748">
        <v>0.92245933074675401</v>
      </c>
      <c r="J1748">
        <v>9.5298368527723804E-2</v>
      </c>
      <c r="K1748">
        <v>2.76821034741624E-2</v>
      </c>
      <c r="L1748">
        <v>1.29958325338555</v>
      </c>
    </row>
    <row r="1749" spans="1:12" x14ac:dyDescent="0.25">
      <c r="A1749" t="s">
        <v>2579</v>
      </c>
      <c r="C1749">
        <v>6.2194959115512601E-3</v>
      </c>
      <c r="D1749">
        <v>-2.20145481101226</v>
      </c>
      <c r="E1749">
        <v>0.22768804100750101</v>
      </c>
      <c r="F1749">
        <v>-1.52469119271835</v>
      </c>
      <c r="G1749">
        <v>0.87236132297625502</v>
      </c>
      <c r="H1749">
        <v>-0.20758395920252901</v>
      </c>
      <c r="I1749">
        <v>0.76176932102996198</v>
      </c>
      <c r="J1749">
        <v>-0.324006220884753</v>
      </c>
      <c r="K1749">
        <v>0.29920185868667198</v>
      </c>
      <c r="L1749">
        <v>-0.93359168558572003</v>
      </c>
    </row>
    <row r="1750" spans="1:12" x14ac:dyDescent="0.25">
      <c r="A1750" t="s">
        <v>2580</v>
      </c>
      <c r="C1750">
        <v>0.85522127928918401</v>
      </c>
      <c r="D1750">
        <v>-0.25016033887345601</v>
      </c>
      <c r="E1750">
        <v>0.94519781791725399</v>
      </c>
      <c r="F1750">
        <v>-0.10286969516477799</v>
      </c>
      <c r="G1750">
        <v>0.85010413531631701</v>
      </c>
      <c r="H1750">
        <v>0.22195068969591</v>
      </c>
      <c r="I1750">
        <v>0.88753112226292796</v>
      </c>
      <c r="J1750">
        <v>-0.17516230042926401</v>
      </c>
      <c r="K1750">
        <v>0.26302086250789197</v>
      </c>
      <c r="L1750">
        <v>-1.2846443112813799</v>
      </c>
    </row>
    <row r="1751" spans="1:12" x14ac:dyDescent="0.25">
      <c r="A1751" t="s">
        <v>2581</v>
      </c>
      <c r="C1751">
        <v>0.94830294137587301</v>
      </c>
      <c r="D1751">
        <v>-8.5971811598635706E-2</v>
      </c>
      <c r="E1751">
        <v>0.89927214367408403</v>
      </c>
      <c r="F1751">
        <v>-0.15637302887329399</v>
      </c>
      <c r="G1751">
        <v>0.38928954311668201</v>
      </c>
      <c r="H1751">
        <v>-0.61592307259591095</v>
      </c>
      <c r="I1751">
        <v>8.8980839471735507E-3</v>
      </c>
      <c r="J1751">
        <v>-1.60541086093493</v>
      </c>
      <c r="K1751">
        <v>0.141463885838637</v>
      </c>
      <c r="L1751">
        <v>-0.935489556587073</v>
      </c>
    </row>
    <row r="1752" spans="1:12" x14ac:dyDescent="0.25">
      <c r="A1752" t="s">
        <v>2582</v>
      </c>
      <c r="C1752">
        <v>0.106869679965232</v>
      </c>
      <c r="D1752">
        <v>-0.94440552441494297</v>
      </c>
      <c r="E1752">
        <v>0.1396444984912</v>
      </c>
      <c r="F1752">
        <v>-1.1205855233406701</v>
      </c>
      <c r="G1752">
        <v>0.14089484953258599</v>
      </c>
      <c r="H1752">
        <v>-0.847479712125217</v>
      </c>
      <c r="I1752">
        <v>0.67756319558266798</v>
      </c>
      <c r="J1752">
        <v>-0.27297409163749398</v>
      </c>
      <c r="K1752">
        <v>0.36488362062393198</v>
      </c>
      <c r="L1752">
        <v>-0.541159124296969</v>
      </c>
    </row>
    <row r="1753" spans="1:12" x14ac:dyDescent="0.25">
      <c r="A1753" t="s">
        <v>2583</v>
      </c>
      <c r="C1753">
        <v>0.87629235712892894</v>
      </c>
      <c r="D1753">
        <v>0.15854271276997001</v>
      </c>
      <c r="E1753">
        <v>0.61687293962045697</v>
      </c>
      <c r="F1753">
        <v>0.51379959438372702</v>
      </c>
      <c r="G1753">
        <v>0.95025295349976902</v>
      </c>
      <c r="H1753">
        <v>-5.32749717594811E-2</v>
      </c>
      <c r="I1753">
        <v>0.44298256039975997</v>
      </c>
      <c r="J1753">
        <v>-0.47542773564143798</v>
      </c>
      <c r="K1753">
        <v>0.85950073327950305</v>
      </c>
      <c r="L1753">
        <v>-0.134303648079386</v>
      </c>
    </row>
    <row r="1754" spans="1:12" x14ac:dyDescent="0.25">
      <c r="A1754" t="s">
        <v>2584</v>
      </c>
      <c r="C1754">
        <v>0.12113019400283399</v>
      </c>
      <c r="D1754">
        <v>-0.99631019772706297</v>
      </c>
      <c r="E1754">
        <v>0.434372418047755</v>
      </c>
      <c r="F1754">
        <v>-0.74378360325376203</v>
      </c>
      <c r="G1754">
        <v>0.60892458296780405</v>
      </c>
      <c r="H1754">
        <v>-0.40009176790081102</v>
      </c>
      <c r="I1754">
        <v>0.73034004785737805</v>
      </c>
      <c r="J1754">
        <v>0.25802847628685199</v>
      </c>
      <c r="K1754">
        <v>0.98545987545089098</v>
      </c>
      <c r="L1754">
        <v>-1.6618934399227001E-2</v>
      </c>
    </row>
    <row r="1755" spans="1:12" x14ac:dyDescent="0.25">
      <c r="A1755" t="s">
        <v>2585</v>
      </c>
      <c r="C1755">
        <v>0.96225124913417803</v>
      </c>
      <c r="D1755">
        <v>-7.2325241491762199E-2</v>
      </c>
      <c r="E1755">
        <v>0.88899314939067098</v>
      </c>
      <c r="F1755">
        <v>-0.18583485648909401</v>
      </c>
      <c r="G1755">
        <v>0.80656040973100296</v>
      </c>
      <c r="H1755">
        <v>0.23517149443942201</v>
      </c>
      <c r="I1755">
        <v>0.165332320496376</v>
      </c>
      <c r="J1755">
        <v>0.89837582948741801</v>
      </c>
      <c r="K1755">
        <v>6.5440285726696704E-2</v>
      </c>
      <c r="L1755">
        <v>1.1420749550338301</v>
      </c>
    </row>
    <row r="1756" spans="1:12" x14ac:dyDescent="0.25">
      <c r="A1756" t="s">
        <v>2586</v>
      </c>
      <c r="C1756">
        <v>9.1594577996072901E-2</v>
      </c>
      <c r="D1756">
        <v>-0.90753857470461796</v>
      </c>
      <c r="E1756">
        <v>0.43875858080211699</v>
      </c>
      <c r="F1756">
        <v>-0.639709383367009</v>
      </c>
      <c r="G1756">
        <v>0.740018385202594</v>
      </c>
      <c r="H1756">
        <v>0.23667255544950899</v>
      </c>
      <c r="I1756">
        <v>0.109231353127951</v>
      </c>
      <c r="J1756">
        <v>0.79697610194924395</v>
      </c>
      <c r="K1756">
        <v>1.2272007823972499E-2</v>
      </c>
      <c r="L1756">
        <v>1.1557926312056499</v>
      </c>
    </row>
    <row r="1757" spans="1:12" x14ac:dyDescent="0.25">
      <c r="A1757" t="s">
        <v>2587</v>
      </c>
      <c r="B1757" t="s">
        <v>2588</v>
      </c>
      <c r="C1757">
        <v>0.16975379926416601</v>
      </c>
      <c r="D1757">
        <v>0.78621840986857605</v>
      </c>
      <c r="E1757">
        <v>0.3247434036256</v>
      </c>
      <c r="F1757">
        <v>0.78462466603079195</v>
      </c>
      <c r="G1757">
        <v>2.4118378903439201E-2</v>
      </c>
      <c r="H1757">
        <v>1.1128452633668</v>
      </c>
      <c r="I1757">
        <v>1.8034328871812801E-2</v>
      </c>
      <c r="J1757">
        <v>1.1211591851307801</v>
      </c>
      <c r="K1757">
        <v>0.35826105956201698</v>
      </c>
      <c r="L1757">
        <v>0.50979121565241803</v>
      </c>
    </row>
    <row r="1758" spans="1:12" x14ac:dyDescent="0.25">
      <c r="A1758" t="s">
        <v>2589</v>
      </c>
      <c r="C1758">
        <v>0.92388200777826301</v>
      </c>
      <c r="D1758">
        <v>0.123370477011733</v>
      </c>
      <c r="E1758">
        <v>0.64975177283073005</v>
      </c>
      <c r="F1758">
        <v>-0.518353815819525</v>
      </c>
      <c r="G1758">
        <v>0.67706642706906095</v>
      </c>
      <c r="H1758">
        <v>0.35144781765119099</v>
      </c>
      <c r="I1758">
        <v>0.409047247880305</v>
      </c>
      <c r="J1758">
        <v>-0.63371391984139702</v>
      </c>
      <c r="K1758">
        <v>0.66225064909731701</v>
      </c>
      <c r="L1758">
        <v>0.34473347003614402</v>
      </c>
    </row>
    <row r="1759" spans="1:12" x14ac:dyDescent="0.25">
      <c r="A1759" t="s">
        <v>2590</v>
      </c>
      <c r="B1759" t="s">
        <v>2591</v>
      </c>
      <c r="C1759">
        <v>0.44115441953255402</v>
      </c>
      <c r="D1759">
        <v>0.584567041804406</v>
      </c>
      <c r="E1759">
        <v>0.18244316562596699</v>
      </c>
      <c r="F1759">
        <v>1.0682182691600299</v>
      </c>
      <c r="G1759">
        <v>0.78801255252512203</v>
      </c>
      <c r="H1759">
        <v>0.23744697924518199</v>
      </c>
      <c r="I1759">
        <v>0.947972235616106</v>
      </c>
      <c r="J1759">
        <v>6.4036617295753606E-2</v>
      </c>
      <c r="K1759">
        <v>0.14352486770140099</v>
      </c>
      <c r="L1759">
        <v>0.88843711114683199</v>
      </c>
    </row>
    <row r="1760" spans="1:12" x14ac:dyDescent="0.25">
      <c r="A1760" t="s">
        <v>2592</v>
      </c>
      <c r="B1760" t="s">
        <v>2593</v>
      </c>
      <c r="C1760">
        <v>0.65502328266612697</v>
      </c>
      <c r="D1760">
        <v>-0.42672681758296599</v>
      </c>
      <c r="E1760">
        <v>0.65910621861418806</v>
      </c>
      <c r="F1760">
        <v>-0.51677924980081402</v>
      </c>
      <c r="G1760">
        <v>8.4292536649984803E-2</v>
      </c>
      <c r="H1760">
        <v>-1.1223264416054699</v>
      </c>
      <c r="I1760">
        <v>1.5184112560805601E-3</v>
      </c>
      <c r="J1760">
        <v>-1.9645350471276299</v>
      </c>
      <c r="K1760">
        <v>8.54836190869356E-4</v>
      </c>
      <c r="L1760">
        <v>-2.0413634665904201</v>
      </c>
    </row>
    <row r="1761" spans="1:12" x14ac:dyDescent="0.25">
      <c r="A1761" t="s">
        <v>2594</v>
      </c>
      <c r="B1761" t="s">
        <v>2595</v>
      </c>
      <c r="C1761">
        <v>0.55788599448472298</v>
      </c>
      <c r="D1761">
        <v>0.46888438896359103</v>
      </c>
      <c r="E1761">
        <v>0.70182012358456003</v>
      </c>
      <c r="F1761">
        <v>0.416761536574284</v>
      </c>
      <c r="G1761">
        <v>0.80876666897427296</v>
      </c>
      <c r="H1761">
        <v>-0.210045592674062</v>
      </c>
      <c r="I1761">
        <v>0.79188620371912599</v>
      </c>
      <c r="J1761">
        <v>-0.208327391506513</v>
      </c>
      <c r="K1761">
        <v>0.47675770120333699</v>
      </c>
      <c r="L1761">
        <v>0.47108641854137401</v>
      </c>
    </row>
    <row r="1762" spans="1:12" x14ac:dyDescent="0.25">
      <c r="A1762" t="s">
        <v>2596</v>
      </c>
      <c r="C1762">
        <v>0.36539498679110299</v>
      </c>
      <c r="D1762">
        <v>-0.63120462386188203</v>
      </c>
      <c r="E1762">
        <v>0.48954361013263797</v>
      </c>
      <c r="F1762">
        <v>-0.65400825308058597</v>
      </c>
      <c r="G1762">
        <v>0.93013976124375997</v>
      </c>
      <c r="H1762">
        <v>7.3134690273494105E-2</v>
      </c>
      <c r="I1762">
        <v>0.98907499618123396</v>
      </c>
      <c r="J1762">
        <v>-1.1223279803832E-2</v>
      </c>
      <c r="K1762">
        <v>0.94152233782307804</v>
      </c>
      <c r="L1762">
        <v>-5.59259130916228E-2</v>
      </c>
    </row>
    <row r="1763" spans="1:12" x14ac:dyDescent="0.25">
      <c r="A1763" t="s">
        <v>2597</v>
      </c>
      <c r="C1763">
        <v>0.65487735720690698</v>
      </c>
      <c r="D1763">
        <v>-0.36175682076541799</v>
      </c>
      <c r="E1763">
        <v>0.79294982959000104</v>
      </c>
      <c r="F1763">
        <v>-0.288871556006775</v>
      </c>
      <c r="G1763">
        <v>0.94863532732054601</v>
      </c>
      <c r="H1763">
        <v>5.2544098599173902E-2</v>
      </c>
      <c r="I1763">
        <v>0.88210471002500401</v>
      </c>
      <c r="J1763">
        <v>0.110458466388118</v>
      </c>
      <c r="K1763">
        <v>0.74144818019435399</v>
      </c>
      <c r="L1763">
        <v>-0.22580446365986701</v>
      </c>
    </row>
    <row r="1764" spans="1:12" x14ac:dyDescent="0.25">
      <c r="A1764" t="s">
        <v>2598</v>
      </c>
      <c r="C1764">
        <v>0.92005553282385699</v>
      </c>
      <c r="D1764">
        <v>0.16197250031777799</v>
      </c>
      <c r="E1764">
        <v>0.57422622338205198</v>
      </c>
      <c r="F1764">
        <v>0.76209591904171303</v>
      </c>
      <c r="G1764">
        <v>0.103207284320286</v>
      </c>
      <c r="H1764">
        <v>1.29077149273832</v>
      </c>
      <c r="I1764">
        <v>0.103462692830171</v>
      </c>
      <c r="J1764">
        <v>1.26133883773818</v>
      </c>
      <c r="K1764">
        <v>0.83037669782703905</v>
      </c>
      <c r="L1764">
        <v>0.237056694284594</v>
      </c>
    </row>
    <row r="1765" spans="1:12" x14ac:dyDescent="0.25">
      <c r="A1765" t="s">
        <v>2599</v>
      </c>
      <c r="C1765">
        <v>0.996890156908118</v>
      </c>
      <c r="D1765">
        <v>1.09369792587974E-2</v>
      </c>
      <c r="E1765">
        <v>0.79972373546653797</v>
      </c>
      <c r="F1765">
        <v>0.37395529888401302</v>
      </c>
      <c r="G1765">
        <v>0.40284537674357102</v>
      </c>
      <c r="H1765">
        <v>0.73676912248967297</v>
      </c>
      <c r="I1765">
        <v>0.462714372288001</v>
      </c>
      <c r="J1765">
        <v>0.64775449144682395</v>
      </c>
      <c r="K1765">
        <v>0.71636395755754501</v>
      </c>
      <c r="L1765">
        <v>0.36998208404601901</v>
      </c>
    </row>
    <row r="1766" spans="1:12" x14ac:dyDescent="0.25">
      <c r="A1766" t="s">
        <v>2600</v>
      </c>
      <c r="C1766">
        <v>0.77323988375797703</v>
      </c>
      <c r="D1766">
        <v>-0.42290844078309098</v>
      </c>
      <c r="E1766">
        <v>0.89955670758598905</v>
      </c>
      <c r="F1766">
        <v>0.21447312716495601</v>
      </c>
      <c r="G1766">
        <v>0.95122214700186603</v>
      </c>
      <c r="H1766">
        <v>-8.6229411762264299E-2</v>
      </c>
      <c r="I1766">
        <v>0.49960397960627201</v>
      </c>
      <c r="J1766">
        <v>0.69185093369869199</v>
      </c>
      <c r="K1766">
        <v>0.43552762281912799</v>
      </c>
      <c r="L1766">
        <v>0.78321257860992499</v>
      </c>
    </row>
    <row r="1767" spans="1:12" x14ac:dyDescent="0.25">
      <c r="A1767" t="s">
        <v>2601</v>
      </c>
      <c r="C1767">
        <v>0.64538790064123597</v>
      </c>
      <c r="D1767">
        <v>-0.54364295731030299</v>
      </c>
      <c r="E1767">
        <v>0.77435223763988004</v>
      </c>
      <c r="F1767">
        <v>-0.42554773858003397</v>
      </c>
      <c r="G1767">
        <v>0.80496276241821396</v>
      </c>
      <c r="H1767">
        <v>0.28953481570523898</v>
      </c>
      <c r="I1767">
        <v>0.87935200398390501</v>
      </c>
      <c r="J1767">
        <v>0.180391944447783</v>
      </c>
      <c r="K1767">
        <v>0.52831529153089796</v>
      </c>
      <c r="L1767">
        <v>0.596704259045712</v>
      </c>
    </row>
    <row r="1768" spans="1:12" x14ac:dyDescent="0.25">
      <c r="A1768" t="s">
        <v>2602</v>
      </c>
      <c r="C1768">
        <v>0.94264845214888404</v>
      </c>
      <c r="D1768">
        <v>0.12302519231023699</v>
      </c>
      <c r="E1768">
        <v>0.82776291642702604</v>
      </c>
      <c r="F1768">
        <v>0.33852802361071599</v>
      </c>
      <c r="G1768">
        <v>0.32570177961636099</v>
      </c>
      <c r="H1768">
        <v>0.87365682709130099</v>
      </c>
      <c r="I1768">
        <v>0.102648416824538</v>
      </c>
      <c r="J1768">
        <v>1.2777309213196</v>
      </c>
      <c r="K1768">
        <v>1.06074627981036E-2</v>
      </c>
      <c r="L1768">
        <v>1.8049524595281601</v>
      </c>
    </row>
    <row r="1769" spans="1:12" x14ac:dyDescent="0.25">
      <c r="A1769" t="s">
        <v>2603</v>
      </c>
      <c r="C1769">
        <v>0.65502328266612697</v>
      </c>
      <c r="D1769">
        <v>0.47271349733377799</v>
      </c>
      <c r="E1769">
        <v>0.97532017300263396</v>
      </c>
      <c r="F1769">
        <v>4.4162552018163499E-2</v>
      </c>
      <c r="G1769">
        <v>0.44689170521961602</v>
      </c>
      <c r="H1769">
        <v>-0.63299233861856996</v>
      </c>
      <c r="I1769">
        <v>0.79498940005231999</v>
      </c>
      <c r="J1769">
        <v>-0.23438161223773399</v>
      </c>
      <c r="K1769">
        <v>0.879808226482658</v>
      </c>
      <c r="L1769">
        <v>-0.145369353584969</v>
      </c>
    </row>
    <row r="1770" spans="1:12" x14ac:dyDescent="0.25">
      <c r="A1770" t="s">
        <v>2604</v>
      </c>
      <c r="C1770">
        <v>0.54599925890257694</v>
      </c>
      <c r="D1770">
        <v>0.48199768520347103</v>
      </c>
      <c r="E1770">
        <v>0.60414263394076995</v>
      </c>
      <c r="F1770">
        <v>0.54305736955292605</v>
      </c>
      <c r="G1770">
        <v>0.89063839260988797</v>
      </c>
      <c r="H1770">
        <v>0.116877170142297</v>
      </c>
      <c r="I1770">
        <v>0.73496384681284999</v>
      </c>
      <c r="J1770">
        <v>-0.24138109137300301</v>
      </c>
      <c r="K1770">
        <v>0.99387157542518101</v>
      </c>
      <c r="L1770">
        <v>6.7603648889710197E-3</v>
      </c>
    </row>
    <row r="1771" spans="1:12" x14ac:dyDescent="0.25">
      <c r="A1771" t="s">
        <v>2605</v>
      </c>
      <c r="C1771">
        <v>8.4642784248406197E-2</v>
      </c>
      <c r="D1771">
        <v>0.981752856354145</v>
      </c>
      <c r="E1771">
        <v>3.0208785555522401E-2</v>
      </c>
      <c r="F1771">
        <v>1.44516545482296</v>
      </c>
      <c r="G1771">
        <v>6.3205997081016402E-2</v>
      </c>
      <c r="H1771">
        <v>1.0109010469984501</v>
      </c>
      <c r="I1771">
        <v>0.764293429806711</v>
      </c>
      <c r="J1771">
        <v>0.21363443970131901</v>
      </c>
      <c r="K1771">
        <v>0.19229928249499201</v>
      </c>
      <c r="L1771">
        <v>0.73488388969525398</v>
      </c>
    </row>
    <row r="1772" spans="1:12" x14ac:dyDescent="0.25">
      <c r="A1772" t="s">
        <v>2606</v>
      </c>
      <c r="B1772" t="s">
        <v>2607</v>
      </c>
      <c r="C1772">
        <v>0.62970810202336003</v>
      </c>
      <c r="D1772">
        <v>-0.39791290836090498</v>
      </c>
      <c r="E1772">
        <v>0.85518781691426704</v>
      </c>
      <c r="F1772">
        <v>-0.20772888372272799</v>
      </c>
      <c r="G1772">
        <v>0.94790486547629205</v>
      </c>
      <c r="H1772">
        <v>-5.5133718578024099E-2</v>
      </c>
      <c r="I1772">
        <v>3.39192052082046E-2</v>
      </c>
      <c r="J1772">
        <v>-1.1458895048157001</v>
      </c>
      <c r="K1772">
        <v>0.42508472072178199</v>
      </c>
      <c r="L1772">
        <v>-0.494086200633581</v>
      </c>
    </row>
    <row r="1773" spans="1:12" x14ac:dyDescent="0.25">
      <c r="A1773" t="s">
        <v>2608</v>
      </c>
      <c r="B1773" t="s">
        <v>2609</v>
      </c>
      <c r="C1773">
        <v>0.965962984790249</v>
      </c>
      <c r="D1773">
        <v>5.1859373024363602E-2</v>
      </c>
      <c r="E1773">
        <v>0.98303365283023902</v>
      </c>
      <c r="F1773">
        <v>-2.5652881329076799E-2</v>
      </c>
      <c r="G1773">
        <v>0.78166467094063496</v>
      </c>
      <c r="H1773">
        <v>-0.20596647946839999</v>
      </c>
      <c r="I1773">
        <v>0.41361543285371599</v>
      </c>
      <c r="J1773">
        <v>0.45509668585021401</v>
      </c>
      <c r="K1773">
        <v>0.70327492445241302</v>
      </c>
      <c r="L1773">
        <v>0.24046198969152899</v>
      </c>
    </row>
    <row r="1774" spans="1:12" x14ac:dyDescent="0.25">
      <c r="A1774" t="s">
        <v>2610</v>
      </c>
      <c r="B1774" t="s">
        <v>2611</v>
      </c>
      <c r="C1774">
        <v>0.19642315173927599</v>
      </c>
      <c r="D1774">
        <v>0.97048371489590401</v>
      </c>
      <c r="E1774">
        <v>0.72163410353722102</v>
      </c>
      <c r="F1774">
        <v>0.46542010357369801</v>
      </c>
      <c r="G1774">
        <v>0.59678796205536599</v>
      </c>
      <c r="H1774">
        <v>-0.47629652372882297</v>
      </c>
      <c r="I1774">
        <v>0.27529053257665698</v>
      </c>
      <c r="J1774">
        <v>0.77226417411072301</v>
      </c>
      <c r="K1774">
        <v>0.66225064909731701</v>
      </c>
      <c r="L1774">
        <v>-0.37886651886058698</v>
      </c>
    </row>
    <row r="1775" spans="1:12" x14ac:dyDescent="0.25">
      <c r="A1775" t="s">
        <v>2612</v>
      </c>
      <c r="B1775" t="s">
        <v>2613</v>
      </c>
      <c r="C1775">
        <v>0.96834956258736304</v>
      </c>
      <c r="D1775">
        <v>-5.0112448341064E-2</v>
      </c>
      <c r="E1775">
        <v>0.93263755950708105</v>
      </c>
      <c r="F1775">
        <v>-9.2084026953027795E-2</v>
      </c>
      <c r="G1775">
        <v>0.92105861012495405</v>
      </c>
      <c r="H1775">
        <v>-7.9333892436536504E-2</v>
      </c>
      <c r="I1775">
        <v>0.981257638519481</v>
      </c>
      <c r="J1775">
        <v>1.91686298466297E-2</v>
      </c>
      <c r="K1775">
        <v>0.84862579009253503</v>
      </c>
      <c r="L1775">
        <v>-0.13514102742550299</v>
      </c>
    </row>
    <row r="1776" spans="1:12" x14ac:dyDescent="0.25">
      <c r="A1776" t="s">
        <v>2614</v>
      </c>
      <c r="B1776" t="s">
        <v>2615</v>
      </c>
      <c r="C1776">
        <v>0.21311990529480401</v>
      </c>
      <c r="D1776">
        <v>0.77224050581416503</v>
      </c>
      <c r="E1776">
        <v>0.46673585298356901</v>
      </c>
      <c r="F1776">
        <v>0.65118133889309604</v>
      </c>
      <c r="G1776">
        <v>0.29744893328706701</v>
      </c>
      <c r="H1776">
        <v>0.63861102375426604</v>
      </c>
      <c r="I1776">
        <v>1.1729687124707599E-2</v>
      </c>
      <c r="J1776">
        <v>1.26846481268614</v>
      </c>
      <c r="K1776">
        <v>0.19229928249499201</v>
      </c>
      <c r="L1776">
        <v>0.73586517884928104</v>
      </c>
    </row>
    <row r="1777" spans="1:12" x14ac:dyDescent="0.25">
      <c r="A1777" t="s">
        <v>2616</v>
      </c>
      <c r="B1777" t="s">
        <v>2617</v>
      </c>
      <c r="C1777">
        <v>4.6394970593963698E-2</v>
      </c>
      <c r="D1777">
        <v>-1.01294438624586</v>
      </c>
      <c r="E1777">
        <v>0.142797502556989</v>
      </c>
      <c r="F1777">
        <v>-1.01101042340346</v>
      </c>
      <c r="G1777">
        <v>8.9251312847621597E-2</v>
      </c>
      <c r="H1777">
        <v>-0.87479378660918805</v>
      </c>
      <c r="I1777">
        <v>0.52409943281407101</v>
      </c>
      <c r="J1777">
        <v>-0.363459760462018</v>
      </c>
      <c r="K1777">
        <v>1.9447462586860101E-2</v>
      </c>
      <c r="L1777">
        <v>-1.1221794731087</v>
      </c>
    </row>
    <row r="1778" spans="1:12" x14ac:dyDescent="0.25">
      <c r="A1778" t="s">
        <v>2618</v>
      </c>
      <c r="B1778" t="s">
        <v>2619</v>
      </c>
      <c r="C1778">
        <v>1.5211732420591199E-2</v>
      </c>
      <c r="D1778">
        <v>-1.0943716124009899</v>
      </c>
      <c r="E1778">
        <v>6.0023285262370399E-2</v>
      </c>
      <c r="F1778">
        <v>-1.13386767581738</v>
      </c>
      <c r="G1778">
        <v>5.7731617212463803E-4</v>
      </c>
      <c r="H1778">
        <v>-1.4413799871422199</v>
      </c>
      <c r="I1778">
        <v>0.74480237309999398</v>
      </c>
      <c r="J1778">
        <v>-0.18788779687835</v>
      </c>
      <c r="K1778">
        <v>9.4861466182824296E-3</v>
      </c>
      <c r="L1778">
        <v>-1.11332959849534</v>
      </c>
    </row>
    <row r="1779" spans="1:12" x14ac:dyDescent="0.25">
      <c r="A1779" t="s">
        <v>2620</v>
      </c>
      <c r="B1779" t="s">
        <v>2621</v>
      </c>
      <c r="C1779">
        <v>0.17254939204299699</v>
      </c>
      <c r="D1779">
        <v>-0.80188070649814602</v>
      </c>
      <c r="E1779">
        <v>6.5414019201343696E-2</v>
      </c>
      <c r="F1779">
        <v>-1.25953973179262</v>
      </c>
      <c r="G1779">
        <v>5.7539950910577703E-2</v>
      </c>
      <c r="H1779">
        <v>-0.99363968455420304</v>
      </c>
      <c r="I1779">
        <v>0.492793683177565</v>
      </c>
      <c r="J1779">
        <v>-0.40094836081242802</v>
      </c>
      <c r="K1779">
        <v>7.9514689751691597E-2</v>
      </c>
      <c r="L1779">
        <v>-0.89691990685641498</v>
      </c>
    </row>
    <row r="1780" spans="1:12" x14ac:dyDescent="0.25">
      <c r="A1780" t="s">
        <v>2622</v>
      </c>
      <c r="B1780" t="s">
        <v>2623</v>
      </c>
      <c r="C1780">
        <v>0.49889103979568999</v>
      </c>
      <c r="D1780">
        <v>-0.44443591591281201</v>
      </c>
      <c r="E1780">
        <v>0.382048720421584</v>
      </c>
      <c r="F1780">
        <v>-0.68285233305867599</v>
      </c>
      <c r="G1780">
        <v>0.107409626581959</v>
      </c>
      <c r="H1780">
        <v>-0.79890977859686096</v>
      </c>
      <c r="I1780">
        <v>0.37743031324711801</v>
      </c>
      <c r="J1780">
        <v>-0.45709151097304601</v>
      </c>
      <c r="K1780">
        <v>0.209819508309983</v>
      </c>
      <c r="L1780">
        <v>-0.61961512358883797</v>
      </c>
    </row>
    <row r="1781" spans="1:12" x14ac:dyDescent="0.25">
      <c r="A1781" t="s">
        <v>2624</v>
      </c>
      <c r="B1781" t="s">
        <v>2625</v>
      </c>
      <c r="C1781">
        <v>0.975279332214817</v>
      </c>
      <c r="D1781">
        <v>-6.5100742583193497E-2</v>
      </c>
      <c r="E1781">
        <v>0.98782898783114104</v>
      </c>
      <c r="F1781">
        <v>-2.3315181801173201E-2</v>
      </c>
      <c r="G1781">
        <v>0.270116820458558</v>
      </c>
      <c r="H1781">
        <v>0.99072065264493303</v>
      </c>
      <c r="I1781">
        <v>0.55277147919699299</v>
      </c>
      <c r="J1781">
        <v>-0.70041491961943403</v>
      </c>
      <c r="K1781">
        <v>0.967420577779734</v>
      </c>
      <c r="L1781">
        <v>5.0458541087062603E-2</v>
      </c>
    </row>
    <row r="1782" spans="1:12" x14ac:dyDescent="0.25">
      <c r="A1782" t="s">
        <v>2626</v>
      </c>
      <c r="B1782" t="s">
        <v>2627</v>
      </c>
      <c r="C1782">
        <v>0.65503867070982602</v>
      </c>
      <c r="D1782">
        <v>0.486059974153147</v>
      </c>
      <c r="E1782">
        <v>0.38132998478241997</v>
      </c>
      <c r="F1782">
        <v>0.949692347129932</v>
      </c>
      <c r="G1782">
        <v>3.34580478574836E-3</v>
      </c>
      <c r="H1782">
        <v>1.88492041665915</v>
      </c>
      <c r="I1782">
        <v>0.88671180828933005</v>
      </c>
      <c r="J1782">
        <v>-0.168472416047694</v>
      </c>
      <c r="K1782">
        <v>0.16837545069325999</v>
      </c>
      <c r="L1782">
        <v>1.0520014825428401</v>
      </c>
    </row>
    <row r="1783" spans="1:12" x14ac:dyDescent="0.25">
      <c r="A1783" t="s">
        <v>2628</v>
      </c>
      <c r="B1783" t="s">
        <v>2629</v>
      </c>
      <c r="C1783">
        <v>0.89235039867098698</v>
      </c>
      <c r="D1783">
        <v>-0.33625757099346298</v>
      </c>
      <c r="E1783" t="s">
        <v>67</v>
      </c>
      <c r="F1783">
        <v>0.16682811734231401</v>
      </c>
      <c r="G1783">
        <v>0.278245642386581</v>
      </c>
      <c r="H1783">
        <v>1.48957423597237</v>
      </c>
      <c r="I1783">
        <v>0.20555300664409901</v>
      </c>
      <c r="J1783">
        <v>1.6815552117321699</v>
      </c>
      <c r="K1783">
        <v>0.76233336676715402</v>
      </c>
      <c r="L1783">
        <v>0.59193448197864196</v>
      </c>
    </row>
    <row r="1784" spans="1:12" x14ac:dyDescent="0.25">
      <c r="A1784" t="s">
        <v>2630</v>
      </c>
      <c r="B1784" t="s">
        <v>2631</v>
      </c>
      <c r="C1784">
        <v>0.88768102937950899</v>
      </c>
      <c r="D1784">
        <v>0.23018940494037901</v>
      </c>
      <c r="E1784">
        <v>0.40982754270585597</v>
      </c>
      <c r="F1784">
        <v>1.0706856162791001</v>
      </c>
      <c r="G1784">
        <v>3.4700424246021197E-2</v>
      </c>
      <c r="H1784">
        <v>1.7558926161714901</v>
      </c>
      <c r="I1784">
        <v>0.87692215790327799</v>
      </c>
      <c r="J1784">
        <v>0.22452665895928201</v>
      </c>
      <c r="K1784">
        <v>0.61913440205982795</v>
      </c>
      <c r="L1784">
        <v>0.59260843049371703</v>
      </c>
    </row>
    <row r="1785" spans="1:12" x14ac:dyDescent="0.25">
      <c r="A1785" t="s">
        <v>2632</v>
      </c>
      <c r="C1785">
        <v>0.735647728204191</v>
      </c>
      <c r="D1785">
        <v>0.50616388564500003</v>
      </c>
      <c r="E1785">
        <v>0.82034717509333799</v>
      </c>
      <c r="F1785">
        <v>0.42367227968323501</v>
      </c>
      <c r="G1785">
        <v>0.46695420519969499</v>
      </c>
      <c r="H1785">
        <v>0.84268341692048598</v>
      </c>
      <c r="I1785">
        <v>0.98696783858561099</v>
      </c>
      <c r="J1785">
        <v>2.8296507572630199E-2</v>
      </c>
      <c r="K1785">
        <v>0.90153896877042405</v>
      </c>
      <c r="L1785">
        <v>0.19162331354912299</v>
      </c>
    </row>
    <row r="1786" spans="1:12" x14ac:dyDescent="0.25">
      <c r="A1786" t="s">
        <v>2633</v>
      </c>
      <c r="B1786" t="s">
        <v>2634</v>
      </c>
      <c r="C1786">
        <v>0.97344960144415504</v>
      </c>
      <c r="D1786">
        <v>-0.100685114078778</v>
      </c>
      <c r="E1786" t="s">
        <v>67</v>
      </c>
      <c r="F1786">
        <v>0.20131317195107201</v>
      </c>
      <c r="G1786">
        <v>0.472162240795094</v>
      </c>
      <c r="H1786">
        <v>1.0519000764153399</v>
      </c>
      <c r="I1786" t="s">
        <v>67</v>
      </c>
      <c r="J1786">
        <v>-0.53178974115551203</v>
      </c>
      <c r="K1786">
        <v>0.81746263759034599</v>
      </c>
      <c r="L1786">
        <v>-0.51639685126347901</v>
      </c>
    </row>
    <row r="1787" spans="1:12" x14ac:dyDescent="0.25">
      <c r="A1787" t="s">
        <v>2635</v>
      </c>
      <c r="C1787">
        <v>0.98497449820480298</v>
      </c>
      <c r="D1787">
        <v>4.2043832330411202E-2</v>
      </c>
      <c r="E1787">
        <v>0.79274453555013202</v>
      </c>
      <c r="F1787">
        <v>-0.40271758623701498</v>
      </c>
      <c r="G1787">
        <v>0.60865755228815199</v>
      </c>
      <c r="H1787">
        <v>0.52779292145624701</v>
      </c>
      <c r="I1787">
        <v>0.44438264471734501</v>
      </c>
      <c r="J1787">
        <v>0.70606925400389597</v>
      </c>
      <c r="K1787">
        <v>8.0552951481461105E-2</v>
      </c>
      <c r="L1787">
        <v>1.33747177048763</v>
      </c>
    </row>
    <row r="1788" spans="1:12" x14ac:dyDescent="0.25">
      <c r="A1788" t="s">
        <v>2636</v>
      </c>
      <c r="B1788" t="s">
        <v>2637</v>
      </c>
      <c r="C1788">
        <v>0.90507375964427395</v>
      </c>
      <c r="D1788">
        <v>0.22149659409006101</v>
      </c>
      <c r="E1788">
        <v>0.802511518035115</v>
      </c>
      <c r="F1788">
        <v>-0.476725979697042</v>
      </c>
      <c r="G1788">
        <v>0.83718211850921098</v>
      </c>
      <c r="H1788">
        <v>0.31871514060445</v>
      </c>
      <c r="I1788">
        <v>0.61872191993613201</v>
      </c>
      <c r="J1788">
        <v>0.63774991891086596</v>
      </c>
      <c r="K1788">
        <v>0.85403149020920099</v>
      </c>
      <c r="L1788">
        <v>0.28347849983092699</v>
      </c>
    </row>
    <row r="1789" spans="1:12" x14ac:dyDescent="0.25">
      <c r="A1789" t="s">
        <v>2638</v>
      </c>
      <c r="B1789" t="s">
        <v>2639</v>
      </c>
      <c r="C1789">
        <v>0.852841279024382</v>
      </c>
      <c r="D1789">
        <v>-0.24038244786857199</v>
      </c>
      <c r="E1789">
        <v>0.90902123582861505</v>
      </c>
      <c r="F1789">
        <v>-0.16054731089903099</v>
      </c>
      <c r="G1789">
        <v>0.49978776157459598</v>
      </c>
      <c r="H1789">
        <v>0.59908309449382402</v>
      </c>
      <c r="I1789">
        <v>0.20418629587572401</v>
      </c>
      <c r="J1789">
        <v>-1.2400715390436701</v>
      </c>
      <c r="K1789">
        <v>0.12878601213858301</v>
      </c>
      <c r="L1789">
        <v>-1.54258863843868</v>
      </c>
    </row>
    <row r="1790" spans="1:12" x14ac:dyDescent="0.25">
      <c r="A1790" t="s">
        <v>2640</v>
      </c>
      <c r="B1790" t="s">
        <v>2641</v>
      </c>
      <c r="C1790">
        <v>0.456921892270932</v>
      </c>
      <c r="D1790">
        <v>0.56214688732636797</v>
      </c>
      <c r="E1790">
        <v>0.34654810765380001</v>
      </c>
      <c r="F1790">
        <v>0.85129267577714096</v>
      </c>
      <c r="G1790">
        <v>0.84644204411485702</v>
      </c>
      <c r="H1790">
        <v>0.16517696484154801</v>
      </c>
      <c r="I1790">
        <v>4.5477428555382199E-2</v>
      </c>
      <c r="J1790">
        <v>-1.08457734531287</v>
      </c>
      <c r="K1790">
        <v>0.37372602671788302</v>
      </c>
      <c r="L1790">
        <v>-0.54889715169470599</v>
      </c>
    </row>
    <row r="1791" spans="1:12" x14ac:dyDescent="0.25">
      <c r="A1791" t="s">
        <v>2642</v>
      </c>
      <c r="C1791">
        <v>0.16971101099430799</v>
      </c>
      <c r="D1791">
        <v>-1.01509453028041</v>
      </c>
      <c r="E1791">
        <v>5.6990222507295303E-2</v>
      </c>
      <c r="F1791">
        <v>-1.6059809460255901</v>
      </c>
      <c r="G1791">
        <v>0.135538353258047</v>
      </c>
      <c r="H1791">
        <v>-1.05142872566293</v>
      </c>
      <c r="I1791">
        <v>0.54096352804331505</v>
      </c>
      <c r="J1791">
        <v>-0.47257978228071001</v>
      </c>
      <c r="K1791">
        <v>0.216172734715534</v>
      </c>
      <c r="L1791">
        <v>-0.87777039718549699</v>
      </c>
    </row>
    <row r="1792" spans="1:12" x14ac:dyDescent="0.25">
      <c r="A1792" t="s">
        <v>2643</v>
      </c>
      <c r="C1792">
        <v>0.15609101222994501</v>
      </c>
      <c r="D1792">
        <v>-1.4255729323791</v>
      </c>
      <c r="E1792">
        <v>0.80274388026368804</v>
      </c>
      <c r="F1792">
        <v>-0.479934974352419</v>
      </c>
      <c r="G1792">
        <v>0.91870389461667301</v>
      </c>
      <c r="H1792">
        <v>0.144590201994272</v>
      </c>
      <c r="I1792">
        <v>0.32418639960391699</v>
      </c>
      <c r="J1792">
        <v>-0.94103129874816904</v>
      </c>
      <c r="K1792">
        <v>0.92907872153057602</v>
      </c>
      <c r="L1792">
        <v>-0.108362427389155</v>
      </c>
    </row>
    <row r="1793" spans="1:12" x14ac:dyDescent="0.25">
      <c r="A1793" t="s">
        <v>2644</v>
      </c>
      <c r="C1793">
        <v>0.85245148925089398</v>
      </c>
      <c r="D1793">
        <v>-0.19236258257168401</v>
      </c>
      <c r="E1793">
        <v>0.23838590960033501</v>
      </c>
      <c r="F1793">
        <v>-0.99198944296915004</v>
      </c>
      <c r="G1793">
        <v>0.35797611037106097</v>
      </c>
      <c r="H1793">
        <v>-0.61940501717100405</v>
      </c>
      <c r="I1793">
        <v>0.338745462123615</v>
      </c>
      <c r="J1793">
        <v>-0.61156051741147699</v>
      </c>
      <c r="K1793">
        <v>7.0626887704245106E-2</v>
      </c>
      <c r="L1793">
        <v>-1.07364967205963</v>
      </c>
    </row>
    <row r="1794" spans="1:12" x14ac:dyDescent="0.25">
      <c r="A1794" t="s">
        <v>2645</v>
      </c>
      <c r="C1794">
        <v>6.9923323484502406E-2</v>
      </c>
      <c r="D1794">
        <v>1.0010005030061999</v>
      </c>
      <c r="E1794">
        <v>0.13465329034125501</v>
      </c>
      <c r="F1794">
        <v>1.08197176470117</v>
      </c>
      <c r="G1794">
        <v>0.76204973515497398</v>
      </c>
      <c r="H1794">
        <v>-0.24564113940206</v>
      </c>
      <c r="I1794">
        <v>0.183440218854999</v>
      </c>
      <c r="J1794">
        <v>-0.846415676943857</v>
      </c>
      <c r="K1794">
        <v>0.22088346716599899</v>
      </c>
      <c r="L1794">
        <v>-0.78725680288787003</v>
      </c>
    </row>
    <row r="1795" spans="1:12" x14ac:dyDescent="0.25">
      <c r="A1795" t="s">
        <v>2646</v>
      </c>
      <c r="B1795" t="s">
        <v>2647</v>
      </c>
      <c r="C1795">
        <v>0.58986763646742102</v>
      </c>
      <c r="D1795">
        <v>0.42402039251614998</v>
      </c>
      <c r="E1795">
        <v>0.75953162624939496</v>
      </c>
      <c r="F1795">
        <v>0.33809407848211798</v>
      </c>
      <c r="G1795">
        <v>0.38302277588636402</v>
      </c>
      <c r="H1795">
        <v>-0.57025398288042295</v>
      </c>
      <c r="I1795">
        <v>0.32914608860181799</v>
      </c>
      <c r="J1795">
        <v>-0.60087991212944802</v>
      </c>
      <c r="K1795">
        <v>0.85689969989149595</v>
      </c>
      <c r="L1795">
        <v>-0.137737367638918</v>
      </c>
    </row>
    <row r="1796" spans="1:12" x14ac:dyDescent="0.25">
      <c r="A1796" t="s">
        <v>2648</v>
      </c>
      <c r="B1796" t="s">
        <v>2649</v>
      </c>
      <c r="C1796">
        <v>0.95379111246040305</v>
      </c>
      <c r="D1796">
        <v>7.4419760097200097E-2</v>
      </c>
      <c r="E1796">
        <v>0.65910621861418806</v>
      </c>
      <c r="F1796">
        <v>0.474441456291474</v>
      </c>
      <c r="G1796">
        <v>0.20091312856572199</v>
      </c>
      <c r="H1796">
        <v>-0.78380444791936499</v>
      </c>
      <c r="I1796">
        <v>8.0958902773722394E-3</v>
      </c>
      <c r="J1796">
        <v>-1.3995996048453201</v>
      </c>
      <c r="K1796">
        <v>0.60862120222398397</v>
      </c>
      <c r="L1796">
        <v>-0.34781338032404802</v>
      </c>
    </row>
    <row r="1797" spans="1:12" x14ac:dyDescent="0.25">
      <c r="A1797" t="s">
        <v>2650</v>
      </c>
      <c r="B1797" t="s">
        <v>2651</v>
      </c>
      <c r="C1797">
        <v>6.4641420545641801E-2</v>
      </c>
      <c r="D1797">
        <v>0.99644939360588702</v>
      </c>
      <c r="E1797">
        <v>7.9580166177521394E-2</v>
      </c>
      <c r="F1797">
        <v>1.2061793209017599</v>
      </c>
      <c r="G1797">
        <v>0.26613695377791902</v>
      </c>
      <c r="H1797">
        <v>0.63973074552081199</v>
      </c>
      <c r="I1797">
        <v>8.9358406981138502E-3</v>
      </c>
      <c r="J1797">
        <v>1.24426923447599</v>
      </c>
      <c r="K1797">
        <v>3.8034880330088602E-2</v>
      </c>
      <c r="L1797">
        <v>1.0201816361020699</v>
      </c>
    </row>
    <row r="1798" spans="1:12" x14ac:dyDescent="0.25">
      <c r="A1798" t="s">
        <v>2652</v>
      </c>
      <c r="B1798" t="s">
        <v>2653</v>
      </c>
      <c r="C1798">
        <v>0.28009127519891802</v>
      </c>
      <c r="D1798">
        <v>0.67505825804072594</v>
      </c>
      <c r="E1798">
        <v>0.60514286290304797</v>
      </c>
      <c r="F1798">
        <v>0.500016048455319</v>
      </c>
      <c r="G1798">
        <v>0.89481559065591698</v>
      </c>
      <c r="H1798">
        <v>0.10415623325215</v>
      </c>
      <c r="I1798">
        <v>0.13454217785236</v>
      </c>
      <c r="J1798">
        <v>0.77831277368863705</v>
      </c>
      <c r="K1798">
        <v>0.69260871176717997</v>
      </c>
      <c r="L1798">
        <v>0.25517293226401</v>
      </c>
    </row>
    <row r="1799" spans="1:12" x14ac:dyDescent="0.25">
      <c r="A1799" t="s">
        <v>2654</v>
      </c>
      <c r="B1799" t="s">
        <v>2655</v>
      </c>
      <c r="C1799">
        <v>0.21369822245412601</v>
      </c>
      <c r="D1799">
        <v>0.76659724211049096</v>
      </c>
      <c r="E1799">
        <v>0.30809969899825801</v>
      </c>
      <c r="F1799">
        <v>0.84452876833775603</v>
      </c>
      <c r="G1799">
        <v>0.56010850044972005</v>
      </c>
      <c r="H1799">
        <v>0.40032533515719898</v>
      </c>
      <c r="I1799">
        <v>0.835626065335211</v>
      </c>
      <c r="J1799">
        <v>-0.154532721677062</v>
      </c>
      <c r="K1799">
        <v>0.68535579714721195</v>
      </c>
      <c r="L1799">
        <v>0.27200167534969899</v>
      </c>
    </row>
    <row r="1800" spans="1:12" x14ac:dyDescent="0.25">
      <c r="A1800" t="s">
        <v>2656</v>
      </c>
      <c r="C1800">
        <v>0.83388463542149405</v>
      </c>
      <c r="D1800">
        <v>-0.23267327123206299</v>
      </c>
      <c r="E1800">
        <v>0.94452339853631895</v>
      </c>
      <c r="F1800">
        <v>-8.9463096620920807E-2</v>
      </c>
      <c r="G1800">
        <v>0.45455710470855898</v>
      </c>
      <c r="H1800">
        <v>0.56621368311832998</v>
      </c>
      <c r="I1800">
        <v>0.53512762055428498</v>
      </c>
      <c r="J1800">
        <v>-0.50719863424768197</v>
      </c>
      <c r="K1800">
        <v>1.2846565712162901E-2</v>
      </c>
      <c r="L1800">
        <v>-2.1240350965879502</v>
      </c>
    </row>
    <row r="1801" spans="1:12" x14ac:dyDescent="0.25">
      <c r="A1801" t="s">
        <v>2657</v>
      </c>
      <c r="B1801" t="s">
        <v>67</v>
      </c>
      <c r="C1801">
        <v>0.76890830039362101</v>
      </c>
      <c r="D1801">
        <v>-0.29170974532986199</v>
      </c>
      <c r="E1801">
        <v>0.53083694195512898</v>
      </c>
      <c r="F1801">
        <v>-0.63650441754717701</v>
      </c>
      <c r="G1801">
        <v>0.92943013284298903</v>
      </c>
      <c r="H1801">
        <v>8.09117436388921E-2</v>
      </c>
      <c r="I1801">
        <v>0.75096500117313703</v>
      </c>
      <c r="J1801">
        <v>-0.25697215244147298</v>
      </c>
      <c r="K1801">
        <v>0.45816749164546899</v>
      </c>
      <c r="L1801">
        <v>-0.549639838177434</v>
      </c>
    </row>
    <row r="1802" spans="1:12" x14ac:dyDescent="0.25">
      <c r="A1802" t="s">
        <v>2658</v>
      </c>
      <c r="B1802" t="s">
        <v>2659</v>
      </c>
      <c r="C1802">
        <v>0.99746604407982298</v>
      </c>
      <c r="D1802">
        <v>-7.42450879371815E-3</v>
      </c>
      <c r="E1802">
        <v>0.95284878501506698</v>
      </c>
      <c r="F1802">
        <v>-7.6269532019365593E-2</v>
      </c>
      <c r="G1802">
        <v>0.84654996911673797</v>
      </c>
      <c r="H1802">
        <v>-0.18095740862144799</v>
      </c>
      <c r="I1802">
        <v>0.89355868094493696</v>
      </c>
      <c r="J1802">
        <v>0.119189423240467</v>
      </c>
      <c r="K1802">
        <v>0.28314495319329902</v>
      </c>
      <c r="L1802">
        <v>-0.76317277527927996</v>
      </c>
    </row>
    <row r="1803" spans="1:12" x14ac:dyDescent="0.25">
      <c r="A1803" t="s">
        <v>2660</v>
      </c>
      <c r="B1803" t="s">
        <v>2661</v>
      </c>
      <c r="C1803">
        <v>0.25175788640199398</v>
      </c>
      <c r="D1803">
        <v>0.88028881943975401</v>
      </c>
      <c r="E1803">
        <v>0.26076339214338001</v>
      </c>
      <c r="F1803">
        <v>1.05363041451805</v>
      </c>
      <c r="G1803">
        <v>4.3777930010843603E-2</v>
      </c>
      <c r="H1803">
        <v>1.3262586926567601</v>
      </c>
      <c r="I1803">
        <v>0.71957692581740496</v>
      </c>
      <c r="J1803">
        <v>0.33918837820897102</v>
      </c>
      <c r="K1803">
        <v>1.2671243776790299E-2</v>
      </c>
      <c r="L1803">
        <v>1.5671222385885299</v>
      </c>
    </row>
    <row r="1804" spans="1:12" x14ac:dyDescent="0.25">
      <c r="A1804" t="s">
        <v>2662</v>
      </c>
      <c r="B1804" t="s">
        <v>2663</v>
      </c>
      <c r="C1804">
        <v>0.75614440557819596</v>
      </c>
      <c r="D1804">
        <v>0.272415074510998</v>
      </c>
      <c r="E1804">
        <v>0.99448905570003598</v>
      </c>
      <c r="F1804">
        <v>-6.6872776414466303E-3</v>
      </c>
      <c r="G1804">
        <v>0.30316480178318</v>
      </c>
      <c r="H1804">
        <v>-0.61192995298703801</v>
      </c>
      <c r="I1804">
        <v>0.96689060375185298</v>
      </c>
      <c r="J1804">
        <v>3.1701422757608101E-2</v>
      </c>
      <c r="K1804">
        <v>0.53617592594712704</v>
      </c>
      <c r="L1804">
        <v>-0.37767535920435902</v>
      </c>
    </row>
    <row r="1805" spans="1:12" x14ac:dyDescent="0.25">
      <c r="A1805" t="s">
        <v>2664</v>
      </c>
      <c r="B1805" t="s">
        <v>2665</v>
      </c>
      <c r="C1805">
        <v>0.42075834532029399</v>
      </c>
      <c r="D1805">
        <v>-0.51518493261660903</v>
      </c>
      <c r="E1805">
        <v>0.50423649787609104</v>
      </c>
      <c r="F1805">
        <v>-0.56903783179835499</v>
      </c>
      <c r="G1805">
        <v>0.28578687387952201</v>
      </c>
      <c r="H1805">
        <v>-0.58855405234286595</v>
      </c>
      <c r="I1805">
        <v>0.92248253906259803</v>
      </c>
      <c r="J1805">
        <v>-6.7724182901618399E-2</v>
      </c>
      <c r="K1805">
        <v>0.34440157388409498</v>
      </c>
      <c r="L1805">
        <v>-0.50236022185510798</v>
      </c>
    </row>
    <row r="1806" spans="1:12" x14ac:dyDescent="0.25">
      <c r="A1806" t="s">
        <v>2666</v>
      </c>
      <c r="B1806" t="s">
        <v>2667</v>
      </c>
      <c r="C1806">
        <v>0.93665837527381302</v>
      </c>
      <c r="D1806">
        <v>8.4947474971159107E-2</v>
      </c>
      <c r="E1806">
        <v>0.98077934540296696</v>
      </c>
      <c r="F1806">
        <v>2.7078868530731801E-2</v>
      </c>
      <c r="G1806">
        <v>0.42367343030989302</v>
      </c>
      <c r="H1806">
        <v>0.47350106867269098</v>
      </c>
      <c r="I1806">
        <v>0.16151047436819299</v>
      </c>
      <c r="J1806">
        <v>0.69665009732169003</v>
      </c>
      <c r="K1806">
        <v>0.24888556889805599</v>
      </c>
      <c r="L1806">
        <v>0.59712429411632995</v>
      </c>
    </row>
    <row r="1807" spans="1:12" x14ac:dyDescent="0.25">
      <c r="A1807" t="s">
        <v>2668</v>
      </c>
      <c r="B1807" t="s">
        <v>2669</v>
      </c>
      <c r="C1807">
        <v>0.76393467975990303</v>
      </c>
      <c r="D1807">
        <v>0.24759308335504299</v>
      </c>
      <c r="E1807">
        <v>0.95759649400542901</v>
      </c>
      <c r="F1807">
        <v>5.6672685939942E-2</v>
      </c>
      <c r="G1807">
        <v>0.111963878212858</v>
      </c>
      <c r="H1807">
        <v>0.80243413000236197</v>
      </c>
      <c r="I1807">
        <v>0.21697381438640401</v>
      </c>
      <c r="J1807">
        <v>0.61537332349733198</v>
      </c>
      <c r="K1807">
        <v>0.30538005684685399</v>
      </c>
      <c r="L1807">
        <v>0.53234233209943205</v>
      </c>
    </row>
    <row r="1808" spans="1:12" x14ac:dyDescent="0.25">
      <c r="A1808" t="s">
        <v>2670</v>
      </c>
      <c r="B1808" t="s">
        <v>2671</v>
      </c>
      <c r="C1808">
        <v>0.73435994331634002</v>
      </c>
      <c r="D1808">
        <v>-0.31527190161947499</v>
      </c>
      <c r="E1808">
        <v>0.45916573556176599</v>
      </c>
      <c r="F1808">
        <v>-0.70913871231076198</v>
      </c>
      <c r="G1808">
        <v>1.3349445970117599E-3</v>
      </c>
      <c r="H1808">
        <v>-1.65787553708672</v>
      </c>
      <c r="I1808">
        <v>3.4169820662187503E-2</v>
      </c>
      <c r="J1808">
        <v>-1.1353390486086901</v>
      </c>
      <c r="K1808">
        <v>1.2249323109540401E-4</v>
      </c>
      <c r="L1808">
        <v>-1.8839418642282899</v>
      </c>
    </row>
    <row r="1809" spans="1:12" x14ac:dyDescent="0.25">
      <c r="A1809" t="s">
        <v>2672</v>
      </c>
      <c r="B1809" t="s">
        <v>2673</v>
      </c>
      <c r="C1809">
        <v>0.31174881669429499</v>
      </c>
      <c r="D1809">
        <v>0.61332635851718598</v>
      </c>
      <c r="E1809">
        <v>0.79966890294901305</v>
      </c>
      <c r="F1809">
        <v>0.27122923104193403</v>
      </c>
      <c r="G1809">
        <v>0.82495112591064501</v>
      </c>
      <c r="H1809">
        <v>-0.16449430211104499</v>
      </c>
      <c r="I1809">
        <v>0.17272380079423999</v>
      </c>
      <c r="J1809">
        <v>0.68538389126974997</v>
      </c>
      <c r="K1809">
        <v>0.96618997440904097</v>
      </c>
      <c r="L1809">
        <v>-2.88696814983238E-2</v>
      </c>
    </row>
    <row r="1810" spans="1:12" x14ac:dyDescent="0.25">
      <c r="A1810" t="s">
        <v>2674</v>
      </c>
      <c r="B1810" t="s">
        <v>2675</v>
      </c>
      <c r="C1810">
        <v>0.635739010839807</v>
      </c>
      <c r="D1810">
        <v>-0.43605130874485598</v>
      </c>
      <c r="E1810">
        <v>0.98194001956736099</v>
      </c>
      <c r="F1810">
        <v>-3.1132493354853501E-2</v>
      </c>
      <c r="G1810">
        <v>0.186875318006197</v>
      </c>
      <c r="H1810">
        <v>-0.89038659412101095</v>
      </c>
      <c r="I1810">
        <v>6.7066743254706601E-3</v>
      </c>
      <c r="J1810">
        <v>-1.73533486342488</v>
      </c>
      <c r="K1810">
        <v>2.6604220114945999E-2</v>
      </c>
      <c r="L1810">
        <v>-1.4099241029098799</v>
      </c>
    </row>
    <row r="1811" spans="1:12" x14ac:dyDescent="0.25">
      <c r="A1811" t="s">
        <v>2676</v>
      </c>
      <c r="B1811" t="s">
        <v>2677</v>
      </c>
      <c r="C1811">
        <v>0.25794222257298299</v>
      </c>
      <c r="D1811">
        <v>0.86668503129978203</v>
      </c>
      <c r="E1811">
        <v>0.32109188662551702</v>
      </c>
      <c r="F1811">
        <v>0.99356568310844695</v>
      </c>
      <c r="G1811">
        <v>0.76779476388644097</v>
      </c>
      <c r="H1811">
        <v>0.28150105366463601</v>
      </c>
      <c r="I1811">
        <v>0.62125150481418701</v>
      </c>
      <c r="J1811">
        <v>0.39169841308779701</v>
      </c>
      <c r="K1811">
        <v>0.87874950841352695</v>
      </c>
      <c r="L1811">
        <v>-0.14625152009863901</v>
      </c>
    </row>
    <row r="1812" spans="1:12" x14ac:dyDescent="0.25">
      <c r="A1812" t="s">
        <v>2678</v>
      </c>
      <c r="B1812" t="s">
        <v>2679</v>
      </c>
      <c r="C1812">
        <v>6.2543845205370097E-2</v>
      </c>
      <c r="D1812">
        <v>1.1166601785305701</v>
      </c>
      <c r="E1812">
        <v>5.0896183115086903E-2</v>
      </c>
      <c r="F1812">
        <v>1.4119484496519901</v>
      </c>
      <c r="G1812">
        <v>0.35602653334787099</v>
      </c>
      <c r="H1812">
        <v>0.64420777916966399</v>
      </c>
      <c r="I1812">
        <v>0.60526335009002297</v>
      </c>
      <c r="J1812">
        <v>0.39015682156494302</v>
      </c>
      <c r="K1812">
        <v>0.73482056905800697</v>
      </c>
      <c r="L1812">
        <v>0.27724973994649599</v>
      </c>
    </row>
    <row r="1813" spans="1:12" x14ac:dyDescent="0.25">
      <c r="A1813" t="s">
        <v>2680</v>
      </c>
      <c r="B1813" t="s">
        <v>2681</v>
      </c>
      <c r="C1813">
        <v>0.350228256001827</v>
      </c>
      <c r="D1813">
        <v>0.72076184932562204</v>
      </c>
      <c r="E1813">
        <v>0.675389567635305</v>
      </c>
      <c r="F1813">
        <v>0.49352002505013398</v>
      </c>
      <c r="G1813">
        <v>0.96274952830945804</v>
      </c>
      <c r="H1813">
        <v>-4.6453955241644002E-2</v>
      </c>
      <c r="I1813">
        <v>0.98529680256613195</v>
      </c>
      <c r="J1813">
        <v>-1.96657603613043E-2</v>
      </c>
      <c r="K1813">
        <v>0.21084288172233601</v>
      </c>
      <c r="L1813">
        <v>-0.93167549520952098</v>
      </c>
    </row>
    <row r="1814" spans="1:12" x14ac:dyDescent="0.25">
      <c r="A1814" t="s">
        <v>2682</v>
      </c>
      <c r="B1814" t="s">
        <v>2683</v>
      </c>
      <c r="C1814">
        <v>0.52870367965633502</v>
      </c>
      <c r="D1814">
        <v>0.483783634968661</v>
      </c>
      <c r="E1814">
        <v>0.58095555577679203</v>
      </c>
      <c r="F1814">
        <v>0.55176274537447001</v>
      </c>
      <c r="G1814">
        <v>0.75370297662147001</v>
      </c>
      <c r="H1814">
        <v>0.25255135120146399</v>
      </c>
      <c r="I1814">
        <v>0.88671180828933005</v>
      </c>
      <c r="J1814">
        <v>-0.11333425892190301</v>
      </c>
      <c r="K1814">
        <v>0.88624129619292702</v>
      </c>
      <c r="L1814">
        <v>0.113702444971197</v>
      </c>
    </row>
    <row r="1815" spans="1:12" x14ac:dyDescent="0.25">
      <c r="A1815" t="s">
        <v>2684</v>
      </c>
      <c r="B1815" t="s">
        <v>2685</v>
      </c>
      <c r="C1815">
        <v>0.86232849164674097</v>
      </c>
      <c r="D1815">
        <v>-0.17065732149127499</v>
      </c>
      <c r="E1815">
        <v>0.92598116727757596</v>
      </c>
      <c r="F1815">
        <v>0.10364003129621099</v>
      </c>
      <c r="G1815">
        <v>0.449182861340989</v>
      </c>
      <c r="H1815">
        <v>-0.49375037692950502</v>
      </c>
      <c r="I1815">
        <v>5.5725889831159999E-3</v>
      </c>
      <c r="J1815">
        <v>-1.50627709759768</v>
      </c>
      <c r="K1815">
        <v>0.38183863439438098</v>
      </c>
      <c r="L1815">
        <v>-0.53130756036559601</v>
      </c>
    </row>
    <row r="1816" spans="1:12" x14ac:dyDescent="0.25">
      <c r="A1816" t="s">
        <v>2686</v>
      </c>
      <c r="B1816" t="s">
        <v>2687</v>
      </c>
      <c r="C1816">
        <v>0.156226458924244</v>
      </c>
      <c r="D1816">
        <v>0.90571709348302698</v>
      </c>
      <c r="E1816">
        <v>0.20857540885607301</v>
      </c>
      <c r="F1816">
        <v>1.05326428094737</v>
      </c>
      <c r="G1816">
        <v>7.4717433012954707E-2</v>
      </c>
      <c r="H1816">
        <v>1.0377426449876599</v>
      </c>
      <c r="I1816">
        <v>9.1297843795133601E-2</v>
      </c>
      <c r="J1816">
        <v>0.95024236812896401</v>
      </c>
      <c r="K1816">
        <v>1.2801945795501901E-2</v>
      </c>
      <c r="L1816">
        <v>1.31793845592004</v>
      </c>
    </row>
    <row r="1817" spans="1:12" x14ac:dyDescent="0.25">
      <c r="A1817" t="s">
        <v>2688</v>
      </c>
      <c r="B1817" t="s">
        <v>2689</v>
      </c>
      <c r="C1817">
        <v>0.72342425872687399</v>
      </c>
      <c r="D1817">
        <v>-0.33261811289893101</v>
      </c>
      <c r="E1817">
        <v>0.802511518035115</v>
      </c>
      <c r="F1817">
        <v>-0.30369598173284801</v>
      </c>
      <c r="G1817">
        <v>0.93794916822902996</v>
      </c>
      <c r="H1817">
        <v>-7.0378398570457204E-2</v>
      </c>
      <c r="I1817">
        <v>0.27538105324524698</v>
      </c>
      <c r="J1817">
        <v>-0.71735323512266902</v>
      </c>
      <c r="K1817">
        <v>0.81670378264048205</v>
      </c>
      <c r="L1817">
        <v>-0.186385278178305</v>
      </c>
    </row>
    <row r="1818" spans="1:12" x14ac:dyDescent="0.25">
      <c r="A1818" t="s">
        <v>2690</v>
      </c>
      <c r="B1818" t="s">
        <v>2691</v>
      </c>
      <c r="C1818">
        <v>0.92251199617671997</v>
      </c>
      <c r="D1818">
        <v>-0.101218619366526</v>
      </c>
      <c r="E1818">
        <v>0.77125831396309297</v>
      </c>
      <c r="F1818">
        <v>-0.29590189288173802</v>
      </c>
      <c r="G1818">
        <v>0.62666677335022603</v>
      </c>
      <c r="H1818">
        <v>0.31687949943928401</v>
      </c>
      <c r="I1818">
        <v>7.7479309937559304E-2</v>
      </c>
      <c r="J1818">
        <v>0.85288285225196703</v>
      </c>
      <c r="K1818">
        <v>0.115492099439017</v>
      </c>
      <c r="L1818">
        <v>0.77663052254938403</v>
      </c>
    </row>
    <row r="1819" spans="1:12" x14ac:dyDescent="0.25">
      <c r="A1819" t="s">
        <v>2692</v>
      </c>
      <c r="B1819" t="s">
        <v>2693</v>
      </c>
      <c r="C1819">
        <v>0.65503867070982602</v>
      </c>
      <c r="D1819">
        <v>0.416435234935285</v>
      </c>
      <c r="E1819">
        <v>0.79468463056350103</v>
      </c>
      <c r="F1819">
        <v>0.33103162333429498</v>
      </c>
      <c r="G1819">
        <v>0.76637376994185102</v>
      </c>
      <c r="H1819">
        <v>0.26493863790966699</v>
      </c>
      <c r="I1819">
        <v>2.8901110855150802E-2</v>
      </c>
      <c r="J1819">
        <v>1.2603659841255199</v>
      </c>
      <c r="K1819">
        <v>0.37461393352835798</v>
      </c>
      <c r="L1819">
        <v>0.60196838076551895</v>
      </c>
    </row>
    <row r="1820" spans="1:12" x14ac:dyDescent="0.25">
      <c r="A1820" t="s">
        <v>2694</v>
      </c>
      <c r="B1820" t="s">
        <v>2695</v>
      </c>
      <c r="C1820">
        <v>0.97344960144415504</v>
      </c>
      <c r="D1820">
        <v>-4.4527082623869098E-2</v>
      </c>
      <c r="E1820">
        <v>0.72618622718306303</v>
      </c>
      <c r="F1820">
        <v>-0.36279791359967001</v>
      </c>
      <c r="G1820">
        <v>0.82237632009499395</v>
      </c>
      <c r="H1820">
        <v>-0.17776596210425999</v>
      </c>
      <c r="I1820">
        <v>0.42042910624997698</v>
      </c>
      <c r="J1820">
        <v>0.468252728502352</v>
      </c>
      <c r="K1820">
        <v>0.89181668222261201</v>
      </c>
      <c r="L1820">
        <v>0.10158581570936701</v>
      </c>
    </row>
    <row r="1821" spans="1:12" x14ac:dyDescent="0.25">
      <c r="A1821" t="s">
        <v>2696</v>
      </c>
      <c r="C1821">
        <v>0.29955329303564099</v>
      </c>
      <c r="D1821">
        <v>-0.82284781384248395</v>
      </c>
      <c r="E1821">
        <v>0.479520280583561</v>
      </c>
      <c r="F1821">
        <v>-0.77526253902262499</v>
      </c>
      <c r="G1821">
        <v>0.52175611037953695</v>
      </c>
      <c r="H1821">
        <v>-0.53391101606639202</v>
      </c>
      <c r="I1821">
        <v>0.59192915087147802</v>
      </c>
      <c r="J1821">
        <v>-0.42554467319102102</v>
      </c>
      <c r="K1821">
        <v>0.686100134168106</v>
      </c>
      <c r="L1821">
        <v>0.329058752356092</v>
      </c>
    </row>
    <row r="1822" spans="1:12" x14ac:dyDescent="0.25">
      <c r="A1822" t="s">
        <v>2697</v>
      </c>
      <c r="B1822" t="s">
        <v>2698</v>
      </c>
      <c r="C1822">
        <v>0.99800013475887905</v>
      </c>
      <c r="D1822">
        <v>4.9834329063121203E-3</v>
      </c>
      <c r="E1822">
        <v>0.94521481470124202</v>
      </c>
      <c r="F1822">
        <v>7.4325657881606097E-2</v>
      </c>
      <c r="G1822">
        <v>0.879569456703024</v>
      </c>
      <c r="H1822">
        <v>0.117981628231728</v>
      </c>
      <c r="I1822">
        <v>0.352836359561985</v>
      </c>
      <c r="J1822">
        <v>0.51462593260451195</v>
      </c>
      <c r="K1822">
        <v>0.284481698921356</v>
      </c>
      <c r="L1822">
        <v>0.58407324493554802</v>
      </c>
    </row>
    <row r="1823" spans="1:12" x14ac:dyDescent="0.25">
      <c r="A1823" t="s">
        <v>2699</v>
      </c>
      <c r="B1823" t="s">
        <v>2700</v>
      </c>
      <c r="C1823">
        <v>0.27665619869203201</v>
      </c>
      <c r="D1823">
        <v>-0.67353815120564697</v>
      </c>
      <c r="E1823">
        <v>0.43050844819369999</v>
      </c>
      <c r="F1823">
        <v>-0.66903784016430701</v>
      </c>
      <c r="G1823">
        <v>0.29634292782664701</v>
      </c>
      <c r="H1823">
        <v>-0.61785845294627995</v>
      </c>
      <c r="I1823">
        <v>0.83165097070042704</v>
      </c>
      <c r="J1823">
        <v>-0.15096754471200399</v>
      </c>
      <c r="K1823">
        <v>0.53692108509426795</v>
      </c>
      <c r="L1823">
        <v>-0.38208225661362399</v>
      </c>
    </row>
    <row r="1824" spans="1:12" x14ac:dyDescent="0.25">
      <c r="A1824" t="s">
        <v>2701</v>
      </c>
      <c r="B1824" t="s">
        <v>2702</v>
      </c>
      <c r="C1824">
        <v>0.52028397387213099</v>
      </c>
      <c r="D1824">
        <v>0.55950881036561195</v>
      </c>
      <c r="E1824">
        <v>0.46394172478132101</v>
      </c>
      <c r="F1824">
        <v>0.76322052061687895</v>
      </c>
      <c r="G1824">
        <v>0.94696963696173897</v>
      </c>
      <c r="H1824">
        <v>6.7432264137582895E-2</v>
      </c>
      <c r="I1824">
        <v>0.94817300495295798</v>
      </c>
      <c r="J1824">
        <v>6.4693830675301295E-2</v>
      </c>
      <c r="K1824">
        <v>0.86326125100815299</v>
      </c>
      <c r="L1824">
        <v>0.159556652681036</v>
      </c>
    </row>
    <row r="1825" spans="1:12" x14ac:dyDescent="0.25">
      <c r="A1825" t="s">
        <v>2703</v>
      </c>
      <c r="C1825">
        <v>0.72743058237126401</v>
      </c>
      <c r="D1825">
        <v>0.31594947018703201</v>
      </c>
      <c r="E1825">
        <v>0.83556784343785295</v>
      </c>
      <c r="F1825">
        <v>0.24584104286835401</v>
      </c>
      <c r="G1825">
        <v>0.71841175949144098</v>
      </c>
      <c r="H1825">
        <v>0.277083066135211</v>
      </c>
      <c r="I1825">
        <v>1.8857567175123699E-2</v>
      </c>
      <c r="J1825">
        <v>1.21638745243369</v>
      </c>
      <c r="K1825">
        <v>8.13657198133034E-2</v>
      </c>
      <c r="L1825">
        <v>0.94771683026766296</v>
      </c>
    </row>
    <row r="1826" spans="1:12" x14ac:dyDescent="0.25">
      <c r="A1826" t="s">
        <v>2704</v>
      </c>
      <c r="B1826" t="s">
        <v>2705</v>
      </c>
      <c r="C1826">
        <v>0.96261853848642898</v>
      </c>
      <c r="D1826">
        <v>5.67813838233319E-2</v>
      </c>
      <c r="E1826">
        <v>0.83968772989028095</v>
      </c>
      <c r="F1826">
        <v>-0.21922519700247201</v>
      </c>
      <c r="G1826">
        <v>0.91931381491210196</v>
      </c>
      <c r="H1826">
        <v>-8.1970829466792294E-2</v>
      </c>
      <c r="I1826">
        <v>5.1676996232462503E-2</v>
      </c>
      <c r="J1826">
        <v>0.95556676941500795</v>
      </c>
      <c r="K1826">
        <v>0.55723092504296501</v>
      </c>
      <c r="L1826">
        <v>0.35417110655267198</v>
      </c>
    </row>
    <row r="1827" spans="1:12" x14ac:dyDescent="0.25">
      <c r="A1827" t="s">
        <v>2706</v>
      </c>
      <c r="B1827" t="s">
        <v>2707</v>
      </c>
      <c r="C1827">
        <v>0.95155578150424502</v>
      </c>
      <c r="D1827">
        <v>-7.4380256397401007E-2</v>
      </c>
      <c r="E1827">
        <v>0.69561129038969405</v>
      </c>
      <c r="F1827">
        <v>-0.41691786234650402</v>
      </c>
      <c r="G1827">
        <v>0.35825402267916701</v>
      </c>
      <c r="H1827">
        <v>-0.59141524121858302</v>
      </c>
      <c r="I1827">
        <v>2.7738752368667501E-2</v>
      </c>
      <c r="J1827">
        <v>1.13118623058226</v>
      </c>
      <c r="K1827">
        <v>0.60498992637559401</v>
      </c>
      <c r="L1827">
        <v>0.34203468972523798</v>
      </c>
    </row>
    <row r="1828" spans="1:12" x14ac:dyDescent="0.25">
      <c r="A1828" t="s">
        <v>2708</v>
      </c>
      <c r="C1828">
        <v>0.67086473300270399</v>
      </c>
      <c r="D1828">
        <v>-0.48383404082380899</v>
      </c>
      <c r="E1828">
        <v>0.404317326470364</v>
      </c>
      <c r="F1828">
        <v>-0.97814633253465499</v>
      </c>
      <c r="G1828">
        <v>1.5971379889001901E-2</v>
      </c>
      <c r="H1828">
        <v>-1.9673231052612801</v>
      </c>
      <c r="I1828">
        <v>2.5608634079477902E-2</v>
      </c>
      <c r="J1828">
        <v>-1.96577125866331</v>
      </c>
      <c r="K1828">
        <v>3.5419270288447997E-2</v>
      </c>
      <c r="L1828">
        <v>-1.8264110015797299</v>
      </c>
    </row>
    <row r="1829" spans="1:12" x14ac:dyDescent="0.25">
      <c r="A1829" t="s">
        <v>2709</v>
      </c>
      <c r="C1829">
        <v>0.999584731973856</v>
      </c>
      <c r="D1829">
        <v>-4.70773302994097E-4</v>
      </c>
      <c r="E1829">
        <v>0.89776420433398196</v>
      </c>
      <c r="F1829">
        <v>-0.16831499210167</v>
      </c>
      <c r="G1829">
        <v>0.92975188743239201</v>
      </c>
      <c r="H1829">
        <v>-8.69547397671626E-2</v>
      </c>
      <c r="I1829">
        <v>1.27159520618543E-2</v>
      </c>
      <c r="J1829">
        <v>1.4675240484798699</v>
      </c>
      <c r="K1829">
        <v>0.53838315004438297</v>
      </c>
      <c r="L1829">
        <v>0.47095662808830602</v>
      </c>
    </row>
    <row r="1830" spans="1:12" x14ac:dyDescent="0.25">
      <c r="A1830" t="s">
        <v>2710</v>
      </c>
      <c r="C1830">
        <v>0.274052345261937</v>
      </c>
      <c r="D1830">
        <v>-1.0467213688371499</v>
      </c>
      <c r="E1830">
        <v>0.54305619475465605</v>
      </c>
      <c r="F1830">
        <v>-0.83047183771703603</v>
      </c>
      <c r="G1830">
        <v>0.54597593402923605</v>
      </c>
      <c r="H1830">
        <v>0.60017587550560803</v>
      </c>
      <c r="I1830">
        <v>0.75386076987872297</v>
      </c>
      <c r="J1830">
        <v>0.32177033055191701</v>
      </c>
      <c r="K1830">
        <v>0.52507610344479505</v>
      </c>
      <c r="L1830">
        <v>0.58990669373993299</v>
      </c>
    </row>
    <row r="1831" spans="1:12" x14ac:dyDescent="0.25">
      <c r="A1831" t="s">
        <v>2711</v>
      </c>
      <c r="C1831">
        <v>0.72079037314825301</v>
      </c>
      <c r="D1831">
        <v>0.42377075327599001</v>
      </c>
      <c r="E1831">
        <v>0.90203314418637304</v>
      </c>
      <c r="F1831">
        <v>-0.183311114411638</v>
      </c>
      <c r="G1831">
        <v>0.60395355938056805</v>
      </c>
      <c r="H1831">
        <v>0.52146386835189595</v>
      </c>
      <c r="I1831">
        <v>0.324231592339562</v>
      </c>
      <c r="J1831">
        <v>0.83589965235684205</v>
      </c>
      <c r="K1831">
        <v>0.37408142735384098</v>
      </c>
      <c r="L1831">
        <v>0.77296214921420203</v>
      </c>
    </row>
    <row r="1832" spans="1:12" x14ac:dyDescent="0.25">
      <c r="A1832" t="s">
        <v>2712</v>
      </c>
      <c r="C1832">
        <v>0.57608088217734899</v>
      </c>
      <c r="D1832">
        <v>0.49246919482940799</v>
      </c>
      <c r="E1832">
        <v>0.24703590354409499</v>
      </c>
      <c r="F1832">
        <v>1.04458265130428</v>
      </c>
      <c r="G1832">
        <v>0.30176271558332601</v>
      </c>
      <c r="H1832">
        <v>0.72232473935135699</v>
      </c>
      <c r="I1832">
        <v>0.89900184092702295</v>
      </c>
      <c r="J1832">
        <v>0.116816817931315</v>
      </c>
      <c r="K1832">
        <v>0.69899620768286197</v>
      </c>
      <c r="L1832">
        <v>0.30785593450188498</v>
      </c>
    </row>
    <row r="1833" spans="1:12" x14ac:dyDescent="0.25">
      <c r="A1833" t="s">
        <v>2713</v>
      </c>
      <c r="C1833">
        <v>0.64059879667794895</v>
      </c>
      <c r="D1833">
        <v>0.48260894731568998</v>
      </c>
      <c r="E1833">
        <v>0.179678994477354</v>
      </c>
      <c r="F1833">
        <v>1.2805422689946999</v>
      </c>
      <c r="G1833">
        <v>0.29861086738312698</v>
      </c>
      <c r="H1833">
        <v>0.80060951543119296</v>
      </c>
      <c r="I1833">
        <v>0.62199735043757698</v>
      </c>
      <c r="J1833">
        <v>0.41160800394253899</v>
      </c>
      <c r="K1833">
        <v>0.54903076314619204</v>
      </c>
      <c r="L1833">
        <v>0.49279806509504998</v>
      </c>
    </row>
    <row r="1834" spans="1:12" x14ac:dyDescent="0.25">
      <c r="A1834" t="s">
        <v>2714</v>
      </c>
      <c r="C1834">
        <v>0.64078933804548599</v>
      </c>
      <c r="D1834">
        <v>0.42190224023114897</v>
      </c>
      <c r="E1834">
        <v>0.79294982959000104</v>
      </c>
      <c r="F1834">
        <v>0.332229551538752</v>
      </c>
      <c r="G1834">
        <v>0.25537314719173099</v>
      </c>
      <c r="H1834">
        <v>-0.74458751920503596</v>
      </c>
      <c r="I1834">
        <v>7.2891177222737004E-3</v>
      </c>
      <c r="J1834">
        <v>-1.46159310256413</v>
      </c>
      <c r="K1834">
        <v>4.3227607202790001E-2</v>
      </c>
      <c r="L1834">
        <v>-1.14348766561905</v>
      </c>
    </row>
    <row r="1835" spans="1:12" x14ac:dyDescent="0.25">
      <c r="A1835" t="s">
        <v>2715</v>
      </c>
      <c r="C1835">
        <v>0.97071381808325097</v>
      </c>
      <c r="D1835">
        <v>5.1616175514926498E-2</v>
      </c>
      <c r="E1835">
        <v>0.98303365283023902</v>
      </c>
      <c r="F1835">
        <v>2.76825875038249E-2</v>
      </c>
      <c r="G1835">
        <v>0.90126343467029402</v>
      </c>
      <c r="H1835">
        <v>-0.105874804914714</v>
      </c>
      <c r="I1835">
        <v>2.8901110855150802E-2</v>
      </c>
      <c r="J1835">
        <v>-1.24007475994795</v>
      </c>
      <c r="K1835">
        <v>0.30085488221386603</v>
      </c>
      <c r="L1835">
        <v>-0.64020046922751805</v>
      </c>
    </row>
    <row r="1836" spans="1:12" x14ac:dyDescent="0.25">
      <c r="A1836" t="s">
        <v>2716</v>
      </c>
      <c r="B1836" t="s">
        <v>2717</v>
      </c>
      <c r="C1836">
        <v>0.67639598913355803</v>
      </c>
      <c r="D1836">
        <v>-0.34589864231352302</v>
      </c>
      <c r="E1836">
        <v>0.49991190785068901</v>
      </c>
      <c r="F1836">
        <v>-0.61517440225684095</v>
      </c>
      <c r="G1836">
        <v>0.92500183643645195</v>
      </c>
      <c r="H1836">
        <v>-7.6297490768563903E-2</v>
      </c>
      <c r="I1836">
        <v>0.13685706651708399</v>
      </c>
      <c r="J1836">
        <v>0.78499980936555402</v>
      </c>
      <c r="K1836">
        <v>0.31516984681249199</v>
      </c>
      <c r="L1836">
        <v>0.56966371556695095</v>
      </c>
    </row>
    <row r="1837" spans="1:12" x14ac:dyDescent="0.25">
      <c r="A1837" t="s">
        <v>2718</v>
      </c>
      <c r="B1837" t="s">
        <v>2719</v>
      </c>
      <c r="C1837">
        <v>4.4574471580057902E-2</v>
      </c>
      <c r="D1837">
        <v>-1.10241237337251</v>
      </c>
      <c r="E1837">
        <v>0.20428825496221201</v>
      </c>
      <c r="F1837">
        <v>-0.99454121565180298</v>
      </c>
      <c r="G1837">
        <v>0.53599966979077096</v>
      </c>
      <c r="H1837">
        <v>-0.42137012098980298</v>
      </c>
      <c r="I1837">
        <v>0.95754474477962004</v>
      </c>
      <c r="J1837">
        <v>-4.1683333924160397E-2</v>
      </c>
      <c r="K1837">
        <v>0.57436191037845796</v>
      </c>
      <c r="L1837">
        <v>-0.35856935061587802</v>
      </c>
    </row>
    <row r="1838" spans="1:12" x14ac:dyDescent="0.25">
      <c r="A1838" t="s">
        <v>2720</v>
      </c>
      <c r="B1838" t="s">
        <v>67</v>
      </c>
      <c r="C1838">
        <v>0.87053866616075604</v>
      </c>
      <c r="D1838">
        <v>-0.23844146587864901</v>
      </c>
      <c r="E1838">
        <v>0.88406684387274503</v>
      </c>
      <c r="F1838">
        <v>0.212266563460106</v>
      </c>
      <c r="G1838">
        <v>2.54831620127834E-2</v>
      </c>
      <c r="H1838">
        <v>1.60584360570875</v>
      </c>
      <c r="I1838">
        <v>0.36952367441185002</v>
      </c>
      <c r="J1838">
        <v>0.80750828982658396</v>
      </c>
      <c r="K1838">
        <v>2.0354459182790698E-3</v>
      </c>
      <c r="L1838">
        <v>2.0649620856547801</v>
      </c>
    </row>
    <row r="1839" spans="1:12" x14ac:dyDescent="0.25">
      <c r="A1839" t="s">
        <v>2721</v>
      </c>
      <c r="C1839">
        <v>0.40713126274810102</v>
      </c>
      <c r="D1839">
        <v>-0.73451514282988195</v>
      </c>
      <c r="E1839">
        <v>0.80206689074315096</v>
      </c>
      <c r="F1839">
        <v>-0.35108958354604097</v>
      </c>
      <c r="G1839">
        <v>0.69347177908287605</v>
      </c>
      <c r="H1839">
        <v>0.36675435145783802</v>
      </c>
      <c r="I1839">
        <v>0.77196507826446203</v>
      </c>
      <c r="J1839">
        <v>-0.27578648850238602</v>
      </c>
      <c r="K1839">
        <v>0.15676865378371699</v>
      </c>
      <c r="L1839">
        <v>0.98160494187917902</v>
      </c>
    </row>
    <row r="1840" spans="1:12" x14ac:dyDescent="0.25">
      <c r="A1840" t="s">
        <v>2722</v>
      </c>
      <c r="C1840">
        <v>0.96880871603491803</v>
      </c>
      <c r="D1840">
        <v>7.0923258025916203E-2</v>
      </c>
      <c r="E1840">
        <v>0.89507969758709405</v>
      </c>
      <c r="F1840">
        <v>0.19489606191867301</v>
      </c>
      <c r="G1840">
        <v>0.75119163951044499</v>
      </c>
      <c r="H1840">
        <v>0.34083587864042297</v>
      </c>
      <c r="I1840">
        <v>9.6527735852217897E-2</v>
      </c>
      <c r="J1840">
        <v>1.2181440121854299</v>
      </c>
      <c r="K1840">
        <v>0.17376409906687701</v>
      </c>
      <c r="L1840">
        <v>1.0387920522773599</v>
      </c>
    </row>
    <row r="1841" spans="1:12" x14ac:dyDescent="0.25">
      <c r="A1841" t="s">
        <v>2723</v>
      </c>
      <c r="C1841">
        <v>0.65502328266612697</v>
      </c>
      <c r="D1841">
        <v>-0.39294968749512799</v>
      </c>
      <c r="E1841">
        <v>0.75506497299055297</v>
      </c>
      <c r="F1841">
        <v>-0.35923529592821102</v>
      </c>
      <c r="G1841">
        <v>5.74480517102555E-2</v>
      </c>
      <c r="H1841">
        <v>-1.15894466707574</v>
      </c>
      <c r="I1841">
        <v>1.6573027525465999E-3</v>
      </c>
      <c r="J1841">
        <v>-2.0037658350166598</v>
      </c>
      <c r="K1841">
        <v>1.3024842119083E-3</v>
      </c>
      <c r="L1841">
        <v>-2.0308843747713401</v>
      </c>
    </row>
    <row r="1842" spans="1:12" x14ac:dyDescent="0.25">
      <c r="A1842" t="s">
        <v>2724</v>
      </c>
      <c r="B1842" t="s">
        <v>67</v>
      </c>
      <c r="C1842">
        <v>1.1553362354669E-4</v>
      </c>
      <c r="D1842">
        <v>-2.2690042804273198</v>
      </c>
      <c r="E1842">
        <v>8.3764863688663801E-2</v>
      </c>
      <c r="F1842">
        <v>-1.3836884377402601</v>
      </c>
      <c r="G1842">
        <v>0.464361661478851</v>
      </c>
      <c r="H1842">
        <v>-0.56744743395846797</v>
      </c>
      <c r="I1842">
        <v>0.95403155365886505</v>
      </c>
      <c r="J1842">
        <v>-5.4423387037821097E-2</v>
      </c>
      <c r="K1842">
        <v>0.50993138940413096</v>
      </c>
      <c r="L1842">
        <v>0.47487761888587099</v>
      </c>
    </row>
    <row r="1843" spans="1:12" x14ac:dyDescent="0.25">
      <c r="A1843" t="s">
        <v>2725</v>
      </c>
      <c r="B1843" t="s">
        <v>2726</v>
      </c>
      <c r="C1843">
        <v>0.20433525536449901</v>
      </c>
      <c r="D1843">
        <v>0.74177434126146902</v>
      </c>
      <c r="E1843">
        <v>0.24213655118671401</v>
      </c>
      <c r="F1843">
        <v>0.88173223357748898</v>
      </c>
      <c r="G1843">
        <v>0.95025295349976902</v>
      </c>
      <c r="H1843">
        <v>4.9841957557726198E-2</v>
      </c>
      <c r="I1843">
        <v>5.8862943036757601E-3</v>
      </c>
      <c r="J1843">
        <v>-1.45709387782139</v>
      </c>
      <c r="K1843">
        <v>5.2404704817419899E-2</v>
      </c>
      <c r="L1843">
        <v>-1.0385195676525101</v>
      </c>
    </row>
    <row r="1844" spans="1:12" x14ac:dyDescent="0.25">
      <c r="A1844" t="s">
        <v>2727</v>
      </c>
      <c r="C1844">
        <v>0.99925187987325503</v>
      </c>
      <c r="D1844">
        <v>3.8217608273811601E-3</v>
      </c>
      <c r="E1844">
        <v>0.75087493916432302</v>
      </c>
      <c r="F1844">
        <v>-0.42637515686618499</v>
      </c>
      <c r="G1844">
        <v>0.114739701138194</v>
      </c>
      <c r="H1844">
        <v>-1.12589461182381</v>
      </c>
      <c r="I1844">
        <v>7.5792557227546603E-2</v>
      </c>
      <c r="J1844">
        <v>-1.2577622190108799</v>
      </c>
      <c r="K1844">
        <v>3.4287733570906802E-2</v>
      </c>
      <c r="L1844">
        <v>-1.4788309197962399</v>
      </c>
    </row>
    <row r="1845" spans="1:12" x14ac:dyDescent="0.25">
      <c r="A1845" t="s">
        <v>2728</v>
      </c>
      <c r="C1845">
        <v>0.47453761664424898</v>
      </c>
      <c r="D1845">
        <v>-0.54458578165361304</v>
      </c>
      <c r="E1845">
        <v>0.62921379989340598</v>
      </c>
      <c r="F1845">
        <v>-0.50021029029713704</v>
      </c>
      <c r="G1845">
        <v>0.122236442984897</v>
      </c>
      <c r="H1845">
        <v>-0.94614654277288901</v>
      </c>
      <c r="I1845">
        <v>0.17195992221862599</v>
      </c>
      <c r="J1845">
        <v>-0.84290650060924699</v>
      </c>
      <c r="K1845">
        <v>4.3217838716366398E-2</v>
      </c>
      <c r="L1845">
        <v>-1.2031931723259199</v>
      </c>
    </row>
    <row r="1846" spans="1:12" x14ac:dyDescent="0.25">
      <c r="A1846" t="s">
        <v>2729</v>
      </c>
      <c r="C1846">
        <v>0.53017746152725898</v>
      </c>
      <c r="D1846">
        <v>-0.512673630148054</v>
      </c>
      <c r="E1846">
        <v>0.57644678910583802</v>
      </c>
      <c r="F1846">
        <v>-0.58589667337464701</v>
      </c>
      <c r="G1846">
        <v>0.16984808419942701</v>
      </c>
      <c r="H1846">
        <v>-0.89048120357021199</v>
      </c>
      <c r="I1846">
        <v>0.82570459227016801</v>
      </c>
      <c r="J1846">
        <v>-0.179315895807761</v>
      </c>
      <c r="K1846">
        <v>0.27748100164128597</v>
      </c>
      <c r="L1846">
        <v>-0.71851311826401298</v>
      </c>
    </row>
    <row r="1847" spans="1:12" x14ac:dyDescent="0.25">
      <c r="A1847" t="s">
        <v>2730</v>
      </c>
      <c r="C1847">
        <v>0.52507695516707698</v>
      </c>
      <c r="D1847">
        <v>0.57246316984397705</v>
      </c>
      <c r="E1847">
        <v>0.67836261034128398</v>
      </c>
      <c r="F1847">
        <v>0.51434582086525005</v>
      </c>
      <c r="G1847">
        <v>0.69314242574363405</v>
      </c>
      <c r="H1847">
        <v>0.35772961434921502</v>
      </c>
      <c r="I1847">
        <v>2.5244063209814802E-2</v>
      </c>
      <c r="J1847">
        <v>1.38412517955836</v>
      </c>
      <c r="K1847">
        <v>0.14724171974821601</v>
      </c>
      <c r="L1847">
        <v>0.96976711228643597</v>
      </c>
    </row>
    <row r="1848" spans="1:12" x14ac:dyDescent="0.25">
      <c r="A1848" t="s">
        <v>2731</v>
      </c>
      <c r="B1848" t="s">
        <v>2732</v>
      </c>
      <c r="C1848">
        <v>0.29357986077103199</v>
      </c>
      <c r="D1848">
        <v>0.75117242712930798</v>
      </c>
      <c r="E1848">
        <v>0.415089212207159</v>
      </c>
      <c r="F1848">
        <v>0.79589246313670603</v>
      </c>
      <c r="G1848">
        <v>0.13975836779441</v>
      </c>
      <c r="H1848">
        <v>0.91914188902023197</v>
      </c>
      <c r="I1848">
        <v>5.6320317376426596E-4</v>
      </c>
      <c r="J1848">
        <v>1.79740061329256</v>
      </c>
      <c r="K1848">
        <v>4.16626670066041E-3</v>
      </c>
      <c r="L1848">
        <v>1.5278545575773701</v>
      </c>
    </row>
    <row r="1849" spans="1:12" x14ac:dyDescent="0.25">
      <c r="A1849" t="s">
        <v>2733</v>
      </c>
      <c r="B1849" t="s">
        <v>2734</v>
      </c>
      <c r="C1849">
        <v>0.83753198877064094</v>
      </c>
      <c r="D1849">
        <v>-0.30427935167950698</v>
      </c>
      <c r="E1849">
        <v>0.81039505056471195</v>
      </c>
      <c r="F1849">
        <v>-0.408243923775997</v>
      </c>
      <c r="G1849">
        <v>0.28153329704123797</v>
      </c>
      <c r="H1849">
        <v>-1.1255962570879601</v>
      </c>
      <c r="I1849">
        <v>0.77584981041871803</v>
      </c>
      <c r="J1849">
        <v>-0.33872339744517399</v>
      </c>
      <c r="K1849">
        <v>0.39839242124164898</v>
      </c>
      <c r="L1849">
        <v>-0.922789990951836</v>
      </c>
    </row>
    <row r="1850" spans="1:12" x14ac:dyDescent="0.25">
      <c r="A1850" t="s">
        <v>2735</v>
      </c>
      <c r="B1850" t="s">
        <v>2736</v>
      </c>
      <c r="C1850">
        <v>0.61610188232761198</v>
      </c>
      <c r="D1850">
        <v>0.57633751605389905</v>
      </c>
      <c r="E1850">
        <v>0.69497656044768596</v>
      </c>
      <c r="F1850">
        <v>0.56078041443530002</v>
      </c>
      <c r="G1850">
        <v>0.97147365901058602</v>
      </c>
      <c r="H1850">
        <v>-5.0283501926516899E-2</v>
      </c>
      <c r="I1850">
        <v>0.294602608211182</v>
      </c>
      <c r="J1850">
        <v>0.93326288886518105</v>
      </c>
      <c r="K1850">
        <v>0.57479880112872905</v>
      </c>
      <c r="L1850">
        <v>-0.69716428179563605</v>
      </c>
    </row>
    <row r="1851" spans="1:12" x14ac:dyDescent="0.25">
      <c r="A1851" t="s">
        <v>2737</v>
      </c>
      <c r="B1851" t="s">
        <v>2738</v>
      </c>
      <c r="C1851">
        <v>0.99351400187265604</v>
      </c>
      <c r="D1851">
        <v>-1.4715250845178499E-2</v>
      </c>
      <c r="E1851">
        <v>0.90476109438496799</v>
      </c>
      <c r="F1851">
        <v>-0.12802356800155201</v>
      </c>
      <c r="G1851">
        <v>0.44673982908037502</v>
      </c>
      <c r="H1851">
        <v>-0.47670108566560399</v>
      </c>
      <c r="I1851">
        <v>0.44438264471734501</v>
      </c>
      <c r="J1851">
        <v>-0.445161722216391</v>
      </c>
      <c r="K1851">
        <v>5.6523899033879797E-2</v>
      </c>
      <c r="L1851">
        <v>-0.98062692270265395</v>
      </c>
    </row>
    <row r="1852" spans="1:12" x14ac:dyDescent="0.25">
      <c r="A1852" t="s">
        <v>2739</v>
      </c>
      <c r="B1852" t="s">
        <v>2740</v>
      </c>
      <c r="C1852">
        <v>0.47849231983520102</v>
      </c>
      <c r="D1852">
        <v>-0.47724919492655898</v>
      </c>
      <c r="E1852">
        <v>0.67424990827229403</v>
      </c>
      <c r="F1852">
        <v>-0.40522584511771997</v>
      </c>
      <c r="G1852">
        <v>0.60101624636978701</v>
      </c>
      <c r="H1852">
        <v>-0.34305588391257003</v>
      </c>
      <c r="I1852">
        <v>0.29573959842995701</v>
      </c>
      <c r="J1852">
        <v>-0.55251661922520101</v>
      </c>
      <c r="K1852">
        <v>0.21011843429553601</v>
      </c>
      <c r="L1852">
        <v>-0.64876626126123804</v>
      </c>
    </row>
    <row r="1853" spans="1:12" x14ac:dyDescent="0.25">
      <c r="A1853" t="s">
        <v>2741</v>
      </c>
      <c r="C1853">
        <v>0.84115809186600499</v>
      </c>
      <c r="D1853">
        <v>0.287927776781288</v>
      </c>
      <c r="E1853">
        <v>0.44477084805844802</v>
      </c>
      <c r="F1853">
        <v>-1.0076124515104099</v>
      </c>
      <c r="G1853">
        <v>0.64546325284207295</v>
      </c>
      <c r="H1853">
        <v>-0.55624706246537203</v>
      </c>
      <c r="I1853">
        <v>0.83152801393062803</v>
      </c>
      <c r="J1853">
        <v>-0.27488546663702801</v>
      </c>
      <c r="K1853">
        <v>0.95210654800874095</v>
      </c>
      <c r="L1853">
        <v>7.5351875072188004E-2</v>
      </c>
    </row>
    <row r="1854" spans="1:12" x14ac:dyDescent="0.25">
      <c r="A1854" t="s">
        <v>2742</v>
      </c>
      <c r="C1854">
        <v>0.98327837509989802</v>
      </c>
      <c r="D1854">
        <v>-9.1177932080843294E-2</v>
      </c>
      <c r="E1854" t="s">
        <v>67</v>
      </c>
      <c r="F1854">
        <v>1.0148206575537899</v>
      </c>
      <c r="G1854">
        <v>0.30087110392620697</v>
      </c>
      <c r="H1854">
        <v>1.6994754364129701</v>
      </c>
      <c r="I1854" t="s">
        <v>67</v>
      </c>
      <c r="J1854">
        <v>0.87283769174530601</v>
      </c>
      <c r="K1854">
        <v>0.12627975639491201</v>
      </c>
      <c r="L1854">
        <v>2.2587930508849099</v>
      </c>
    </row>
    <row r="1855" spans="1:12" x14ac:dyDescent="0.25">
      <c r="A1855" t="s">
        <v>2743</v>
      </c>
      <c r="C1855">
        <v>0.63360061026414705</v>
      </c>
      <c r="D1855">
        <v>-0.43046028298871802</v>
      </c>
      <c r="E1855">
        <v>0.99182599486652401</v>
      </c>
      <c r="F1855">
        <v>-1.08565590386867E-2</v>
      </c>
      <c r="G1855">
        <v>0.70911382006073498</v>
      </c>
      <c r="H1855">
        <v>0.30769443343951097</v>
      </c>
      <c r="I1855">
        <v>0.134981030879049</v>
      </c>
      <c r="J1855">
        <v>-1.1093709136693599</v>
      </c>
      <c r="K1855">
        <v>0.30048035217691599</v>
      </c>
      <c r="L1855">
        <v>0.677875250757905</v>
      </c>
    </row>
    <row r="1856" spans="1:12" x14ac:dyDescent="0.25">
      <c r="A1856" t="s">
        <v>2744</v>
      </c>
      <c r="C1856">
        <v>0.61605951136140802</v>
      </c>
      <c r="D1856">
        <v>-0.46756698832975302</v>
      </c>
      <c r="E1856">
        <v>0.51858901794580803</v>
      </c>
      <c r="F1856">
        <v>-0.67551423408002897</v>
      </c>
      <c r="G1856">
        <v>0.67594245864118696</v>
      </c>
      <c r="H1856">
        <v>0.354987279595955</v>
      </c>
      <c r="I1856">
        <v>0.52719870348042497</v>
      </c>
      <c r="J1856">
        <v>-0.51208545996587096</v>
      </c>
      <c r="K1856">
        <v>0.73904547841572099</v>
      </c>
      <c r="L1856">
        <v>0.27744182721876898</v>
      </c>
    </row>
    <row r="1857" spans="1:12" x14ac:dyDescent="0.25">
      <c r="A1857" t="s">
        <v>2745</v>
      </c>
      <c r="C1857" s="1">
        <v>7.1329154076141596E-5</v>
      </c>
      <c r="D1857">
        <v>-2.25255025619883</v>
      </c>
      <c r="E1857">
        <v>8.4450611636322295E-3</v>
      </c>
      <c r="F1857">
        <v>-2.0206573047853502</v>
      </c>
      <c r="G1857">
        <v>6.5133898830184297E-3</v>
      </c>
      <c r="H1857">
        <v>-1.64493808947264</v>
      </c>
      <c r="I1857" s="1">
        <v>9.2709756268901005E-6</v>
      </c>
      <c r="J1857">
        <v>-2.45908185925148</v>
      </c>
      <c r="K1857">
        <v>7.8655723482974407E-3</v>
      </c>
      <c r="L1857">
        <v>-1.5644043024937699</v>
      </c>
    </row>
    <row r="1858" spans="1:12" x14ac:dyDescent="0.25">
      <c r="A1858" t="s">
        <v>2746</v>
      </c>
      <c r="C1858">
        <v>0.247898625833918</v>
      </c>
      <c r="D1858">
        <v>-0.86348088775606902</v>
      </c>
      <c r="E1858">
        <v>0.14159501141926401</v>
      </c>
      <c r="F1858">
        <v>-1.28752796795422</v>
      </c>
      <c r="G1858">
        <v>0.41652385295729</v>
      </c>
      <c r="H1858">
        <v>-0.61849165352849</v>
      </c>
      <c r="I1858">
        <v>0.61772872150158398</v>
      </c>
      <c r="J1858">
        <v>-0.38111955530020702</v>
      </c>
      <c r="K1858">
        <v>0.13407414851430799</v>
      </c>
      <c r="L1858">
        <v>-0.99436815509930698</v>
      </c>
    </row>
    <row r="1859" spans="1:12" x14ac:dyDescent="0.25">
      <c r="A1859" t="s">
        <v>2747</v>
      </c>
      <c r="C1859" s="1">
        <v>2.3685338919027898E-6</v>
      </c>
      <c r="D1859">
        <v>-3.9680303491733899</v>
      </c>
      <c r="E1859">
        <v>2.1398692587082202E-3</v>
      </c>
      <c r="F1859">
        <v>-2.9324891376662801</v>
      </c>
      <c r="G1859">
        <v>1.93316877025364E-4</v>
      </c>
      <c r="H1859">
        <v>-4.45996252669085</v>
      </c>
      <c r="I1859">
        <v>2.5918404392736801E-3</v>
      </c>
      <c r="J1859">
        <v>-3.3723472376574302</v>
      </c>
      <c r="K1859">
        <v>2.95546237863013E-2</v>
      </c>
      <c r="L1859">
        <v>-2.03621907521448</v>
      </c>
    </row>
    <row r="1860" spans="1:12" x14ac:dyDescent="0.25">
      <c r="A1860" t="s">
        <v>2748</v>
      </c>
      <c r="C1860" s="1">
        <v>2.72920520031672E-5</v>
      </c>
      <c r="D1860">
        <v>-3.6214267293729399</v>
      </c>
      <c r="E1860" s="1">
        <v>1.31076312554932E-5</v>
      </c>
      <c r="F1860">
        <v>-4.5042380015789796</v>
      </c>
      <c r="G1860">
        <v>2.3517897966462802E-3</v>
      </c>
      <c r="H1860">
        <v>-2.9537842163925099</v>
      </c>
      <c r="I1860">
        <v>4.1066905527835703E-3</v>
      </c>
      <c r="J1860">
        <v>-3.3073528914274801</v>
      </c>
      <c r="K1860">
        <v>2.5752403148929701E-3</v>
      </c>
      <c r="L1860">
        <v>-4.2262299671167796</v>
      </c>
    </row>
    <row r="1861" spans="1:12" x14ac:dyDescent="0.25">
      <c r="A1861" t="s">
        <v>2749</v>
      </c>
      <c r="C1861" s="1">
        <v>4.8173940797683003E-11</v>
      </c>
      <c r="D1861">
        <v>-3.0549223576695099</v>
      </c>
      <c r="E1861" s="1">
        <v>1.60042747405761E-7</v>
      </c>
      <c r="F1861">
        <v>-2.97456475735257</v>
      </c>
      <c r="G1861" s="1">
        <v>2.9621389103924399E-10</v>
      </c>
      <c r="H1861">
        <v>-3.1350649867829099</v>
      </c>
      <c r="I1861" s="1">
        <v>4.5057643952525799E-11</v>
      </c>
      <c r="J1861">
        <v>-3.7578645685918102</v>
      </c>
      <c r="K1861" s="1">
        <v>1.13173895115964E-8</v>
      </c>
      <c r="L1861">
        <v>-2.9737495697243799</v>
      </c>
    </row>
    <row r="1862" spans="1:12" x14ac:dyDescent="0.25">
      <c r="A1862" t="s">
        <v>2750</v>
      </c>
      <c r="B1862" t="s">
        <v>2751</v>
      </c>
      <c r="C1862">
        <v>0.88958481283854496</v>
      </c>
      <c r="D1862">
        <v>-0.14161695777115599</v>
      </c>
      <c r="E1862">
        <v>0.99106508315780295</v>
      </c>
      <c r="F1862">
        <v>-1.2181707167510099E-2</v>
      </c>
      <c r="G1862">
        <v>0.53480542970052403</v>
      </c>
      <c r="H1862">
        <v>-0.43862721030566398</v>
      </c>
      <c r="I1862">
        <v>0.85893854158398897</v>
      </c>
      <c r="J1862">
        <v>-0.13880415432361901</v>
      </c>
      <c r="K1862">
        <v>0.99656208426734605</v>
      </c>
      <c r="L1862">
        <v>-3.6414348947338701E-3</v>
      </c>
    </row>
    <row r="1863" spans="1:12" x14ac:dyDescent="0.25">
      <c r="A1863" t="s">
        <v>2752</v>
      </c>
      <c r="B1863" t="s">
        <v>2753</v>
      </c>
      <c r="C1863">
        <v>0.84471530188114496</v>
      </c>
      <c r="D1863">
        <v>0.240333686849621</v>
      </c>
      <c r="E1863">
        <v>0.85962042780093595</v>
      </c>
      <c r="F1863">
        <v>0.23479707206602901</v>
      </c>
      <c r="G1863">
        <v>0.90851397478014495</v>
      </c>
      <c r="H1863">
        <v>0.128176959888683</v>
      </c>
      <c r="I1863">
        <v>0.72031906144206304</v>
      </c>
      <c r="J1863">
        <v>-0.37252784238681003</v>
      </c>
      <c r="K1863">
        <v>0.90673383208676395</v>
      </c>
      <c r="L1863">
        <v>-0.12911345386415701</v>
      </c>
    </row>
    <row r="1864" spans="1:12" x14ac:dyDescent="0.25">
      <c r="A1864" t="s">
        <v>2754</v>
      </c>
      <c r="C1864">
        <v>0.55423623728401294</v>
      </c>
      <c r="D1864">
        <v>0.56943349255847397</v>
      </c>
      <c r="E1864">
        <v>0.90203314418637304</v>
      </c>
      <c r="F1864">
        <v>0.16929498972986101</v>
      </c>
      <c r="G1864">
        <v>0.82366562113469499</v>
      </c>
      <c r="H1864">
        <v>0.24192191078673</v>
      </c>
      <c r="I1864">
        <v>0.78127705050330698</v>
      </c>
      <c r="J1864">
        <v>-0.29507867882818201</v>
      </c>
      <c r="K1864">
        <v>0.852851726214782</v>
      </c>
      <c r="L1864">
        <v>-0.20470494144373999</v>
      </c>
    </row>
    <row r="1865" spans="1:12" x14ac:dyDescent="0.25">
      <c r="A1865" t="s">
        <v>2755</v>
      </c>
      <c r="C1865">
        <v>4.2269281891394998E-2</v>
      </c>
      <c r="D1865">
        <v>-1.325752409044</v>
      </c>
      <c r="E1865">
        <v>0.15019378073133599</v>
      </c>
      <c r="F1865">
        <v>-1.2570046537491999</v>
      </c>
      <c r="G1865">
        <v>0.761111176089599</v>
      </c>
      <c r="H1865">
        <v>0.276219280061616</v>
      </c>
      <c r="I1865">
        <v>0.112347477682309</v>
      </c>
      <c r="J1865">
        <v>0.98887411351986199</v>
      </c>
      <c r="K1865">
        <v>3.9551875614814998E-2</v>
      </c>
      <c r="L1865">
        <v>1.2254895815595499</v>
      </c>
    </row>
    <row r="1866" spans="1:12" x14ac:dyDescent="0.25">
      <c r="A1866" t="s">
        <v>2756</v>
      </c>
      <c r="B1866" t="s">
        <v>2757</v>
      </c>
      <c r="C1866">
        <v>0.450980221428881</v>
      </c>
      <c r="D1866">
        <v>0.57820919594106701</v>
      </c>
      <c r="E1866">
        <v>0.70182012358456003</v>
      </c>
      <c r="F1866">
        <v>0.42268679724249603</v>
      </c>
      <c r="G1866">
        <v>3.5288667362469398E-2</v>
      </c>
      <c r="H1866">
        <v>1.2048985769860101</v>
      </c>
      <c r="I1866">
        <v>0.56823490779214003</v>
      </c>
      <c r="J1866">
        <v>0.41276444762397901</v>
      </c>
      <c r="K1866">
        <v>0.135969656260334</v>
      </c>
      <c r="L1866">
        <v>0.90647595843583495</v>
      </c>
    </row>
    <row r="1867" spans="1:12" x14ac:dyDescent="0.25">
      <c r="A1867" t="s">
        <v>2758</v>
      </c>
      <c r="B1867" t="s">
        <v>2759</v>
      </c>
      <c r="C1867">
        <v>0.83832915404759301</v>
      </c>
      <c r="D1867">
        <v>0.20867110557347901</v>
      </c>
      <c r="E1867">
        <v>0.79843812027013294</v>
      </c>
      <c r="F1867">
        <v>0.30659778114213199</v>
      </c>
      <c r="G1867">
        <v>0.22409690493036699</v>
      </c>
      <c r="H1867">
        <v>0.75770371988868601</v>
      </c>
      <c r="I1867">
        <v>0.56350383616101696</v>
      </c>
      <c r="J1867">
        <v>-0.408086010757988</v>
      </c>
      <c r="K1867">
        <v>0.77473289918743105</v>
      </c>
      <c r="L1867">
        <v>0.219698282035795</v>
      </c>
    </row>
    <row r="1868" spans="1:12" x14ac:dyDescent="0.25">
      <c r="A1868" t="s">
        <v>2760</v>
      </c>
      <c r="B1868" t="s">
        <v>2761</v>
      </c>
      <c r="C1868">
        <v>0.207250970493389</v>
      </c>
      <c r="D1868">
        <v>0.79914329371380599</v>
      </c>
      <c r="E1868">
        <v>0.41688599939104298</v>
      </c>
      <c r="F1868">
        <v>0.72021948787651602</v>
      </c>
      <c r="G1868">
        <v>1.37570973322138E-3</v>
      </c>
      <c r="H1868">
        <v>1.60248706231592</v>
      </c>
      <c r="I1868">
        <v>0.60696734310155798</v>
      </c>
      <c r="J1868">
        <v>0.36026207930550103</v>
      </c>
      <c r="K1868">
        <v>9.3744708229873602E-2</v>
      </c>
      <c r="L1868">
        <v>0.94822579401532903</v>
      </c>
    </row>
    <row r="1869" spans="1:12" x14ac:dyDescent="0.25">
      <c r="A1869" t="s">
        <v>2762</v>
      </c>
      <c r="C1869">
        <v>0.90009815835345197</v>
      </c>
      <c r="D1869">
        <v>0.19447541555813599</v>
      </c>
      <c r="E1869">
        <v>0.60720563071647904</v>
      </c>
      <c r="F1869">
        <v>0.70515614920849101</v>
      </c>
      <c r="G1869">
        <v>1.7298833012148701E-4</v>
      </c>
      <c r="H1869">
        <v>2.5194448349751402</v>
      </c>
      <c r="I1869">
        <v>0.37098087944521402</v>
      </c>
      <c r="J1869">
        <v>0.83400863390576596</v>
      </c>
      <c r="K1869">
        <v>2.37926637302644E-2</v>
      </c>
      <c r="L1869">
        <v>1.7029414461175501</v>
      </c>
    </row>
    <row r="1870" spans="1:12" x14ac:dyDescent="0.25">
      <c r="A1870" t="s">
        <v>2763</v>
      </c>
      <c r="C1870">
        <v>0.42472472634811698</v>
      </c>
      <c r="D1870">
        <v>0.63945231355042798</v>
      </c>
      <c r="E1870">
        <v>0.66230844210315498</v>
      </c>
      <c r="F1870">
        <v>0.50519666533352403</v>
      </c>
      <c r="G1870">
        <v>0.68861918886791496</v>
      </c>
      <c r="H1870">
        <v>0.34338539119108302</v>
      </c>
      <c r="I1870">
        <v>3.5813390170675398E-4</v>
      </c>
      <c r="J1870">
        <v>1.93602802514767</v>
      </c>
      <c r="K1870">
        <v>0.131763713182314</v>
      </c>
      <c r="L1870">
        <v>0.95169560711656498</v>
      </c>
    </row>
    <row r="1871" spans="1:12" x14ac:dyDescent="0.25">
      <c r="A1871" t="s">
        <v>2764</v>
      </c>
      <c r="C1871">
        <v>0.94914372706004801</v>
      </c>
      <c r="D1871">
        <v>-8.2564646378384496E-2</v>
      </c>
      <c r="E1871">
        <v>0.61860251566539104</v>
      </c>
      <c r="F1871">
        <v>-0.53062876482478205</v>
      </c>
      <c r="G1871">
        <v>0.60224878101871004</v>
      </c>
      <c r="H1871">
        <v>-0.41077242853288498</v>
      </c>
      <c r="I1871">
        <v>0.25866600067376699</v>
      </c>
      <c r="J1871">
        <v>0.70143024511666396</v>
      </c>
      <c r="K1871">
        <v>0.36758290147772599</v>
      </c>
      <c r="L1871">
        <v>0.58365476223616997</v>
      </c>
    </row>
    <row r="1872" spans="1:12" x14ac:dyDescent="0.25">
      <c r="A1872" t="s">
        <v>2765</v>
      </c>
      <c r="B1872" t="s">
        <v>67</v>
      </c>
      <c r="C1872">
        <v>0.94279105622040105</v>
      </c>
      <c r="D1872">
        <v>-0.111015600982596</v>
      </c>
      <c r="E1872">
        <v>0.95719072289139795</v>
      </c>
      <c r="F1872">
        <v>7.8208361959789099E-2</v>
      </c>
      <c r="G1872">
        <v>0.91871494902595596</v>
      </c>
      <c r="H1872">
        <v>0.11612754082905</v>
      </c>
      <c r="I1872">
        <v>0.818199355980329</v>
      </c>
      <c r="J1872">
        <v>0.23110748565070299</v>
      </c>
      <c r="K1872">
        <v>0.48779930680665601</v>
      </c>
      <c r="L1872">
        <v>-0.66637320153480795</v>
      </c>
    </row>
    <row r="1873" spans="1:12" x14ac:dyDescent="0.25">
      <c r="A1873" t="s">
        <v>2766</v>
      </c>
      <c r="B1873" t="s">
        <v>2767</v>
      </c>
      <c r="C1873">
        <v>7.0414067026091307E-2</v>
      </c>
      <c r="D1873">
        <v>1.4264158854076801</v>
      </c>
      <c r="E1873">
        <v>0.50393271937643502</v>
      </c>
      <c r="F1873">
        <v>0.83179443960017496</v>
      </c>
      <c r="G1873">
        <v>0.41641304067036999</v>
      </c>
      <c r="H1873">
        <v>0.806652364085788</v>
      </c>
      <c r="I1873">
        <v>2.7920013847246598E-4</v>
      </c>
      <c r="J1873">
        <v>2.4835885089946599</v>
      </c>
      <c r="K1873">
        <v>0.25612430420931898</v>
      </c>
      <c r="L1873">
        <v>1.04530692587868</v>
      </c>
    </row>
    <row r="1874" spans="1:12" x14ac:dyDescent="0.25">
      <c r="A1874" t="s">
        <v>2768</v>
      </c>
      <c r="B1874" t="s">
        <v>2769</v>
      </c>
      <c r="C1874">
        <v>1.51153951554457E-2</v>
      </c>
      <c r="D1874">
        <v>1.54526491742076</v>
      </c>
      <c r="E1874">
        <v>0.30551617446554102</v>
      </c>
      <c r="F1874">
        <v>1.0262499132785501</v>
      </c>
      <c r="G1874">
        <v>0.47968275452364401</v>
      </c>
      <c r="H1874">
        <v>0.59461146218239502</v>
      </c>
      <c r="I1874" s="1">
        <v>7.7021654975339605E-7</v>
      </c>
      <c r="J1874">
        <v>2.7386858286694098</v>
      </c>
      <c r="K1874">
        <v>2.7271564773462599E-3</v>
      </c>
      <c r="L1874">
        <v>1.8054391932451099</v>
      </c>
    </row>
    <row r="1875" spans="1:12" x14ac:dyDescent="0.25">
      <c r="A1875" t="s">
        <v>2770</v>
      </c>
      <c r="C1875">
        <v>1.1391583334199201E-3</v>
      </c>
      <c r="D1875">
        <v>-2.2585153450145099</v>
      </c>
      <c r="E1875">
        <v>5.7907283413913095E-4</v>
      </c>
      <c r="F1875">
        <v>-2.85453022806115</v>
      </c>
      <c r="G1875" s="1">
        <v>3.04794237593456E-6</v>
      </c>
      <c r="H1875">
        <v>-3.95703037204661</v>
      </c>
      <c r="I1875">
        <v>4.6888071503273301E-2</v>
      </c>
      <c r="J1875">
        <v>-1.5407580830794401</v>
      </c>
      <c r="K1875">
        <v>6.6664948816073802E-4</v>
      </c>
      <c r="L1875">
        <v>-2.75036001109765</v>
      </c>
    </row>
    <row r="1876" spans="1:12" x14ac:dyDescent="0.25">
      <c r="A1876" t="s">
        <v>2771</v>
      </c>
      <c r="C1876">
        <v>0.97201983611609999</v>
      </c>
      <c r="D1876">
        <v>-6.9253897114156401E-2</v>
      </c>
      <c r="E1876">
        <v>0.99165729242283895</v>
      </c>
      <c r="F1876">
        <v>1.4371212159034001E-2</v>
      </c>
      <c r="G1876">
        <v>2.1134251544211499E-3</v>
      </c>
      <c r="H1876">
        <v>2.03205080030612</v>
      </c>
      <c r="I1876" s="1">
        <v>2.4278217889289901E-15</v>
      </c>
      <c r="J1876">
        <v>4.4091762358164299</v>
      </c>
      <c r="K1876" s="1">
        <v>1.24108424638735E-24</v>
      </c>
      <c r="L1876">
        <v>5.5229428046814597</v>
      </c>
    </row>
    <row r="1877" spans="1:12" x14ac:dyDescent="0.25">
      <c r="A1877" t="s">
        <v>2772</v>
      </c>
      <c r="B1877" t="s">
        <v>2773</v>
      </c>
      <c r="C1877">
        <v>8.5853018667645601E-4</v>
      </c>
      <c r="D1877">
        <v>-2.0572541110431599</v>
      </c>
      <c r="E1877">
        <v>2.41339239278214E-3</v>
      </c>
      <c r="F1877">
        <v>-2.2067521542661499</v>
      </c>
      <c r="G1877">
        <v>0.81690388290291205</v>
      </c>
      <c r="H1877">
        <v>-0.223041893649923</v>
      </c>
      <c r="I1877">
        <v>2.9601781704744201E-2</v>
      </c>
      <c r="J1877">
        <v>1.27879418381129</v>
      </c>
      <c r="K1877">
        <v>8.1618319519590796E-2</v>
      </c>
      <c r="L1877">
        <v>1.0656606068747501</v>
      </c>
    </row>
    <row r="1878" spans="1:12" x14ac:dyDescent="0.25">
      <c r="A1878" t="s">
        <v>2774</v>
      </c>
      <c r="C1878">
        <v>0.63583209959861997</v>
      </c>
      <c r="D1878">
        <v>-0.426729318172898</v>
      </c>
      <c r="E1878">
        <v>0.84147963299938699</v>
      </c>
      <c r="F1878">
        <v>-0.24111029412841301</v>
      </c>
      <c r="G1878">
        <v>0.97831080960799099</v>
      </c>
      <c r="H1878">
        <v>2.6284391136210599E-2</v>
      </c>
      <c r="I1878">
        <v>0.73034004785737805</v>
      </c>
      <c r="J1878">
        <v>0.26380291929740701</v>
      </c>
      <c r="K1878">
        <v>0.53538870263681704</v>
      </c>
      <c r="L1878">
        <v>0.43871195408154801</v>
      </c>
    </row>
    <row r="1879" spans="1:12" x14ac:dyDescent="0.25">
      <c r="A1879" t="s">
        <v>2775</v>
      </c>
      <c r="C1879">
        <v>0.89632179078868401</v>
      </c>
      <c r="D1879">
        <v>0.27570819140708802</v>
      </c>
      <c r="E1879" t="s">
        <v>67</v>
      </c>
      <c r="F1879">
        <v>-0.78253048836316896</v>
      </c>
      <c r="G1879">
        <v>0.51877399220712095</v>
      </c>
      <c r="H1879">
        <v>0.92696969266804097</v>
      </c>
      <c r="I1879">
        <v>0.98917622487092804</v>
      </c>
      <c r="J1879">
        <v>2.6950000151413099E-2</v>
      </c>
      <c r="K1879">
        <v>0.38672297803382599</v>
      </c>
      <c r="L1879">
        <v>1.1533373436102199</v>
      </c>
    </row>
    <row r="1880" spans="1:12" x14ac:dyDescent="0.25">
      <c r="A1880" t="s">
        <v>2776</v>
      </c>
      <c r="C1880">
        <v>0.512154743774201</v>
      </c>
      <c r="D1880">
        <v>-0.519918002497325</v>
      </c>
      <c r="E1880">
        <v>0.50251334936741698</v>
      </c>
      <c r="F1880">
        <v>-0.65232560380494797</v>
      </c>
      <c r="G1880">
        <v>0.58394739838264897</v>
      </c>
      <c r="H1880">
        <v>0.411734209020297</v>
      </c>
      <c r="I1880">
        <v>0.10754332150255599</v>
      </c>
      <c r="J1880">
        <v>0.92437835559455805</v>
      </c>
      <c r="K1880">
        <v>0.110939730189461</v>
      </c>
      <c r="L1880">
        <v>0.919340215066767</v>
      </c>
    </row>
    <row r="1881" spans="1:12" x14ac:dyDescent="0.25">
      <c r="A1881" t="s">
        <v>2777</v>
      </c>
      <c r="B1881" t="s">
        <v>2778</v>
      </c>
      <c r="C1881">
        <v>0.93745446248918995</v>
      </c>
      <c r="D1881">
        <v>0.117603158564936</v>
      </c>
      <c r="E1881">
        <v>0.26076339214338001</v>
      </c>
      <c r="F1881">
        <v>-1.17104119950873</v>
      </c>
      <c r="G1881">
        <v>0.42561363840034</v>
      </c>
      <c r="H1881">
        <v>0.67476374394382499</v>
      </c>
      <c r="I1881">
        <v>0.184232582071056</v>
      </c>
      <c r="J1881">
        <v>0.98198317958474601</v>
      </c>
      <c r="K1881">
        <v>0.187833362378452</v>
      </c>
      <c r="L1881">
        <v>0.97936667542442302</v>
      </c>
    </row>
    <row r="1882" spans="1:12" x14ac:dyDescent="0.25">
      <c r="A1882" t="s">
        <v>2779</v>
      </c>
      <c r="C1882">
        <v>3.4751121925759597E-2</v>
      </c>
      <c r="D1882">
        <v>-1.35344484815509</v>
      </c>
      <c r="E1882">
        <v>4.6868059761425801E-2</v>
      </c>
      <c r="F1882">
        <v>-1.57770358922442</v>
      </c>
      <c r="G1882">
        <v>0.47104733729166598</v>
      </c>
      <c r="H1882">
        <v>-0.56458643693662502</v>
      </c>
      <c r="I1882">
        <v>0.37866027662195101</v>
      </c>
      <c r="J1882">
        <v>0.602809406656997</v>
      </c>
      <c r="K1882">
        <v>0.48046157591601801</v>
      </c>
      <c r="L1882">
        <v>0.50742163901723203</v>
      </c>
    </row>
    <row r="1883" spans="1:12" x14ac:dyDescent="0.25">
      <c r="A1883" t="s">
        <v>2780</v>
      </c>
      <c r="C1883">
        <v>0.93548833324946601</v>
      </c>
      <c r="D1883">
        <v>0.16810714907180899</v>
      </c>
      <c r="E1883">
        <v>0.87760008595953898</v>
      </c>
      <c r="F1883">
        <v>-0.28615576275613402</v>
      </c>
      <c r="G1883">
        <v>0.35513933266620501</v>
      </c>
      <c r="H1883">
        <v>1.03691067904775</v>
      </c>
      <c r="I1883">
        <v>4.2485405060145497E-2</v>
      </c>
      <c r="J1883">
        <v>1.8660626788571799</v>
      </c>
      <c r="K1883">
        <v>0.115610340226381</v>
      </c>
      <c r="L1883">
        <v>1.5342075171207701</v>
      </c>
    </row>
    <row r="1884" spans="1:12" x14ac:dyDescent="0.25">
      <c r="A1884" t="s">
        <v>2781</v>
      </c>
      <c r="C1884">
        <v>0.80657398059844598</v>
      </c>
      <c r="D1884">
        <v>0.36421473823707101</v>
      </c>
      <c r="E1884">
        <v>0.53604957527133701</v>
      </c>
      <c r="F1884">
        <v>0.85994773243130895</v>
      </c>
      <c r="G1884">
        <v>0.99422313709582</v>
      </c>
      <c r="H1884">
        <v>8.2918812238021097E-3</v>
      </c>
      <c r="I1884">
        <v>0.94810865850797599</v>
      </c>
      <c r="J1884">
        <v>-0.104956854443328</v>
      </c>
      <c r="K1884">
        <v>0.169617678956371</v>
      </c>
      <c r="L1884">
        <v>1.2728415350626501</v>
      </c>
    </row>
    <row r="1885" spans="1:12" x14ac:dyDescent="0.25">
      <c r="A1885" t="s">
        <v>2782</v>
      </c>
      <c r="C1885">
        <v>0.53771843354159499</v>
      </c>
      <c r="D1885">
        <v>-0.81747484429253603</v>
      </c>
      <c r="E1885">
        <v>0.66722985943701496</v>
      </c>
      <c r="F1885">
        <v>-0.71121829278852999</v>
      </c>
      <c r="G1885">
        <v>0.88122412037283504</v>
      </c>
      <c r="H1885">
        <v>-0.22618807307993</v>
      </c>
      <c r="I1885">
        <v>0.70407886279636001</v>
      </c>
      <c r="J1885">
        <v>0.46865766405314901</v>
      </c>
      <c r="K1885">
        <v>0.904938421648675</v>
      </c>
      <c r="L1885">
        <v>-0.18009312246339901</v>
      </c>
    </row>
    <row r="1886" spans="1:12" x14ac:dyDescent="0.25">
      <c r="A1886" t="s">
        <v>2783</v>
      </c>
      <c r="C1886">
        <v>0.86669246047569004</v>
      </c>
      <c r="D1886">
        <v>-0.195996860031737</v>
      </c>
      <c r="E1886">
        <v>0.960453168783025</v>
      </c>
      <c r="F1886">
        <v>-6.20093322434783E-2</v>
      </c>
      <c r="G1886">
        <v>6.1468170743799601E-2</v>
      </c>
      <c r="H1886">
        <v>1.15339913308553</v>
      </c>
      <c r="I1886">
        <v>0.52692776558433796</v>
      </c>
      <c r="J1886">
        <v>0.46507140157217303</v>
      </c>
      <c r="K1886">
        <v>1.6766915131328702E-2</v>
      </c>
      <c r="L1886">
        <v>1.3787254969651299</v>
      </c>
    </row>
    <row r="1887" spans="1:12" x14ac:dyDescent="0.25">
      <c r="A1887" t="s">
        <v>2784</v>
      </c>
      <c r="C1887">
        <v>0.842413607191694</v>
      </c>
      <c r="D1887">
        <v>-0.29412159486310702</v>
      </c>
      <c r="E1887">
        <v>0.92185724611095199</v>
      </c>
      <c r="F1887">
        <v>0.15611833035969</v>
      </c>
      <c r="G1887">
        <v>0.30585216927576198</v>
      </c>
      <c r="H1887">
        <v>0.94116160159988205</v>
      </c>
      <c r="I1887">
        <v>0.88124312486864398</v>
      </c>
      <c r="J1887">
        <v>-0.20749823124842201</v>
      </c>
      <c r="K1887">
        <v>0.34202663107355502</v>
      </c>
      <c r="L1887">
        <v>0.88867658601418598</v>
      </c>
    </row>
    <row r="1888" spans="1:12" x14ac:dyDescent="0.25">
      <c r="A1888" t="s">
        <v>2785</v>
      </c>
      <c r="C1888">
        <v>0.396403570159371</v>
      </c>
      <c r="D1888">
        <v>-0.73731455096837595</v>
      </c>
      <c r="E1888">
        <v>0.22607316296223001</v>
      </c>
      <c r="F1888">
        <v>-1.2067566257748701</v>
      </c>
      <c r="G1888">
        <v>0.32199267782896501</v>
      </c>
      <c r="H1888">
        <v>-0.78045393388442397</v>
      </c>
      <c r="I1888">
        <v>0.115729180003476</v>
      </c>
      <c r="J1888">
        <v>-1.12259585054112</v>
      </c>
      <c r="K1888">
        <v>1.2249323109540401E-4</v>
      </c>
      <c r="L1888">
        <v>-2.73110526531651</v>
      </c>
    </row>
    <row r="1889" spans="1:12" x14ac:dyDescent="0.25">
      <c r="A1889" t="s">
        <v>2786</v>
      </c>
      <c r="C1889">
        <v>5.1480248819847099E-2</v>
      </c>
      <c r="D1889">
        <v>-2.2535812177987902</v>
      </c>
      <c r="E1889">
        <v>0.52494005751998596</v>
      </c>
      <c r="F1889">
        <v>-1.0124019873719301</v>
      </c>
      <c r="G1889">
        <v>0.87139020408050505</v>
      </c>
      <c r="H1889">
        <v>-0.25528043579624699</v>
      </c>
      <c r="I1889">
        <v>0.78126512299973905</v>
      </c>
      <c r="J1889">
        <v>-0.414174014080469</v>
      </c>
      <c r="K1889">
        <v>0.49786558793729802</v>
      </c>
      <c r="L1889">
        <v>-0.99728021915990095</v>
      </c>
    </row>
    <row r="1890" spans="1:12" x14ac:dyDescent="0.25">
      <c r="A1890" t="s">
        <v>2787</v>
      </c>
      <c r="C1890">
        <v>0.34743063740532998</v>
      </c>
      <c r="D1890">
        <v>-0.85690839252867901</v>
      </c>
      <c r="E1890">
        <v>0.42133772539333397</v>
      </c>
      <c r="F1890">
        <v>-0.90805560790326101</v>
      </c>
      <c r="G1890">
        <v>0.44673982908037502</v>
      </c>
      <c r="H1890">
        <v>-0.73339553463457097</v>
      </c>
      <c r="I1890">
        <v>0.88594102255792695</v>
      </c>
      <c r="J1890">
        <v>-0.1629824515585</v>
      </c>
      <c r="K1890">
        <v>0.79183581933587999</v>
      </c>
      <c r="L1890">
        <v>-0.286923873739728</v>
      </c>
    </row>
    <row r="1891" spans="1:12" x14ac:dyDescent="0.25">
      <c r="A1891" t="s">
        <v>2788</v>
      </c>
      <c r="C1891">
        <v>0.33659467604240401</v>
      </c>
      <c r="D1891">
        <v>-0.81787380012967503</v>
      </c>
      <c r="E1891">
        <v>0.587411161718007</v>
      </c>
      <c r="F1891">
        <v>-0.64087678240738599</v>
      </c>
      <c r="G1891">
        <v>0.68506494631159798</v>
      </c>
      <c r="H1891">
        <v>0.37572119739376902</v>
      </c>
      <c r="I1891">
        <v>0.65191590625697204</v>
      </c>
      <c r="J1891">
        <v>0.38665615345589399</v>
      </c>
      <c r="K1891">
        <v>0.55730728929889795</v>
      </c>
      <c r="L1891">
        <v>0.48866134043334902</v>
      </c>
    </row>
    <row r="1892" spans="1:12" x14ac:dyDescent="0.25">
      <c r="A1892" t="s">
        <v>2789</v>
      </c>
      <c r="B1892" t="s">
        <v>2790</v>
      </c>
      <c r="C1892">
        <v>0.56766976227683896</v>
      </c>
      <c r="D1892">
        <v>-0.41389073430815898</v>
      </c>
      <c r="E1892">
        <v>0.42091210812248298</v>
      </c>
      <c r="F1892">
        <v>-0.66337139104968001</v>
      </c>
      <c r="G1892">
        <v>0.71101528120131896</v>
      </c>
      <c r="H1892">
        <v>-0.260833518807358</v>
      </c>
      <c r="I1892">
        <v>0.95257957128188897</v>
      </c>
      <c r="J1892">
        <v>4.4990096503932098E-2</v>
      </c>
      <c r="K1892">
        <v>0.56897171903923305</v>
      </c>
      <c r="L1892">
        <v>-0.35625350887934698</v>
      </c>
    </row>
    <row r="1893" spans="1:12" x14ac:dyDescent="0.25">
      <c r="A1893" t="s">
        <v>2791</v>
      </c>
      <c r="C1893">
        <v>8.9421956509094097E-2</v>
      </c>
      <c r="D1893">
        <v>1.7146143280530699</v>
      </c>
      <c r="E1893">
        <v>3.1888929498336702E-2</v>
      </c>
      <c r="F1893">
        <v>2.4225334781431198</v>
      </c>
      <c r="G1893" s="1">
        <v>8.5409728585296197E-7</v>
      </c>
      <c r="H1893">
        <v>3.8888528484526099</v>
      </c>
      <c r="I1893">
        <v>0.20095159618991701</v>
      </c>
      <c r="J1893">
        <v>1.3942859691887599</v>
      </c>
      <c r="K1893">
        <v>9.0178195249946094E-2</v>
      </c>
      <c r="L1893">
        <v>1.72279274597127</v>
      </c>
    </row>
    <row r="1894" spans="1:12" x14ac:dyDescent="0.25">
      <c r="A1894" t="s">
        <v>2792</v>
      </c>
      <c r="C1894">
        <v>0.30337311963878</v>
      </c>
      <c r="D1894">
        <v>1.1276152794591501</v>
      </c>
      <c r="E1894">
        <v>0.13897321323290601</v>
      </c>
      <c r="F1894">
        <v>1.8007378625878301</v>
      </c>
      <c r="G1894" s="1">
        <v>2.6947851153091199E-8</v>
      </c>
      <c r="H1894">
        <v>4.10200383856606</v>
      </c>
      <c r="I1894">
        <v>0.119663079966754</v>
      </c>
      <c r="J1894">
        <v>1.4665856241231101</v>
      </c>
      <c r="K1894">
        <v>4.0305803363000102E-3</v>
      </c>
      <c r="L1894">
        <v>2.36389784451513</v>
      </c>
    </row>
    <row r="1895" spans="1:12" x14ac:dyDescent="0.25">
      <c r="A1895" t="s">
        <v>2793</v>
      </c>
      <c r="C1895">
        <v>0.71774373589507601</v>
      </c>
      <c r="D1895">
        <v>-0.36948389437793999</v>
      </c>
      <c r="E1895">
        <v>0.67425267136432998</v>
      </c>
      <c r="F1895">
        <v>-0.50464310043842298</v>
      </c>
      <c r="G1895">
        <v>0.62574729255666595</v>
      </c>
      <c r="H1895">
        <v>0.40865139424198099</v>
      </c>
      <c r="I1895">
        <v>1.83886465609258E-2</v>
      </c>
      <c r="J1895">
        <v>1.3918573628389099</v>
      </c>
      <c r="K1895">
        <v>3.0094279673448299E-2</v>
      </c>
      <c r="L1895">
        <v>1.2968850387352</v>
      </c>
    </row>
    <row r="1896" spans="1:12" x14ac:dyDescent="0.25">
      <c r="A1896" t="s">
        <v>2794</v>
      </c>
      <c r="C1896">
        <v>0.65365763594037396</v>
      </c>
      <c r="D1896">
        <v>-0.39879285059975</v>
      </c>
      <c r="E1896">
        <v>0.844405278473773</v>
      </c>
      <c r="F1896">
        <v>-0.23146961965382901</v>
      </c>
      <c r="G1896">
        <v>0.464287205522325</v>
      </c>
      <c r="H1896">
        <v>-0.53121590696815002</v>
      </c>
      <c r="I1896">
        <v>3.5466273353211501E-2</v>
      </c>
      <c r="J1896">
        <v>-1.35261407773664</v>
      </c>
      <c r="K1896">
        <v>0.81709000257340103</v>
      </c>
      <c r="L1896">
        <v>-0.18729267680230699</v>
      </c>
    </row>
    <row r="1897" spans="1:12" x14ac:dyDescent="0.25">
      <c r="A1897" t="s">
        <v>2795</v>
      </c>
      <c r="C1897">
        <v>0.129756497643116</v>
      </c>
      <c r="D1897">
        <v>-2.6690694479375701</v>
      </c>
      <c r="E1897" t="s">
        <v>67</v>
      </c>
      <c r="F1897">
        <v>-2.4980250977917402</v>
      </c>
      <c r="G1897">
        <v>0.38611904809273001</v>
      </c>
      <c r="H1897">
        <v>-1.78513680697445</v>
      </c>
      <c r="I1897" t="s">
        <v>67</v>
      </c>
      <c r="J1897">
        <v>-0.51011646815400002</v>
      </c>
      <c r="K1897">
        <v>0.62124341102967096</v>
      </c>
      <c r="L1897">
        <v>-1.0407928553172301</v>
      </c>
    </row>
    <row r="1898" spans="1:12" x14ac:dyDescent="0.25">
      <c r="A1898" t="s">
        <v>2796</v>
      </c>
      <c r="C1898">
        <v>4.06408389132257E-3</v>
      </c>
      <c r="D1898">
        <v>-3.5047414191177202</v>
      </c>
      <c r="E1898">
        <v>4.5900627695306701E-2</v>
      </c>
      <c r="F1898">
        <v>-2.5167730850922698</v>
      </c>
      <c r="G1898">
        <v>0.44664509627629201</v>
      </c>
      <c r="H1898">
        <v>-0.99223890022398098</v>
      </c>
      <c r="I1898">
        <v>0.60631173001156102</v>
      </c>
      <c r="J1898">
        <v>-0.69631368595651999</v>
      </c>
      <c r="K1898">
        <v>0.67309638810432404</v>
      </c>
      <c r="L1898">
        <v>-0.58595613268523605</v>
      </c>
    </row>
    <row r="1899" spans="1:12" x14ac:dyDescent="0.25">
      <c r="A1899" t="s">
        <v>2797</v>
      </c>
      <c r="C1899">
        <v>2.0654231012419101E-3</v>
      </c>
      <c r="D1899">
        <v>-2.4714709967992698</v>
      </c>
      <c r="E1899">
        <v>5.7687715268656299E-3</v>
      </c>
      <c r="F1899">
        <v>-2.5779998070009502</v>
      </c>
      <c r="G1899">
        <v>2.5386166700167301E-2</v>
      </c>
      <c r="H1899">
        <v>-2.1300085834232099</v>
      </c>
      <c r="I1899">
        <v>9.2076536112997098E-2</v>
      </c>
      <c r="J1899">
        <v>-1.70079012984563</v>
      </c>
      <c r="K1899">
        <v>0.28142800267011198</v>
      </c>
      <c r="L1899">
        <v>-1.0616678569714399</v>
      </c>
    </row>
    <row r="1900" spans="1:12" x14ac:dyDescent="0.25">
      <c r="A1900" t="s">
        <v>2798</v>
      </c>
      <c r="C1900">
        <v>1.2789509756869399E-3</v>
      </c>
      <c r="D1900">
        <v>-2.8826664502444599</v>
      </c>
      <c r="E1900">
        <v>3.0406869192304798E-3</v>
      </c>
      <c r="F1900">
        <v>-3.0605771095765402</v>
      </c>
      <c r="G1900">
        <v>0.105858155444238</v>
      </c>
      <c r="H1900">
        <v>-1.6320560615748001</v>
      </c>
      <c r="I1900">
        <v>0.144983775617336</v>
      </c>
      <c r="J1900">
        <v>-1.5717706352167</v>
      </c>
      <c r="K1900">
        <v>0.32170492380508098</v>
      </c>
      <c r="L1900">
        <v>-1.0577619418561099</v>
      </c>
    </row>
    <row r="1901" spans="1:12" x14ac:dyDescent="0.25">
      <c r="A1901" t="s">
        <v>2799</v>
      </c>
      <c r="C1901">
        <v>6.8838146742390902E-2</v>
      </c>
      <c r="D1901">
        <v>-1.93504257631374</v>
      </c>
      <c r="E1901">
        <v>5.3807878370024403E-2</v>
      </c>
      <c r="F1901">
        <v>-2.3717307509272598</v>
      </c>
      <c r="G1901">
        <v>0.33947026742088898</v>
      </c>
      <c r="H1901">
        <v>-1.1874127295249901</v>
      </c>
      <c r="I1901">
        <v>0.66686499873062299</v>
      </c>
      <c r="J1901">
        <v>-0.56279587087013905</v>
      </c>
      <c r="K1901">
        <v>0.622751717198188</v>
      </c>
      <c r="L1901">
        <v>-0.65949479530014599</v>
      </c>
    </row>
    <row r="1902" spans="1:12" x14ac:dyDescent="0.25">
      <c r="A1902" t="s">
        <v>2800</v>
      </c>
      <c r="C1902">
        <v>7.58312954006182E-3</v>
      </c>
      <c r="D1902">
        <v>-3.2285695180142602</v>
      </c>
      <c r="E1902">
        <v>2.8628225027299101E-2</v>
      </c>
      <c r="F1902">
        <v>-2.8996448668079799</v>
      </c>
      <c r="G1902">
        <v>9.64072723434235E-2</v>
      </c>
      <c r="H1902">
        <v>-2.3903956212889299</v>
      </c>
      <c r="I1902">
        <v>0.45033012851694099</v>
      </c>
      <c r="J1902">
        <v>-1.0441441737992001</v>
      </c>
      <c r="K1902">
        <v>0.81249308767706396</v>
      </c>
      <c r="L1902">
        <v>-0.3526609520556</v>
      </c>
    </row>
    <row r="1903" spans="1:12" x14ac:dyDescent="0.25">
      <c r="A1903" t="s">
        <v>2801</v>
      </c>
      <c r="C1903">
        <v>8.5414115567811796E-2</v>
      </c>
      <c r="D1903">
        <v>-2.2841898725405501</v>
      </c>
      <c r="E1903" t="s">
        <v>67</v>
      </c>
      <c r="F1903">
        <v>-2.3878554695273002</v>
      </c>
      <c r="G1903">
        <v>0.59437335159149896</v>
      </c>
      <c r="H1903">
        <v>-0.85642151644628695</v>
      </c>
      <c r="I1903">
        <v>0.31127121155464299</v>
      </c>
      <c r="J1903">
        <v>-1.76029409549903</v>
      </c>
      <c r="K1903">
        <v>0.68458015146386797</v>
      </c>
      <c r="L1903">
        <v>-0.66602912496842603</v>
      </c>
    </row>
    <row r="1904" spans="1:12" x14ac:dyDescent="0.25">
      <c r="A1904" t="s">
        <v>2802</v>
      </c>
      <c r="B1904" t="s">
        <v>2803</v>
      </c>
      <c r="C1904">
        <v>0.82790293511545199</v>
      </c>
      <c r="D1904">
        <v>-0.63729058681071804</v>
      </c>
      <c r="E1904">
        <v>0.98343320162452996</v>
      </c>
      <c r="F1904">
        <v>-7.8651721458419796E-2</v>
      </c>
      <c r="G1904">
        <v>0.34580699552185201</v>
      </c>
      <c r="H1904">
        <v>1.7444405489877399</v>
      </c>
      <c r="I1904">
        <v>0.30335841679916098</v>
      </c>
      <c r="J1904">
        <v>1.7603692587197499</v>
      </c>
      <c r="K1904">
        <v>0.32260829715782302</v>
      </c>
      <c r="L1904">
        <v>1.7155314559044801</v>
      </c>
    </row>
    <row r="1905" spans="1:12" x14ac:dyDescent="0.25">
      <c r="A1905" t="s">
        <v>2804</v>
      </c>
      <c r="B1905" t="s">
        <v>2805</v>
      </c>
      <c r="C1905">
        <v>0.40689778481016903</v>
      </c>
      <c r="D1905">
        <v>-1.91610103072629</v>
      </c>
      <c r="E1905" t="s">
        <v>67</v>
      </c>
      <c r="F1905">
        <v>-0.887446958296637</v>
      </c>
      <c r="G1905">
        <v>0.84358859973181299</v>
      </c>
      <c r="H1905">
        <v>0.462178149267505</v>
      </c>
      <c r="I1905" t="s">
        <v>67</v>
      </c>
      <c r="J1905">
        <v>0.77815261542637104</v>
      </c>
      <c r="K1905">
        <v>0.35768358847273402</v>
      </c>
      <c r="L1905">
        <v>1.4862780827147299</v>
      </c>
    </row>
    <row r="1906" spans="1:12" x14ac:dyDescent="0.25">
      <c r="A1906" t="s">
        <v>2806</v>
      </c>
      <c r="B1906" t="s">
        <v>2807</v>
      </c>
      <c r="C1906">
        <v>0.79534255409260002</v>
      </c>
      <c r="D1906">
        <v>-0.47232742306173597</v>
      </c>
      <c r="E1906">
        <v>0.80471863033968805</v>
      </c>
      <c r="F1906">
        <v>-0.51384798290887801</v>
      </c>
      <c r="G1906">
        <v>0.97156147649852398</v>
      </c>
      <c r="H1906">
        <v>6.5676772308752795E-2</v>
      </c>
      <c r="I1906">
        <v>0.15870402182645901</v>
      </c>
      <c r="J1906">
        <v>1.51103922366459</v>
      </c>
      <c r="K1906">
        <v>0.69654161343115795</v>
      </c>
      <c r="L1906">
        <v>0.56579780250454104</v>
      </c>
    </row>
    <row r="1907" spans="1:12" x14ac:dyDescent="0.25">
      <c r="A1907" t="s">
        <v>2808</v>
      </c>
      <c r="B1907" t="s">
        <v>2809</v>
      </c>
      <c r="C1907">
        <v>0.295640549347091</v>
      </c>
      <c r="D1907">
        <v>-0.722243485447985</v>
      </c>
      <c r="E1907">
        <v>0.15567425519584499</v>
      </c>
      <c r="F1907">
        <v>-1.12782807369632</v>
      </c>
      <c r="G1907">
        <v>0.50633205690551397</v>
      </c>
      <c r="H1907">
        <v>-0.47976023487666503</v>
      </c>
      <c r="I1907">
        <v>0.7222637865746</v>
      </c>
      <c r="J1907">
        <v>-0.260628426957218</v>
      </c>
      <c r="K1907">
        <v>0.60487936507106399</v>
      </c>
      <c r="L1907">
        <v>-0.36914435702541598</v>
      </c>
    </row>
    <row r="1908" spans="1:12" x14ac:dyDescent="0.25">
      <c r="A1908" t="s">
        <v>2810</v>
      </c>
      <c r="B1908" t="s">
        <v>2811</v>
      </c>
      <c r="C1908">
        <v>0.76543507681076295</v>
      </c>
      <c r="D1908">
        <v>-0.52366950277664503</v>
      </c>
      <c r="E1908">
        <v>0.97361956633527202</v>
      </c>
      <c r="F1908">
        <v>6.07580606471202E-2</v>
      </c>
      <c r="G1908">
        <v>0.823526356671201</v>
      </c>
      <c r="H1908">
        <v>0.363522040567683</v>
      </c>
      <c r="I1908">
        <v>0.632672793286013</v>
      </c>
      <c r="J1908">
        <v>0.65624466281757199</v>
      </c>
      <c r="K1908">
        <v>0.12968327334167601</v>
      </c>
      <c r="L1908">
        <v>1.5584974207479501</v>
      </c>
    </row>
    <row r="1909" spans="1:12" x14ac:dyDescent="0.25">
      <c r="A1909" t="s">
        <v>2812</v>
      </c>
      <c r="B1909" t="s">
        <v>2813</v>
      </c>
      <c r="C1909">
        <v>0.328437444906784</v>
      </c>
      <c r="D1909">
        <v>-0.96187517816558898</v>
      </c>
      <c r="E1909">
        <v>0.18762861145990001</v>
      </c>
      <c r="F1909">
        <v>-1.43242946320067</v>
      </c>
      <c r="G1909">
        <v>0.80264648981279996</v>
      </c>
      <c r="H1909">
        <v>0.29485043409178402</v>
      </c>
      <c r="I1909">
        <v>0.42147791901339698</v>
      </c>
      <c r="J1909">
        <v>0.72161909780040501</v>
      </c>
      <c r="K1909">
        <v>0.53750168682021304</v>
      </c>
      <c r="L1909">
        <v>0.59084522019353902</v>
      </c>
    </row>
    <row r="1910" spans="1:12" x14ac:dyDescent="0.25">
      <c r="A1910" t="s">
        <v>2814</v>
      </c>
      <c r="B1910" t="s">
        <v>2815</v>
      </c>
      <c r="C1910">
        <v>0.88640305519967699</v>
      </c>
      <c r="D1910">
        <v>0.24695614951912601</v>
      </c>
      <c r="E1910">
        <v>0.94402386765504198</v>
      </c>
      <c r="F1910">
        <v>-0.12864917393839301</v>
      </c>
      <c r="G1910">
        <v>0.50410304451835997</v>
      </c>
      <c r="H1910">
        <v>0.80471708072014103</v>
      </c>
      <c r="I1910">
        <v>9.6289228965378906E-2</v>
      </c>
      <c r="J1910">
        <v>1.5789345106066901</v>
      </c>
      <c r="K1910">
        <v>0.25063895076055598</v>
      </c>
      <c r="L1910">
        <v>1.21086655086835</v>
      </c>
    </row>
    <row r="1911" spans="1:12" x14ac:dyDescent="0.25">
      <c r="A1911" t="s">
        <v>2816</v>
      </c>
      <c r="B1911" t="s">
        <v>2817</v>
      </c>
      <c r="C1911">
        <v>0.59223397237618602</v>
      </c>
      <c r="D1911">
        <v>0.80854289455387196</v>
      </c>
      <c r="E1911">
        <v>0.902611074642789</v>
      </c>
      <c r="F1911">
        <v>0.24776934866429201</v>
      </c>
      <c r="G1911">
        <v>0.69888497885463496</v>
      </c>
      <c r="H1911">
        <v>0.61784367476957702</v>
      </c>
      <c r="I1911">
        <v>0.56516874495062597</v>
      </c>
      <c r="J1911">
        <v>0.83119945197379097</v>
      </c>
      <c r="K1911">
        <v>0.18105825327078101</v>
      </c>
      <c r="L1911">
        <v>1.55424887755374</v>
      </c>
    </row>
    <row r="1912" spans="1:12" x14ac:dyDescent="0.25">
      <c r="A1912" t="s">
        <v>2818</v>
      </c>
      <c r="C1912">
        <v>0.90410624187149602</v>
      </c>
      <c r="D1912">
        <v>0.18765897439769999</v>
      </c>
      <c r="E1912">
        <v>0.77125831396309297</v>
      </c>
      <c r="F1912">
        <v>0.44429780532884799</v>
      </c>
      <c r="G1912">
        <v>0.73648192353608699</v>
      </c>
      <c r="H1912">
        <v>-0.432459841584308</v>
      </c>
      <c r="I1912">
        <v>0.27408068511921901</v>
      </c>
      <c r="J1912">
        <v>0.97178327721847901</v>
      </c>
      <c r="K1912">
        <v>0.93129954956259497</v>
      </c>
      <c r="L1912">
        <v>0.109995048696046</v>
      </c>
    </row>
    <row r="1913" spans="1:12" x14ac:dyDescent="0.25">
      <c r="A1913" t="s">
        <v>2819</v>
      </c>
      <c r="C1913">
        <v>0.109878672068307</v>
      </c>
      <c r="D1913">
        <v>1.5816370612276101</v>
      </c>
      <c r="E1913">
        <v>0.36091041291651699</v>
      </c>
      <c r="F1913">
        <v>1.26642080368308</v>
      </c>
      <c r="G1913">
        <v>0.73542611154839799</v>
      </c>
      <c r="H1913">
        <v>0.51744656451113702</v>
      </c>
      <c r="I1913">
        <v>1.80865846180462E-2</v>
      </c>
      <c r="J1913">
        <v>2.1775716964057401</v>
      </c>
      <c r="K1913">
        <v>2.12403365876692E-2</v>
      </c>
      <c r="L1913">
        <v>2.1296310861152601</v>
      </c>
    </row>
    <row r="1914" spans="1:12" x14ac:dyDescent="0.25">
      <c r="A1914" t="s">
        <v>2820</v>
      </c>
      <c r="C1914">
        <v>0.21116144468884801</v>
      </c>
      <c r="D1914">
        <v>1.31236580401539</v>
      </c>
      <c r="E1914">
        <v>0.58958965572881505</v>
      </c>
      <c r="F1914">
        <v>0.85466628076274698</v>
      </c>
      <c r="G1914">
        <v>0.92663913241372597</v>
      </c>
      <c r="H1914">
        <v>-0.15634025766385201</v>
      </c>
      <c r="I1914">
        <v>0.18225499509474399</v>
      </c>
      <c r="J1914">
        <v>1.37439095692908</v>
      </c>
      <c r="K1914">
        <v>0.19038950733246801</v>
      </c>
      <c r="L1914">
        <v>1.3608912033355101</v>
      </c>
    </row>
    <row r="1915" spans="1:12" x14ac:dyDescent="0.25">
      <c r="A1915" t="s">
        <v>2821</v>
      </c>
      <c r="C1915">
        <v>6.6499188191555994E-2</v>
      </c>
      <c r="D1915">
        <v>1.68275453277022</v>
      </c>
      <c r="E1915">
        <v>0.21563921965969199</v>
      </c>
      <c r="F1915">
        <v>1.4844757980671901</v>
      </c>
      <c r="G1915">
        <v>0.240783282681894</v>
      </c>
      <c r="H1915">
        <v>1.2545518650476799</v>
      </c>
      <c r="I1915">
        <v>1.65190610864507E-3</v>
      </c>
      <c r="J1915">
        <v>2.6079175784242898</v>
      </c>
      <c r="K1915">
        <v>1.4820985854042601E-2</v>
      </c>
      <c r="L1915">
        <v>2.1599072438042302</v>
      </c>
    </row>
    <row r="1916" spans="1:12" x14ac:dyDescent="0.25">
      <c r="A1916" t="s">
        <v>2822</v>
      </c>
      <c r="B1916" t="s">
        <v>2823</v>
      </c>
      <c r="C1916">
        <v>3.9109871124639603E-3</v>
      </c>
      <c r="D1916">
        <v>1.98796115904794</v>
      </c>
      <c r="E1916">
        <v>2.6729093847203698E-2</v>
      </c>
      <c r="F1916">
        <v>1.9094276547539599</v>
      </c>
      <c r="G1916">
        <v>0.14805731068115799</v>
      </c>
      <c r="H1916">
        <v>1.24069806130845</v>
      </c>
      <c r="I1916" s="1">
        <v>3.2776511582826597E-5</v>
      </c>
      <c r="J1916">
        <v>2.7539123761778002</v>
      </c>
      <c r="K1916" s="1">
        <v>5.9508577380917302E-8</v>
      </c>
      <c r="L1916">
        <v>3.3534415980322501</v>
      </c>
    </row>
    <row r="1917" spans="1:12" x14ac:dyDescent="0.25">
      <c r="A1917" t="s">
        <v>2824</v>
      </c>
      <c r="B1917" t="s">
        <v>2825</v>
      </c>
      <c r="C1917" s="1">
        <v>2.5814761142657299E-10</v>
      </c>
      <c r="D1917">
        <v>3.8538051683272299</v>
      </c>
      <c r="E1917" s="1">
        <v>1.7907507034747901E-7</v>
      </c>
      <c r="F1917">
        <v>3.7742741225383001</v>
      </c>
      <c r="G1917" s="1">
        <v>1.4069905073447E-7</v>
      </c>
      <c r="H1917">
        <v>3.3901625740428498</v>
      </c>
      <c r="I1917" s="1">
        <v>1.3489339141257401E-15</v>
      </c>
      <c r="J1917">
        <v>4.8342312348921102</v>
      </c>
      <c r="K1917" s="1">
        <v>9.6823294493187606E-18</v>
      </c>
      <c r="L1917">
        <v>5.10511443678518</v>
      </c>
    </row>
    <row r="1918" spans="1:12" x14ac:dyDescent="0.25">
      <c r="A1918" t="s">
        <v>2826</v>
      </c>
      <c r="B1918" t="s">
        <v>2827</v>
      </c>
      <c r="C1918" s="1">
        <v>4.0381686297063699E-5</v>
      </c>
      <c r="D1918">
        <v>2.3876754238401499</v>
      </c>
      <c r="E1918">
        <v>5.0067515737094702E-4</v>
      </c>
      <c r="F1918">
        <v>2.4320971651226002</v>
      </c>
      <c r="G1918">
        <v>5.19330162553528E-2</v>
      </c>
      <c r="H1918">
        <v>1.4253381733247099</v>
      </c>
      <c r="I1918" s="1">
        <v>2.0852521529333399E-8</v>
      </c>
      <c r="J1918">
        <v>3.2161912538282702</v>
      </c>
      <c r="K1918" s="1">
        <v>3.5965461587136899E-10</v>
      </c>
      <c r="L1918">
        <v>3.4867196928131801</v>
      </c>
    </row>
    <row r="1919" spans="1:12" x14ac:dyDescent="0.25">
      <c r="A1919" t="s">
        <v>2828</v>
      </c>
      <c r="C1919">
        <v>0.133732522651202</v>
      </c>
      <c r="D1919">
        <v>-1.21693626156456</v>
      </c>
      <c r="E1919">
        <v>0.44113593471139301</v>
      </c>
      <c r="F1919">
        <v>-0.91715036517760895</v>
      </c>
      <c r="G1919" s="1">
        <v>9.9583598267766502E-5</v>
      </c>
      <c r="H1919">
        <v>-3.41556796865867</v>
      </c>
      <c r="I1919">
        <v>5.9313488653198502E-4</v>
      </c>
      <c r="J1919">
        <v>-4.5609564231336499</v>
      </c>
      <c r="K1919">
        <v>5.1982940909955802E-4</v>
      </c>
      <c r="L1919">
        <v>-3.9599775243484401</v>
      </c>
    </row>
    <row r="1920" spans="1:12" x14ac:dyDescent="0.25">
      <c r="A1920" t="s">
        <v>2829</v>
      </c>
      <c r="B1920" t="s">
        <v>2830</v>
      </c>
      <c r="C1920">
        <v>0.93253100998528604</v>
      </c>
      <c r="D1920">
        <v>-0.22656174247539301</v>
      </c>
      <c r="E1920" t="s">
        <v>67</v>
      </c>
      <c r="F1920">
        <v>-0.65603261827080805</v>
      </c>
      <c r="G1920">
        <v>0.17664566167874099</v>
      </c>
      <c r="H1920">
        <v>1.68519448301706</v>
      </c>
      <c r="I1920">
        <v>0.98907499618123396</v>
      </c>
      <c r="J1920">
        <v>-3.4260951757733998E-2</v>
      </c>
      <c r="K1920">
        <v>9.0271316022961595E-2</v>
      </c>
      <c r="L1920">
        <v>2.01654366316918</v>
      </c>
    </row>
    <row r="1921" spans="1:12" x14ac:dyDescent="0.25">
      <c r="A1921" t="s">
        <v>2831</v>
      </c>
      <c r="C1921">
        <v>0.65324523460974304</v>
      </c>
      <c r="D1921">
        <v>-0.40310969608916503</v>
      </c>
      <c r="E1921">
        <v>0.82289688251598103</v>
      </c>
      <c r="F1921">
        <v>-0.27681400624775598</v>
      </c>
      <c r="G1921">
        <v>0.574743025515146</v>
      </c>
      <c r="H1921">
        <v>0.42095240484099899</v>
      </c>
      <c r="I1921">
        <v>0.804398042205828</v>
      </c>
      <c r="J1921">
        <v>-0.19486948116191199</v>
      </c>
      <c r="K1921">
        <v>0.55836028656256798</v>
      </c>
      <c r="L1921">
        <v>0.40416937210540899</v>
      </c>
    </row>
    <row r="1922" spans="1:12" x14ac:dyDescent="0.25">
      <c r="A1922" t="s">
        <v>2832</v>
      </c>
      <c r="C1922">
        <v>0.98281787198641002</v>
      </c>
      <c r="D1922">
        <v>-6.9488886532318703E-2</v>
      </c>
      <c r="E1922" t="s">
        <v>67</v>
      </c>
      <c r="F1922">
        <v>-0.26767235352051</v>
      </c>
      <c r="G1922">
        <v>0.73542611154839799</v>
      </c>
      <c r="H1922">
        <v>-0.68915524518784499</v>
      </c>
      <c r="I1922">
        <v>6.2982765963128406E-2</v>
      </c>
      <c r="J1922">
        <v>1.9741323737137999</v>
      </c>
      <c r="K1922">
        <v>0.77471975027338802</v>
      </c>
      <c r="L1922">
        <v>0.49252887388675198</v>
      </c>
    </row>
    <row r="1923" spans="1:12" x14ac:dyDescent="0.25">
      <c r="A1923" t="s">
        <v>2833</v>
      </c>
      <c r="C1923">
        <v>0.76283144962204397</v>
      </c>
      <c r="D1923">
        <v>0.82857879495415998</v>
      </c>
      <c r="E1923" t="s">
        <v>67</v>
      </c>
      <c r="F1923">
        <v>1.5158371289158901</v>
      </c>
      <c r="G1923">
        <v>0.43242143344985001</v>
      </c>
      <c r="H1923">
        <v>1.6008308867741701</v>
      </c>
      <c r="I1923" t="s">
        <v>67</v>
      </c>
      <c r="J1923">
        <v>1.92002818871263</v>
      </c>
      <c r="K1923">
        <v>0.53692108509426795</v>
      </c>
      <c r="L1923">
        <v>1.38933677111686</v>
      </c>
    </row>
    <row r="1924" spans="1:12" x14ac:dyDescent="0.25">
      <c r="A1924" t="s">
        <v>2834</v>
      </c>
      <c r="C1924">
        <v>0.74385004234884</v>
      </c>
      <c r="D1924">
        <v>0.51731021956810497</v>
      </c>
      <c r="E1924">
        <v>0.274554677360351</v>
      </c>
      <c r="F1924">
        <v>1.4464767535693099</v>
      </c>
      <c r="G1924">
        <v>0.54932475474658105</v>
      </c>
      <c r="H1924">
        <v>0.78031834195412997</v>
      </c>
      <c r="I1924">
        <v>0.35311755673392298</v>
      </c>
      <c r="J1924">
        <v>1.0753111498783401</v>
      </c>
      <c r="K1924">
        <v>0.42508472072178199</v>
      </c>
      <c r="L1924">
        <v>0.967009652024579</v>
      </c>
    </row>
    <row r="1925" spans="1:12" x14ac:dyDescent="0.25">
      <c r="A1925" t="s">
        <v>2835</v>
      </c>
      <c r="B1925" t="s">
        <v>2836</v>
      </c>
      <c r="C1925">
        <v>0.19942568654089199</v>
      </c>
      <c r="D1925">
        <v>2.7064951070412002</v>
      </c>
      <c r="E1925">
        <v>0.17909002509855901</v>
      </c>
      <c r="F1925">
        <v>3.5245491120469499</v>
      </c>
      <c r="G1925">
        <v>9.6568091858211205E-2</v>
      </c>
      <c r="H1925">
        <v>3.1217944538431301</v>
      </c>
      <c r="I1925">
        <v>0.16216788424432099</v>
      </c>
      <c r="J1925">
        <v>2.59077933792577</v>
      </c>
      <c r="K1925">
        <v>0.17075425763395499</v>
      </c>
      <c r="L1925">
        <v>2.5634168570526201</v>
      </c>
    </row>
    <row r="1926" spans="1:12" x14ac:dyDescent="0.25">
      <c r="A1926" t="s">
        <v>2837</v>
      </c>
      <c r="B1926" t="s">
        <v>2838</v>
      </c>
      <c r="C1926">
        <v>9.1529538878510397E-2</v>
      </c>
      <c r="D1926">
        <v>2.5668630649006801</v>
      </c>
      <c r="E1926">
        <v>5.8210865369326903E-2</v>
      </c>
      <c r="F1926">
        <v>3.5308830493152601</v>
      </c>
      <c r="G1926">
        <v>1.6084838475338498E-2</v>
      </c>
      <c r="H1926">
        <v>3.3056669244842798</v>
      </c>
      <c r="I1926">
        <v>3.1365549444829902E-2</v>
      </c>
      <c r="J1926">
        <v>2.9025802794133302</v>
      </c>
      <c r="K1926">
        <v>3.72107925719437E-2</v>
      </c>
      <c r="L1926">
        <v>2.8239477280819201</v>
      </c>
    </row>
    <row r="1927" spans="1:12" x14ac:dyDescent="0.25">
      <c r="A1927" t="s">
        <v>2839</v>
      </c>
      <c r="C1927">
        <v>4.2858357993946199E-3</v>
      </c>
      <c r="D1927">
        <v>2.1831240353269399</v>
      </c>
      <c r="E1927">
        <v>4.1307417541559897E-3</v>
      </c>
      <c r="F1927">
        <v>2.4996923302801699</v>
      </c>
      <c r="G1927" s="1">
        <v>3.7357164822004602E-10</v>
      </c>
      <c r="H1927">
        <v>4.1263036422595398</v>
      </c>
      <c r="I1927" s="1">
        <v>4.7191628600429296E-16</v>
      </c>
      <c r="J1927">
        <v>5.1772716524611102</v>
      </c>
      <c r="K1927" s="1">
        <v>7.1140177245785102E-20</v>
      </c>
      <c r="L1927">
        <v>5.6991565508271904</v>
      </c>
    </row>
    <row r="1928" spans="1:12" x14ac:dyDescent="0.25">
      <c r="A1928" t="s">
        <v>2840</v>
      </c>
      <c r="B1928" t="s">
        <v>2841</v>
      </c>
      <c r="C1928" s="1">
        <v>1.84487042392465E-22</v>
      </c>
      <c r="D1928">
        <v>5.4930913350285699</v>
      </c>
      <c r="E1928" s="1">
        <v>6.6542743694168702E-18</v>
      </c>
      <c r="F1928">
        <v>5.5661442277517104</v>
      </c>
      <c r="G1928" s="1">
        <v>4.6779583240037901E-35</v>
      </c>
      <c r="H1928">
        <v>6.8798297597114502</v>
      </c>
      <c r="I1928" s="1">
        <v>1.8434554409084499E-57</v>
      </c>
      <c r="J1928">
        <v>8.7355387476275403</v>
      </c>
      <c r="K1928" s="1">
        <v>1.1106013150911801E-47</v>
      </c>
      <c r="L1928">
        <v>7.9443399185400896</v>
      </c>
    </row>
    <row r="1929" spans="1:12" x14ac:dyDescent="0.25">
      <c r="A1929" t="s">
        <v>2842</v>
      </c>
      <c r="C1929" s="1">
        <v>2.10159613374228E-23</v>
      </c>
      <c r="D1929">
        <v>4.9558312171351799</v>
      </c>
      <c r="E1929" s="1">
        <v>4.8913851442577802E-17</v>
      </c>
      <c r="F1929">
        <v>4.9767755839083998</v>
      </c>
      <c r="G1929" s="1">
        <v>3.5085351114248202E-31</v>
      </c>
      <c r="H1929">
        <v>5.7456749348590703</v>
      </c>
      <c r="I1929" s="1">
        <v>2.9496270798868303E-57</v>
      </c>
      <c r="J1929">
        <v>7.7038055055596404</v>
      </c>
      <c r="K1929" s="1">
        <v>7.72973449851341E-45</v>
      </c>
      <c r="L1929">
        <v>6.8237638743836504</v>
      </c>
    </row>
    <row r="1930" spans="1:12" x14ac:dyDescent="0.25">
      <c r="A1930" t="s">
        <v>2843</v>
      </c>
      <c r="C1930" s="1">
        <v>3.59309391354421E-6</v>
      </c>
      <c r="D1930">
        <v>4.3411783616713899</v>
      </c>
      <c r="E1930" s="1">
        <v>8.1022346957097495E-7</v>
      </c>
      <c r="F1930">
        <v>4.9559091818771499</v>
      </c>
      <c r="G1930" s="1">
        <v>4.4183997544357299E-9</v>
      </c>
      <c r="H1930">
        <v>5.3531131150903004</v>
      </c>
      <c r="I1930" s="1">
        <v>2.74930908330025E-16</v>
      </c>
      <c r="J1930">
        <v>7.1190754156706104</v>
      </c>
      <c r="K1930" s="1">
        <v>2.07386629156493E-13</v>
      </c>
      <c r="L1930">
        <v>6.4528081632802596</v>
      </c>
    </row>
    <row r="1931" spans="1:12" x14ac:dyDescent="0.25">
      <c r="A1931" t="s">
        <v>2844</v>
      </c>
      <c r="C1931" s="1">
        <v>8.7442215839569295E-9</v>
      </c>
      <c r="D1931">
        <v>4.9841401782555996</v>
      </c>
      <c r="E1931" s="1">
        <v>4.0671718165905901E-10</v>
      </c>
      <c r="F1931">
        <v>5.72916997111487</v>
      </c>
      <c r="G1931" s="1">
        <v>4.1522553861978999E-13</v>
      </c>
      <c r="H1931">
        <v>6.1648108802885799</v>
      </c>
      <c r="I1931" s="1">
        <v>5.48657643652443E-22</v>
      </c>
      <c r="J1931">
        <v>7.9052885446635903</v>
      </c>
      <c r="K1931" s="1">
        <v>4.6626633136626597E-17</v>
      </c>
      <c r="L1931">
        <v>6.9671458746049604</v>
      </c>
    </row>
    <row r="1932" spans="1:12" x14ac:dyDescent="0.25">
      <c r="A1932" t="s">
        <v>2845</v>
      </c>
      <c r="B1932" t="s">
        <v>2846</v>
      </c>
      <c r="C1932">
        <v>9.4291122157466503E-2</v>
      </c>
      <c r="D1932">
        <v>0.97548297428154696</v>
      </c>
      <c r="E1932">
        <v>0.65536413077431499</v>
      </c>
      <c r="F1932">
        <v>0.46261839212524303</v>
      </c>
      <c r="G1932">
        <v>0.454278611301077</v>
      </c>
      <c r="H1932">
        <v>0.50230088505168302</v>
      </c>
      <c r="I1932" s="1">
        <v>3.5921637430933602E-5</v>
      </c>
      <c r="J1932">
        <v>1.95191963805374</v>
      </c>
      <c r="K1932">
        <v>4.3793811404881901E-2</v>
      </c>
      <c r="L1932">
        <v>1.0684630438989999</v>
      </c>
    </row>
    <row r="1933" spans="1:12" x14ac:dyDescent="0.25">
      <c r="A1933" t="s">
        <v>2847</v>
      </c>
      <c r="B1933" t="s">
        <v>2848</v>
      </c>
      <c r="C1933">
        <v>4.8380214711735798E-4</v>
      </c>
      <c r="D1933">
        <v>2.02033806754884</v>
      </c>
      <c r="E1933">
        <v>3.5345042803398602E-3</v>
      </c>
      <c r="F1933">
        <v>2.14924394976665</v>
      </c>
      <c r="G1933" s="1">
        <v>6.8853121653559602E-14</v>
      </c>
      <c r="H1933">
        <v>3.9128747475070398</v>
      </c>
      <c r="I1933" s="1">
        <v>2.9496270798868303E-57</v>
      </c>
      <c r="J1933">
        <v>7.9272733134309199</v>
      </c>
      <c r="K1933" s="1">
        <v>2.35736485094335E-42</v>
      </c>
      <c r="L1933">
        <v>6.8127271591054397</v>
      </c>
    </row>
    <row r="1934" spans="1:12" x14ac:dyDescent="0.25">
      <c r="A1934" t="s">
        <v>2849</v>
      </c>
      <c r="B1934" t="s">
        <v>2850</v>
      </c>
      <c r="C1934">
        <v>0.70214460272564205</v>
      </c>
      <c r="D1934">
        <v>-0.50488080290360304</v>
      </c>
      <c r="E1934">
        <v>0.89291324136672501</v>
      </c>
      <c r="F1934">
        <v>0.21157085168474599</v>
      </c>
      <c r="G1934">
        <v>0.53905832796936104</v>
      </c>
      <c r="H1934">
        <v>0.64599393509856495</v>
      </c>
      <c r="I1934">
        <v>0.99108732527136201</v>
      </c>
      <c r="J1934">
        <v>-1.5326686750791E-2</v>
      </c>
      <c r="K1934">
        <v>0.39352252476786698</v>
      </c>
      <c r="L1934">
        <v>0.81559757162226398</v>
      </c>
    </row>
    <row r="1935" spans="1:12" x14ac:dyDescent="0.25">
      <c r="A1935" t="s">
        <v>2851</v>
      </c>
      <c r="C1935">
        <v>0.68781017216710305</v>
      </c>
      <c r="D1935">
        <v>-0.55939283052712896</v>
      </c>
      <c r="E1935">
        <v>0.20209579938160199</v>
      </c>
      <c r="F1935">
        <v>-1.60521599832565</v>
      </c>
      <c r="G1935">
        <v>0.80328470154867604</v>
      </c>
      <c r="H1935">
        <v>-0.356175520057814</v>
      </c>
      <c r="I1935">
        <v>0.54209316775535399</v>
      </c>
      <c r="J1935">
        <v>0.650592905007358</v>
      </c>
      <c r="K1935">
        <v>0.54867317190769205</v>
      </c>
      <c r="L1935">
        <v>-0.80081839591444703</v>
      </c>
    </row>
    <row r="1936" spans="1:12" x14ac:dyDescent="0.25">
      <c r="A1936" t="s">
        <v>2852</v>
      </c>
      <c r="C1936">
        <v>1.28003452171711E-2</v>
      </c>
      <c r="D1936">
        <v>-1.7497659919913899</v>
      </c>
      <c r="E1936">
        <v>0.64712125329677195</v>
      </c>
      <c r="F1936">
        <v>-0.59089829223054102</v>
      </c>
      <c r="G1936">
        <v>9.0010441369242994E-2</v>
      </c>
      <c r="H1936">
        <v>1.1928304832377501</v>
      </c>
      <c r="I1936">
        <v>1.2425969233813799E-3</v>
      </c>
      <c r="J1936">
        <v>1.97211620319682</v>
      </c>
      <c r="K1936">
        <v>1.9983255229679201E-2</v>
      </c>
      <c r="L1936">
        <v>1.4990681776154799</v>
      </c>
    </row>
    <row r="1937" spans="1:12" x14ac:dyDescent="0.25">
      <c r="A1937" t="s">
        <v>2853</v>
      </c>
      <c r="C1937">
        <v>0.44789186822081001</v>
      </c>
      <c r="D1937">
        <v>-0.69917630247205598</v>
      </c>
      <c r="E1937">
        <v>0.79294982959000104</v>
      </c>
      <c r="F1937">
        <v>-0.35189384033332199</v>
      </c>
      <c r="G1937">
        <v>0.74134838353952803</v>
      </c>
      <c r="H1937">
        <v>0.32892663014014101</v>
      </c>
      <c r="I1937" s="1">
        <v>9.0725452515929794E-5</v>
      </c>
      <c r="J1937">
        <v>2.2165597520063001</v>
      </c>
      <c r="K1937" s="1">
        <v>6.7834877029265096E-7</v>
      </c>
      <c r="L1937">
        <v>2.6570213213337399</v>
      </c>
    </row>
    <row r="1938" spans="1:12" x14ac:dyDescent="0.25">
      <c r="A1938" t="s">
        <v>2854</v>
      </c>
      <c r="C1938">
        <v>0.62622147362227398</v>
      </c>
      <c r="D1938">
        <v>-0.55256259947317699</v>
      </c>
      <c r="E1938">
        <v>0.332712594180264</v>
      </c>
      <c r="F1938">
        <v>-1.08445020033812</v>
      </c>
      <c r="G1938">
        <v>0.63557425324627403</v>
      </c>
      <c r="H1938">
        <v>0.47947013355298401</v>
      </c>
      <c r="I1938">
        <v>1.8560097639615299E-3</v>
      </c>
      <c r="J1938">
        <v>2.0089792328891298</v>
      </c>
      <c r="K1938" s="1">
        <v>1.3019358176664401E-7</v>
      </c>
      <c r="L1938">
        <v>3.0028684040903402</v>
      </c>
    </row>
    <row r="1939" spans="1:12" x14ac:dyDescent="0.25">
      <c r="A1939" t="s">
        <v>2855</v>
      </c>
      <c r="B1939" t="s">
        <v>2856</v>
      </c>
      <c r="C1939">
        <v>0.26591506697249001</v>
      </c>
      <c r="D1939">
        <v>-0.90614978484407904</v>
      </c>
      <c r="E1939">
        <v>0.355298042931735</v>
      </c>
      <c r="F1939">
        <v>-0.94477563701293799</v>
      </c>
      <c r="G1939">
        <v>0.65713587647371197</v>
      </c>
      <c r="H1939">
        <v>0.40029091176460402</v>
      </c>
      <c r="I1939">
        <v>1.26963938937876E-2</v>
      </c>
      <c r="J1939">
        <v>1.52286690666479</v>
      </c>
      <c r="K1939" s="1">
        <v>2.92373545069243E-8</v>
      </c>
      <c r="L1939">
        <v>2.8850596225374199</v>
      </c>
    </row>
    <row r="1940" spans="1:12" x14ac:dyDescent="0.25">
      <c r="A1940" t="s">
        <v>2857</v>
      </c>
      <c r="C1940" s="1">
        <v>5.1009545565524703E-6</v>
      </c>
      <c r="D1940">
        <v>2.1150396362107502</v>
      </c>
      <c r="E1940" s="1">
        <v>3.2648578141778602E-5</v>
      </c>
      <c r="F1940">
        <v>2.3456134125765602</v>
      </c>
      <c r="G1940">
        <v>2.6705539910855301E-2</v>
      </c>
      <c r="H1940">
        <v>1.2234711629260999</v>
      </c>
      <c r="I1940" s="1">
        <v>2.0965957886147299E-29</v>
      </c>
      <c r="J1940">
        <v>4.7706431234218103</v>
      </c>
      <c r="K1940" s="1">
        <v>1.8416145025215799E-23</v>
      </c>
      <c r="L1940">
        <v>4.2587210001173403</v>
      </c>
    </row>
    <row r="1941" spans="1:12" x14ac:dyDescent="0.25">
      <c r="A1941" t="s">
        <v>2858</v>
      </c>
      <c r="C1941">
        <v>0.94830294137587301</v>
      </c>
      <c r="D1941">
        <v>-0.112197737794341</v>
      </c>
      <c r="E1941">
        <v>0.69608382124334001</v>
      </c>
      <c r="F1941">
        <v>-0.56303383573987797</v>
      </c>
      <c r="G1941">
        <v>0.49975089956338098</v>
      </c>
      <c r="H1941">
        <v>0.668626394478538</v>
      </c>
      <c r="I1941">
        <v>0.135974212659488</v>
      </c>
      <c r="J1941">
        <v>1.2118092545896899</v>
      </c>
      <c r="K1941">
        <v>0.115730088913839</v>
      </c>
      <c r="L1941">
        <v>1.26187592300121</v>
      </c>
    </row>
    <row r="1942" spans="1:12" x14ac:dyDescent="0.25">
      <c r="A1942" t="s">
        <v>2859</v>
      </c>
      <c r="C1942">
        <v>0.47028358880285598</v>
      </c>
      <c r="D1942">
        <v>-0.65154877073042305</v>
      </c>
      <c r="E1942">
        <v>0.45079240545948401</v>
      </c>
      <c r="F1942">
        <v>-0.80185894686443804</v>
      </c>
      <c r="G1942">
        <v>0.88871538927230298</v>
      </c>
      <c r="H1942">
        <v>-0.14711957017545901</v>
      </c>
      <c r="I1942">
        <v>0.89746849373779802</v>
      </c>
      <c r="J1942">
        <v>0.13229589309628401</v>
      </c>
      <c r="K1942">
        <v>0.85564617265652798</v>
      </c>
      <c r="L1942">
        <v>0.17821388378251701</v>
      </c>
    </row>
    <row r="1943" spans="1:12" x14ac:dyDescent="0.25">
      <c r="A1943" t="s">
        <v>2860</v>
      </c>
      <c r="C1943">
        <v>0.56446265151029495</v>
      </c>
      <c r="D1943">
        <v>-0.46842313696788501</v>
      </c>
      <c r="E1943">
        <v>0.89711053347994396</v>
      </c>
      <c r="F1943">
        <v>-0.15420956445808701</v>
      </c>
      <c r="G1943">
        <v>0.95105022034362596</v>
      </c>
      <c r="H1943">
        <v>-5.4193612742107898E-2</v>
      </c>
      <c r="I1943">
        <v>0.32814477844373102</v>
      </c>
      <c r="J1943">
        <v>-0.60708234169716802</v>
      </c>
      <c r="K1943">
        <v>0.42508472072178199</v>
      </c>
      <c r="L1943">
        <v>-0.514796080429198</v>
      </c>
    </row>
    <row r="1944" spans="1:12" x14ac:dyDescent="0.25">
      <c r="A1944" t="s">
        <v>2861</v>
      </c>
      <c r="C1944">
        <v>0.815782359420134</v>
      </c>
      <c r="D1944">
        <v>0.29884628431189902</v>
      </c>
      <c r="E1944">
        <v>0.69964911669596697</v>
      </c>
      <c r="F1944">
        <v>0.51997551980108803</v>
      </c>
      <c r="G1944">
        <v>0.78233535162978196</v>
      </c>
      <c r="H1944">
        <v>0.31185503607981102</v>
      </c>
      <c r="I1944">
        <v>0.94817300495295798</v>
      </c>
      <c r="J1944">
        <v>8.0247950503229096E-2</v>
      </c>
      <c r="K1944">
        <v>0.94302217385909104</v>
      </c>
      <c r="L1944">
        <v>-8.5644772725146104E-2</v>
      </c>
    </row>
    <row r="1945" spans="1:12" x14ac:dyDescent="0.25">
      <c r="A1945" t="s">
        <v>2862</v>
      </c>
      <c r="C1945">
        <v>0.27757086281153398</v>
      </c>
      <c r="D1945">
        <v>0.83367192603301399</v>
      </c>
      <c r="E1945">
        <v>0.197119732306207</v>
      </c>
      <c r="F1945">
        <v>1.1774852703690699</v>
      </c>
      <c r="G1945">
        <v>0.103367630013194</v>
      </c>
      <c r="H1945">
        <v>1.0901142203413301</v>
      </c>
      <c r="I1945">
        <v>0.66506881847086097</v>
      </c>
      <c r="J1945">
        <v>0.35668541928268199</v>
      </c>
      <c r="K1945">
        <v>6.0539343324766598E-2</v>
      </c>
      <c r="L1945">
        <v>1.19724764799894</v>
      </c>
    </row>
    <row r="1946" spans="1:12" x14ac:dyDescent="0.25">
      <c r="A1946" t="s">
        <v>2863</v>
      </c>
      <c r="C1946">
        <v>1.80416128142052E-3</v>
      </c>
      <c r="D1946">
        <v>2.0100716286517599</v>
      </c>
      <c r="E1946">
        <v>1.20591145423094E-4</v>
      </c>
      <c r="F1946">
        <v>2.91638011482048</v>
      </c>
      <c r="G1946">
        <v>4.63787097022834E-4</v>
      </c>
      <c r="H1946">
        <v>2.1956339947163999</v>
      </c>
      <c r="I1946">
        <v>7.7926192396512398E-2</v>
      </c>
      <c r="J1946">
        <v>1.2254189068286401</v>
      </c>
      <c r="K1946" s="1">
        <v>1.6515629141398199E-8</v>
      </c>
      <c r="L1946">
        <v>3.2601195184476102</v>
      </c>
    </row>
    <row r="1947" spans="1:12" x14ac:dyDescent="0.25">
      <c r="A1947" t="s">
        <v>2864</v>
      </c>
      <c r="C1947">
        <v>0.50067375406202697</v>
      </c>
      <c r="D1947">
        <v>-0.58627762188052301</v>
      </c>
      <c r="E1947">
        <v>0.98913048144397098</v>
      </c>
      <c r="F1947">
        <v>1.6503555897123899E-2</v>
      </c>
      <c r="G1947">
        <v>0.71663249991045697</v>
      </c>
      <c r="H1947">
        <v>-0.33029226460037803</v>
      </c>
      <c r="I1947">
        <v>0.442576483171219</v>
      </c>
      <c r="J1947">
        <v>-0.61072137913386004</v>
      </c>
      <c r="K1947">
        <v>0.14760160343169801</v>
      </c>
      <c r="L1947">
        <v>-1.10580993743594</v>
      </c>
    </row>
    <row r="1948" spans="1:12" x14ac:dyDescent="0.25">
      <c r="A1948" t="s">
        <v>2865</v>
      </c>
      <c r="C1948">
        <v>0.57195007199425196</v>
      </c>
      <c r="D1948">
        <v>0.413373880035042</v>
      </c>
      <c r="E1948">
        <v>0.48239900927775797</v>
      </c>
      <c r="F1948">
        <v>0.59407044231209705</v>
      </c>
      <c r="G1948">
        <v>5.51497926992979E-3</v>
      </c>
      <c r="H1948">
        <v>1.32420271648124</v>
      </c>
      <c r="I1948" s="1">
        <v>8.7531716126852395E-7</v>
      </c>
      <c r="J1948">
        <v>2.11727918570244</v>
      </c>
      <c r="K1948" s="1">
        <v>6.6934882485881196E-10</v>
      </c>
      <c r="L1948">
        <v>2.55583488319667</v>
      </c>
    </row>
    <row r="1949" spans="1:12" x14ac:dyDescent="0.25">
      <c r="A1949" t="s">
        <v>2866</v>
      </c>
      <c r="C1949">
        <v>0.89135511954728797</v>
      </c>
      <c r="D1949">
        <v>0.165957219475728</v>
      </c>
      <c r="E1949">
        <v>0.99965998982707904</v>
      </c>
      <c r="F1949">
        <v>7.5303418689813702E-4</v>
      </c>
      <c r="G1949">
        <v>0.59081767437299104</v>
      </c>
      <c r="H1949">
        <v>0.46929902766995002</v>
      </c>
      <c r="I1949">
        <v>9.3866663858240308E-3</v>
      </c>
      <c r="J1949">
        <v>1.5639972339870201</v>
      </c>
      <c r="K1949">
        <v>3.6895908912354101E-3</v>
      </c>
      <c r="L1949">
        <v>1.6887334383216499</v>
      </c>
    </row>
    <row r="1950" spans="1:12" x14ac:dyDescent="0.25">
      <c r="A1950" t="s">
        <v>2867</v>
      </c>
      <c r="B1950" t="s">
        <v>2868</v>
      </c>
      <c r="C1950">
        <v>0.97033416155109897</v>
      </c>
      <c r="D1950">
        <v>-5.62972903653471E-2</v>
      </c>
      <c r="E1950">
        <v>0.87239650356884202</v>
      </c>
      <c r="F1950">
        <v>0.195386886452973</v>
      </c>
      <c r="G1950">
        <v>6.1697345388985803E-2</v>
      </c>
      <c r="H1950">
        <v>1.1202141067985301</v>
      </c>
      <c r="I1950">
        <v>0.82713163517451604</v>
      </c>
      <c r="J1950">
        <v>0.177443207028671</v>
      </c>
      <c r="K1950">
        <v>0.75030166343183202</v>
      </c>
      <c r="L1950">
        <v>0.24648720594703</v>
      </c>
    </row>
    <row r="1951" spans="1:12" x14ac:dyDescent="0.25">
      <c r="A1951" t="s">
        <v>2869</v>
      </c>
      <c r="B1951" t="s">
        <v>2870</v>
      </c>
      <c r="C1951">
        <v>0.74107939257177102</v>
      </c>
      <c r="D1951">
        <v>0.37097224145148699</v>
      </c>
      <c r="E1951">
        <v>0.83677462837434502</v>
      </c>
      <c r="F1951">
        <v>0.29446583971614998</v>
      </c>
      <c r="G1951">
        <v>1.5831156559158201E-2</v>
      </c>
      <c r="H1951">
        <v>1.5771919693634699</v>
      </c>
      <c r="I1951">
        <v>0.164604687069377</v>
      </c>
      <c r="J1951">
        <v>0.98281142082506301</v>
      </c>
      <c r="K1951">
        <v>0.28905609273910199</v>
      </c>
      <c r="L1951">
        <v>0.79222565900845598</v>
      </c>
    </row>
    <row r="1952" spans="1:12" x14ac:dyDescent="0.25">
      <c r="A1952" t="s">
        <v>2871</v>
      </c>
      <c r="B1952" t="s">
        <v>2872</v>
      </c>
      <c r="C1952">
        <v>0.76515136792786298</v>
      </c>
      <c r="D1952">
        <v>0.29267674327099902</v>
      </c>
      <c r="E1952">
        <v>0.74178848943701503</v>
      </c>
      <c r="F1952">
        <v>0.37722500016180499</v>
      </c>
      <c r="G1952">
        <v>0.247094071340306</v>
      </c>
      <c r="H1952">
        <v>0.75387911506145799</v>
      </c>
      <c r="I1952">
        <v>0.33287507393659699</v>
      </c>
      <c r="J1952">
        <v>0.64520790736551703</v>
      </c>
      <c r="K1952">
        <v>0.11984443778567901</v>
      </c>
      <c r="L1952">
        <v>0.94278072731338602</v>
      </c>
    </row>
    <row r="1953" spans="1:12" x14ac:dyDescent="0.25">
      <c r="A1953" t="s">
        <v>2873</v>
      </c>
      <c r="B1953" t="s">
        <v>2874</v>
      </c>
      <c r="C1953">
        <v>0.81560734871622897</v>
      </c>
      <c r="D1953">
        <v>0.22691479520327801</v>
      </c>
      <c r="E1953">
        <v>0.96853437568849599</v>
      </c>
      <c r="F1953">
        <v>-4.3671055347021502E-2</v>
      </c>
      <c r="G1953">
        <v>0.31506121440061402</v>
      </c>
      <c r="H1953">
        <v>0.63536169219059402</v>
      </c>
      <c r="I1953">
        <v>0.48136304236259297</v>
      </c>
      <c r="J1953">
        <v>0.45188902904366102</v>
      </c>
      <c r="K1953">
        <v>0.47733062979638702</v>
      </c>
      <c r="L1953">
        <v>0.46191962657796098</v>
      </c>
    </row>
    <row r="1954" spans="1:12" x14ac:dyDescent="0.25">
      <c r="A1954" t="s">
        <v>2875</v>
      </c>
      <c r="B1954" t="s">
        <v>2876</v>
      </c>
      <c r="C1954">
        <v>5.4362243344507198E-2</v>
      </c>
      <c r="D1954">
        <v>-1.0304883824756199</v>
      </c>
      <c r="E1954">
        <v>0.159278915585818</v>
      </c>
      <c r="F1954">
        <v>-1.02013747545508</v>
      </c>
      <c r="G1954">
        <v>0.79079610788303101</v>
      </c>
      <c r="H1954">
        <v>-0.202685387459759</v>
      </c>
      <c r="I1954">
        <v>0.78977251127858805</v>
      </c>
      <c r="J1954">
        <v>0.180789665566185</v>
      </c>
      <c r="K1954">
        <v>0.87912626472412403</v>
      </c>
      <c r="L1954">
        <v>-0.11119434120706199</v>
      </c>
    </row>
    <row r="1955" spans="1:12" x14ac:dyDescent="0.25">
      <c r="A1955" t="s">
        <v>2877</v>
      </c>
      <c r="B1955" t="s">
        <v>2878</v>
      </c>
      <c r="C1955">
        <v>7.7223123156104298E-4</v>
      </c>
      <c r="D1955">
        <v>-2.2998553000284598</v>
      </c>
      <c r="E1955">
        <v>2.67155994750569E-2</v>
      </c>
      <c r="F1955">
        <v>-1.90043197854488</v>
      </c>
      <c r="G1955">
        <v>2.04411478618386E-2</v>
      </c>
      <c r="H1955">
        <v>-1.8069637433718599</v>
      </c>
      <c r="I1955">
        <v>7.9437713152443901E-3</v>
      </c>
      <c r="J1955">
        <v>-2.41281885838564</v>
      </c>
      <c r="K1955">
        <v>5.3627781212509697E-2</v>
      </c>
      <c r="L1955">
        <v>-1.5982994267349799</v>
      </c>
    </row>
    <row r="1956" spans="1:12" x14ac:dyDescent="0.25">
      <c r="A1956" t="s">
        <v>2879</v>
      </c>
      <c r="B1956" t="s">
        <v>2880</v>
      </c>
      <c r="C1956">
        <v>0.71774373589507601</v>
      </c>
      <c r="D1956">
        <v>1.1182915000557101</v>
      </c>
      <c r="E1956" t="s">
        <v>67</v>
      </c>
      <c r="F1956">
        <v>-1.3616684531549901</v>
      </c>
      <c r="G1956">
        <v>0.63184116274030599</v>
      </c>
      <c r="H1956">
        <v>1.3538181947438399</v>
      </c>
      <c r="I1956" t="s">
        <v>67</v>
      </c>
      <c r="J1956">
        <v>2.1121582108694299</v>
      </c>
      <c r="K1956">
        <v>0.36470390246490197</v>
      </c>
      <c r="L1956">
        <v>2.1022749825899698</v>
      </c>
    </row>
    <row r="1957" spans="1:12" x14ac:dyDescent="0.25">
      <c r="A1957" t="s">
        <v>2881</v>
      </c>
      <c r="B1957" t="s">
        <v>2882</v>
      </c>
      <c r="C1957">
        <v>0.76543507681076295</v>
      </c>
      <c r="D1957">
        <v>-0.82768059853820697</v>
      </c>
      <c r="E1957" t="s">
        <v>67</v>
      </c>
      <c r="F1957">
        <v>-2.0281934152319501</v>
      </c>
      <c r="G1957">
        <v>0.78576874347819803</v>
      </c>
      <c r="H1957">
        <v>0.64082921896350498</v>
      </c>
      <c r="I1957" t="s">
        <v>67</v>
      </c>
      <c r="J1957">
        <v>0.96191166574440701</v>
      </c>
      <c r="K1957">
        <v>0.86496529287818302</v>
      </c>
      <c r="L1957">
        <v>0.43121481173502202</v>
      </c>
    </row>
    <row r="1958" spans="1:12" x14ac:dyDescent="0.25">
      <c r="A1958" t="s">
        <v>2883</v>
      </c>
      <c r="B1958" t="s">
        <v>2884</v>
      </c>
      <c r="C1958">
        <v>0.71436932948421705</v>
      </c>
      <c r="D1958">
        <v>0.63902040225769596</v>
      </c>
      <c r="E1958" t="s">
        <v>67</v>
      </c>
      <c r="F1958">
        <v>0.64341049219352697</v>
      </c>
      <c r="G1958">
        <v>0.42063143124047098</v>
      </c>
      <c r="H1958">
        <v>1.09625848661249</v>
      </c>
      <c r="I1958">
        <v>0.79010383286074404</v>
      </c>
      <c r="J1958">
        <v>-0.57039622921585997</v>
      </c>
      <c r="K1958">
        <v>0.50993138940413096</v>
      </c>
      <c r="L1958">
        <v>0.95515670717368095</v>
      </c>
    </row>
    <row r="1959" spans="1:12" x14ac:dyDescent="0.25">
      <c r="A1959" t="s">
        <v>2885</v>
      </c>
      <c r="B1959" t="s">
        <v>2886</v>
      </c>
      <c r="C1959">
        <v>0.91713833784180299</v>
      </c>
      <c r="D1959">
        <v>0.39742962805227799</v>
      </c>
      <c r="E1959" t="s">
        <v>67</v>
      </c>
      <c r="F1959">
        <v>1.1923425927656801</v>
      </c>
      <c r="G1959">
        <v>0.75752249065892996</v>
      </c>
      <c r="H1959">
        <v>0.90724852769909403</v>
      </c>
      <c r="I1959" t="s">
        <v>67</v>
      </c>
      <c r="J1959">
        <v>1.66134072042041</v>
      </c>
      <c r="K1959">
        <v>0.47286173050465502</v>
      </c>
      <c r="L1959">
        <v>1.6547762158641199</v>
      </c>
    </row>
    <row r="1960" spans="1:12" x14ac:dyDescent="0.25">
      <c r="A1960" t="s">
        <v>2887</v>
      </c>
      <c r="B1960" t="s">
        <v>2888</v>
      </c>
      <c r="C1960">
        <v>0.97344960144415504</v>
      </c>
      <c r="D1960">
        <v>-0.101264358706161</v>
      </c>
      <c r="E1960" t="s">
        <v>67</v>
      </c>
      <c r="F1960">
        <v>-0.28190457655840301</v>
      </c>
      <c r="G1960">
        <v>0.69838018644731403</v>
      </c>
      <c r="H1960">
        <v>-0.81292077331842105</v>
      </c>
      <c r="I1960" t="s">
        <v>67</v>
      </c>
      <c r="J1960">
        <v>-0.64746949681491095</v>
      </c>
      <c r="K1960">
        <v>0.998306139950209</v>
      </c>
      <c r="L1960">
        <v>-4.5358149447866699E-3</v>
      </c>
    </row>
    <row r="1961" spans="1:12" x14ac:dyDescent="0.25">
      <c r="A1961" t="s">
        <v>2889</v>
      </c>
      <c r="B1961" t="s">
        <v>2890</v>
      </c>
      <c r="C1961">
        <v>0.52507695516707698</v>
      </c>
      <c r="D1961">
        <v>-0.63180090444635495</v>
      </c>
      <c r="E1961">
        <v>0.409140381019241</v>
      </c>
      <c r="F1961">
        <v>-0.95069310275787899</v>
      </c>
      <c r="G1961">
        <v>0.116641397023706</v>
      </c>
      <c r="H1961">
        <v>-1.27432880578192</v>
      </c>
      <c r="I1961">
        <v>0.68536990660161901</v>
      </c>
      <c r="J1961">
        <v>-0.37835295964306598</v>
      </c>
      <c r="K1961">
        <v>0.73904547841572099</v>
      </c>
      <c r="L1961">
        <v>-0.32315974644047701</v>
      </c>
    </row>
    <row r="1962" spans="1:12" x14ac:dyDescent="0.25">
      <c r="A1962" t="s">
        <v>2891</v>
      </c>
      <c r="C1962">
        <v>0.99225503498953804</v>
      </c>
      <c r="D1962">
        <v>2.4000524354136001E-2</v>
      </c>
      <c r="E1962">
        <v>0.95759649400542901</v>
      </c>
      <c r="F1962">
        <v>-7.7483727787332396E-2</v>
      </c>
      <c r="G1962">
        <v>0.44491177497465001</v>
      </c>
      <c r="H1962">
        <v>-0.66591347324402295</v>
      </c>
      <c r="I1962">
        <v>0.41871016491826002</v>
      </c>
      <c r="J1962">
        <v>-0.66665933158277502</v>
      </c>
      <c r="K1962">
        <v>0.55730728929889795</v>
      </c>
      <c r="L1962">
        <v>-0.50943969565320502</v>
      </c>
    </row>
    <row r="1963" spans="1:12" x14ac:dyDescent="0.25">
      <c r="A1963" t="s">
        <v>2892</v>
      </c>
      <c r="B1963" t="s">
        <v>2893</v>
      </c>
      <c r="C1963">
        <v>0.30651401523788002</v>
      </c>
      <c r="D1963">
        <v>0.78253465840316105</v>
      </c>
      <c r="E1963">
        <v>0.601711269184102</v>
      </c>
      <c r="F1963">
        <v>0.60304389307265605</v>
      </c>
      <c r="G1963">
        <v>0.92663913241372597</v>
      </c>
      <c r="H1963">
        <v>9.1099291906395694E-2</v>
      </c>
      <c r="I1963">
        <v>0.25280410888054</v>
      </c>
      <c r="J1963">
        <v>0.77422939170576499</v>
      </c>
      <c r="K1963">
        <v>8.9345686724684695E-2</v>
      </c>
      <c r="L1963">
        <v>1.0729164718033399</v>
      </c>
    </row>
    <row r="1964" spans="1:12" x14ac:dyDescent="0.25">
      <c r="A1964" t="s">
        <v>2894</v>
      </c>
      <c r="C1964">
        <v>0.87096716487098003</v>
      </c>
      <c r="D1964">
        <v>0.214103617348018</v>
      </c>
      <c r="E1964">
        <v>0.82577808986844903</v>
      </c>
      <c r="F1964">
        <v>-0.32241312809002398</v>
      </c>
      <c r="G1964">
        <v>0.85277189172267898</v>
      </c>
      <c r="H1964">
        <v>-0.211166624174877</v>
      </c>
      <c r="I1964">
        <v>0.95259332402657804</v>
      </c>
      <c r="J1964">
        <v>-6.8328363416833904E-2</v>
      </c>
      <c r="K1964">
        <v>0.78275514247886002</v>
      </c>
      <c r="L1964">
        <v>-0.29357748495277303</v>
      </c>
    </row>
    <row r="1965" spans="1:12" x14ac:dyDescent="0.25">
      <c r="A1965" t="s">
        <v>2895</v>
      </c>
      <c r="C1965">
        <v>0.60321549696766796</v>
      </c>
      <c r="D1965">
        <v>0.51414886611817101</v>
      </c>
      <c r="E1965">
        <v>0.98782898783114104</v>
      </c>
      <c r="F1965">
        <v>2.03523913805762E-2</v>
      </c>
      <c r="G1965">
        <v>0.40038758507911698</v>
      </c>
      <c r="H1965">
        <v>0.69861461091046195</v>
      </c>
      <c r="I1965">
        <v>0.37471563885924702</v>
      </c>
      <c r="J1965">
        <v>0.71745894422557999</v>
      </c>
      <c r="K1965">
        <v>0.15353284192962799</v>
      </c>
      <c r="L1965">
        <v>1.0402053035493299</v>
      </c>
    </row>
    <row r="1966" spans="1:12" x14ac:dyDescent="0.25">
      <c r="A1966" t="s">
        <v>2896</v>
      </c>
      <c r="B1966" t="s">
        <v>2897</v>
      </c>
      <c r="C1966">
        <v>0.13386008055208001</v>
      </c>
      <c r="D1966">
        <v>1.5857554260803499</v>
      </c>
      <c r="E1966">
        <v>0.61489330125903596</v>
      </c>
      <c r="F1966">
        <v>0.87262923611309995</v>
      </c>
      <c r="G1966">
        <v>1.48480316882904E-2</v>
      </c>
      <c r="H1966">
        <v>2.2705517781373601</v>
      </c>
      <c r="I1966">
        <v>0.37872022345316197</v>
      </c>
      <c r="J1966">
        <v>1.0518841294836301</v>
      </c>
      <c r="K1966">
        <v>0.62395119237150798</v>
      </c>
      <c r="L1966">
        <v>0.67801385525243196</v>
      </c>
    </row>
    <row r="1967" spans="1:12" x14ac:dyDescent="0.25">
      <c r="A1967" t="s">
        <v>2898</v>
      </c>
      <c r="C1967">
        <v>1.6726286556301099E-2</v>
      </c>
      <c r="D1967">
        <v>-1.3222110307096699</v>
      </c>
      <c r="E1967">
        <v>0.13638848184698901</v>
      </c>
      <c r="F1967">
        <v>-1.14355738758499</v>
      </c>
      <c r="G1967">
        <v>0.11276209897981999</v>
      </c>
      <c r="H1967">
        <v>-0.94614338459755098</v>
      </c>
      <c r="I1967">
        <v>0.26745173254540699</v>
      </c>
      <c r="J1967">
        <v>-0.68519728525281198</v>
      </c>
      <c r="K1967">
        <v>0.10639477431884101</v>
      </c>
      <c r="L1967">
        <v>-0.95695173248994003</v>
      </c>
    </row>
    <row r="1968" spans="1:12" x14ac:dyDescent="0.25">
      <c r="A1968" t="s">
        <v>2899</v>
      </c>
      <c r="B1968" t="s">
        <v>2900</v>
      </c>
      <c r="C1968">
        <v>0.75186200108120804</v>
      </c>
      <c r="D1968">
        <v>-0.279768840515915</v>
      </c>
      <c r="E1968">
        <v>0.72840007080664204</v>
      </c>
      <c r="F1968">
        <v>-0.37323977665524899</v>
      </c>
      <c r="G1968">
        <v>0.46408501044504402</v>
      </c>
      <c r="H1968">
        <v>-0.47685771534666399</v>
      </c>
      <c r="I1968">
        <v>7.2732463083922894E-2</v>
      </c>
      <c r="J1968">
        <v>-0.95002391202833003</v>
      </c>
      <c r="K1968">
        <v>3.6912035050368698E-2</v>
      </c>
      <c r="L1968">
        <v>-1.08055491697353</v>
      </c>
    </row>
    <row r="1969" spans="1:12" x14ac:dyDescent="0.25">
      <c r="A1969" t="s">
        <v>2901</v>
      </c>
      <c r="C1969">
        <v>0.17409723938852401</v>
      </c>
      <c r="D1969">
        <v>-1.07045999990769</v>
      </c>
      <c r="E1969">
        <v>0.16442721320777801</v>
      </c>
      <c r="F1969">
        <v>-1.3323019673799199</v>
      </c>
      <c r="G1969">
        <v>0.21213131831676699</v>
      </c>
      <c r="H1969">
        <v>-0.98839603649923802</v>
      </c>
      <c r="I1969">
        <v>0.89465524219802495</v>
      </c>
      <c r="J1969">
        <v>0.13340236297506899</v>
      </c>
      <c r="K1969">
        <v>0.168142712905618</v>
      </c>
      <c r="L1969">
        <v>-1.09910460520556</v>
      </c>
    </row>
    <row r="1970" spans="1:12" x14ac:dyDescent="0.25">
      <c r="A1970" t="s">
        <v>2902</v>
      </c>
      <c r="C1970">
        <v>0.91900582535870101</v>
      </c>
      <c r="D1970">
        <v>-0.16147200572369599</v>
      </c>
      <c r="E1970">
        <v>0.240044614207753</v>
      </c>
      <c r="F1970">
        <v>-1.3363826943169399</v>
      </c>
      <c r="G1970">
        <v>9.58561456867109E-2</v>
      </c>
      <c r="H1970">
        <v>-1.4652702847704999</v>
      </c>
      <c r="I1970">
        <v>0.23118479682992299</v>
      </c>
      <c r="J1970">
        <v>-1.10465043466927</v>
      </c>
      <c r="K1970">
        <v>2.41273323903924E-2</v>
      </c>
      <c r="L1970">
        <v>-2.1848406408324998</v>
      </c>
    </row>
    <row r="1971" spans="1:12" x14ac:dyDescent="0.25">
      <c r="A1971" t="s">
        <v>2903</v>
      </c>
      <c r="C1971">
        <v>0.81560734871622897</v>
      </c>
      <c r="D1971">
        <v>0.30123548512663001</v>
      </c>
      <c r="E1971">
        <v>0.61173909348181299</v>
      </c>
      <c r="F1971">
        <v>0.671151749346525</v>
      </c>
      <c r="G1971">
        <v>0.35069493857138001</v>
      </c>
      <c r="H1971">
        <v>0.79367599341650796</v>
      </c>
      <c r="I1971">
        <v>0.66297036127101205</v>
      </c>
      <c r="J1971">
        <v>-0.42466252143239003</v>
      </c>
      <c r="K1971">
        <v>0.95696151491152404</v>
      </c>
      <c r="L1971">
        <v>5.7182763188101997E-2</v>
      </c>
    </row>
    <row r="1972" spans="1:12" x14ac:dyDescent="0.25">
      <c r="A1972" t="s">
        <v>2904</v>
      </c>
      <c r="C1972">
        <v>0.37448166453750298</v>
      </c>
      <c r="D1972">
        <v>-0.72584654495581802</v>
      </c>
      <c r="E1972">
        <v>0.19902531305972601</v>
      </c>
      <c r="F1972">
        <v>-1.1569963640754799</v>
      </c>
      <c r="G1972">
        <v>0.96043289711407898</v>
      </c>
      <c r="H1972">
        <v>-5.2091231627247103E-2</v>
      </c>
      <c r="I1972">
        <v>0.63832203769462803</v>
      </c>
      <c r="J1972">
        <v>-0.41206451961903301</v>
      </c>
      <c r="K1972">
        <v>0.18105825327078101</v>
      </c>
      <c r="L1972">
        <v>0.88961959269552204</v>
      </c>
    </row>
    <row r="1973" spans="1:12" x14ac:dyDescent="0.25">
      <c r="A1973" t="s">
        <v>2905</v>
      </c>
      <c r="C1973">
        <v>0.67570795604659695</v>
      </c>
      <c r="D1973">
        <v>-0.37367730731363902</v>
      </c>
      <c r="E1973">
        <v>0.69191991027125099</v>
      </c>
      <c r="F1973">
        <v>-0.43852710272450801</v>
      </c>
      <c r="G1973">
        <v>9.0900302619604904E-3</v>
      </c>
      <c r="H1973">
        <v>-1.46641875553963</v>
      </c>
      <c r="I1973">
        <v>0.46128673763883099</v>
      </c>
      <c r="J1973">
        <v>-0.48285854161144598</v>
      </c>
      <c r="K1973">
        <v>0.62492983865779295</v>
      </c>
      <c r="L1973">
        <v>-0.34526435906776798</v>
      </c>
    </row>
    <row r="1974" spans="1:12" x14ac:dyDescent="0.25">
      <c r="A1974" t="s">
        <v>2906</v>
      </c>
      <c r="C1974">
        <v>0.89721690997663195</v>
      </c>
      <c r="D1974">
        <v>-0.137562646414086</v>
      </c>
      <c r="E1974">
        <v>0.81974790276492804</v>
      </c>
      <c r="F1974">
        <v>-0.26554111986055701</v>
      </c>
      <c r="G1974">
        <v>0.87236132297625502</v>
      </c>
      <c r="H1974">
        <v>0.135826610307623</v>
      </c>
      <c r="I1974">
        <v>0.55277147919699299</v>
      </c>
      <c r="J1974">
        <v>0.38660570910454201</v>
      </c>
      <c r="K1974" s="1">
        <v>2.1319474279755101E-5</v>
      </c>
      <c r="L1974">
        <v>1.9768235328836901</v>
      </c>
    </row>
    <row r="1975" spans="1:12" x14ac:dyDescent="0.25">
      <c r="A1975" t="s">
        <v>2907</v>
      </c>
      <c r="B1975" t="s">
        <v>2908</v>
      </c>
      <c r="C1975">
        <v>0.81158478355220498</v>
      </c>
      <c r="D1975">
        <v>0.26351998124894699</v>
      </c>
      <c r="E1975">
        <v>0.88510886181378001</v>
      </c>
      <c r="F1975">
        <v>0.18209926564392301</v>
      </c>
      <c r="G1975">
        <v>0.53977955897433405</v>
      </c>
      <c r="H1975">
        <v>-0.52863831267160499</v>
      </c>
      <c r="I1975">
        <v>0.63824870019480295</v>
      </c>
      <c r="J1975">
        <v>-0.402631567934434</v>
      </c>
      <c r="K1975">
        <v>0.57100395917815105</v>
      </c>
      <c r="L1975">
        <v>-0.48320067365188302</v>
      </c>
    </row>
    <row r="1976" spans="1:12" x14ac:dyDescent="0.25">
      <c r="A1976" t="s">
        <v>2909</v>
      </c>
      <c r="C1976">
        <v>0.93533361213339805</v>
      </c>
      <c r="D1976">
        <v>-0.14304797082553</v>
      </c>
      <c r="E1976">
        <v>0.56103537523439395</v>
      </c>
      <c r="F1976">
        <v>-0.81768102851596602</v>
      </c>
      <c r="G1976">
        <v>0.55280014324948201</v>
      </c>
      <c r="H1976">
        <v>-0.69958428344948398</v>
      </c>
      <c r="I1976">
        <v>0.90810451399777803</v>
      </c>
      <c r="J1976">
        <v>0.15246931392784499</v>
      </c>
      <c r="K1976">
        <v>0.67309638810432404</v>
      </c>
      <c r="L1976">
        <v>-0.51763930696316696</v>
      </c>
    </row>
    <row r="1977" spans="1:12" x14ac:dyDescent="0.25">
      <c r="A1977" t="s">
        <v>2910</v>
      </c>
      <c r="B1977" t="s">
        <v>2911</v>
      </c>
      <c r="C1977">
        <v>0.97236839774595896</v>
      </c>
      <c r="D1977">
        <v>5.0733549606786499E-2</v>
      </c>
      <c r="E1977">
        <v>0.78319358849598997</v>
      </c>
      <c r="F1977">
        <v>-0.32466035294602003</v>
      </c>
      <c r="G1977">
        <v>0.927521715110736</v>
      </c>
      <c r="H1977">
        <v>-8.0656011018224297E-2</v>
      </c>
      <c r="I1977">
        <v>0.639938910431748</v>
      </c>
      <c r="J1977">
        <v>0.32900664003214902</v>
      </c>
      <c r="K1977">
        <v>0.74859496319225605</v>
      </c>
      <c r="L1977">
        <v>0.242569218261347</v>
      </c>
    </row>
    <row r="1978" spans="1:12" x14ac:dyDescent="0.25">
      <c r="A1978" t="s">
        <v>2912</v>
      </c>
      <c r="C1978">
        <v>0.94068275229437104</v>
      </c>
      <c r="D1978">
        <v>0.15150559820194601</v>
      </c>
      <c r="E1978">
        <v>0.87914382485154197</v>
      </c>
      <c r="F1978">
        <v>0.25292230371811503</v>
      </c>
      <c r="G1978">
        <v>0.67639715084166596</v>
      </c>
      <c r="H1978">
        <v>0.57670463726560395</v>
      </c>
      <c r="I1978" s="1">
        <v>2.9634770815920199E-14</v>
      </c>
      <c r="J1978">
        <v>4.9362181580796696</v>
      </c>
      <c r="K1978">
        <v>0.680676144379184</v>
      </c>
      <c r="L1978">
        <v>0.58486124383640903</v>
      </c>
    </row>
    <row r="1979" spans="1:12" x14ac:dyDescent="0.25">
      <c r="A1979" t="s">
        <v>2913</v>
      </c>
      <c r="C1979">
        <v>0.92743762222238402</v>
      </c>
      <c r="D1979">
        <v>0.171560233218403</v>
      </c>
      <c r="E1979">
        <v>0.96180106120679798</v>
      </c>
      <c r="F1979">
        <v>7.8879042908973296E-2</v>
      </c>
      <c r="G1979">
        <v>0.34343473312964901</v>
      </c>
      <c r="H1979">
        <v>1.0005979180256701</v>
      </c>
      <c r="I1979" s="1">
        <v>8.44410653398072E-10</v>
      </c>
      <c r="J1979">
        <v>4.0750509814105298</v>
      </c>
      <c r="K1979">
        <v>0.35196915810080698</v>
      </c>
      <c r="L1979">
        <v>1.00297293413887</v>
      </c>
    </row>
    <row r="1980" spans="1:12" x14ac:dyDescent="0.25">
      <c r="A1980" t="s">
        <v>2914</v>
      </c>
      <c r="B1980" t="s">
        <v>2915</v>
      </c>
      <c r="C1980">
        <v>0.21772261784039301</v>
      </c>
      <c r="D1980">
        <v>0.97547614587452502</v>
      </c>
      <c r="E1980">
        <v>0.83525770298463797</v>
      </c>
      <c r="F1980">
        <v>0.28995858306175099</v>
      </c>
      <c r="G1980">
        <v>0.36404222778857698</v>
      </c>
      <c r="H1980">
        <v>0.78801544111522004</v>
      </c>
      <c r="I1980" s="1">
        <v>1.9759610782791501E-13</v>
      </c>
      <c r="J1980">
        <v>3.9271019605509498</v>
      </c>
      <c r="K1980">
        <v>0.34475747673284002</v>
      </c>
      <c r="L1980">
        <v>0.825723308407039</v>
      </c>
    </row>
    <row r="1981" spans="1:12" x14ac:dyDescent="0.25">
      <c r="A1981" t="s">
        <v>2916</v>
      </c>
      <c r="C1981">
        <v>0.80417277849046498</v>
      </c>
      <c r="D1981">
        <v>-0.490241299567584</v>
      </c>
      <c r="E1981" t="s">
        <v>67</v>
      </c>
      <c r="F1981">
        <v>-0.28947309898609003</v>
      </c>
      <c r="G1981">
        <v>0.59729573999480201</v>
      </c>
      <c r="H1981">
        <v>-1.0114044273364999</v>
      </c>
      <c r="I1981">
        <v>0.36343965147825003</v>
      </c>
      <c r="J1981">
        <v>1.15418702543939</v>
      </c>
      <c r="K1981">
        <v>0.67723747905514498</v>
      </c>
      <c r="L1981">
        <v>-0.83928526991511299</v>
      </c>
    </row>
    <row r="1982" spans="1:12" x14ac:dyDescent="0.25">
      <c r="A1982" t="s">
        <v>2917</v>
      </c>
      <c r="B1982" t="s">
        <v>2918</v>
      </c>
      <c r="C1982">
        <v>0.71704773626693397</v>
      </c>
      <c r="D1982">
        <v>0.50775368761233597</v>
      </c>
      <c r="E1982">
        <v>0.65566463250985296</v>
      </c>
      <c r="F1982">
        <v>0.67628296611343197</v>
      </c>
      <c r="G1982">
        <v>0.54919984097988295</v>
      </c>
      <c r="H1982">
        <v>0.71570385372189904</v>
      </c>
      <c r="I1982">
        <v>0.150057827445958</v>
      </c>
      <c r="J1982">
        <v>1.37424954651717</v>
      </c>
      <c r="K1982">
        <v>0.32043238491044101</v>
      </c>
      <c r="L1982">
        <v>1.0483966941331599</v>
      </c>
    </row>
    <row r="1983" spans="1:12" x14ac:dyDescent="0.25">
      <c r="A1983" t="s">
        <v>2919</v>
      </c>
      <c r="B1983" t="s">
        <v>2920</v>
      </c>
      <c r="C1983">
        <v>0.63186977087181195</v>
      </c>
      <c r="D1983">
        <v>0.75703055677832098</v>
      </c>
      <c r="E1983">
        <v>0.78125910326852399</v>
      </c>
      <c r="F1983">
        <v>-0.60093840294187495</v>
      </c>
      <c r="G1983">
        <v>0.53552924250477296</v>
      </c>
      <c r="H1983">
        <v>0.91153989475033304</v>
      </c>
      <c r="I1983" s="1">
        <v>4.6184697554828398E-10</v>
      </c>
      <c r="J1983">
        <v>4.8527078987518903</v>
      </c>
      <c r="K1983">
        <v>0.60962625078060695</v>
      </c>
      <c r="L1983">
        <v>0.80876023492447202</v>
      </c>
    </row>
    <row r="1984" spans="1:12" x14ac:dyDescent="0.25">
      <c r="A1984" t="s">
        <v>2921</v>
      </c>
      <c r="B1984" t="s">
        <v>2922</v>
      </c>
      <c r="C1984">
        <v>0.910418066025385</v>
      </c>
      <c r="D1984">
        <v>-0.28947823537409501</v>
      </c>
      <c r="E1984">
        <v>0.81580255982097505</v>
      </c>
      <c r="F1984">
        <v>-0.56831831961920298</v>
      </c>
      <c r="G1984">
        <v>0.35450730439092898</v>
      </c>
      <c r="H1984">
        <v>1.31807295673282</v>
      </c>
      <c r="I1984" s="1">
        <v>2.2010974118378399E-5</v>
      </c>
      <c r="J1984">
        <v>3.9533942365998902</v>
      </c>
      <c r="K1984">
        <v>0.52580639973760401</v>
      </c>
      <c r="L1984">
        <v>1.0292380250162501</v>
      </c>
    </row>
    <row r="1985" spans="1:12" x14ac:dyDescent="0.25">
      <c r="A1985" t="s">
        <v>2923</v>
      </c>
      <c r="C1985">
        <v>0.975279332214817</v>
      </c>
      <c r="D1985">
        <v>8.8223917393342996E-2</v>
      </c>
      <c r="E1985">
        <v>0.83096304225731799</v>
      </c>
      <c r="F1985">
        <v>-0.46462602834643202</v>
      </c>
      <c r="G1985">
        <v>0.32992390591981802</v>
      </c>
      <c r="H1985">
        <v>1.2442011896887799</v>
      </c>
      <c r="I1985" s="1">
        <v>5.5515526753152602E-7</v>
      </c>
      <c r="J1985">
        <v>4.0811182775436201</v>
      </c>
      <c r="K1985">
        <v>5.6413598204453103E-2</v>
      </c>
      <c r="L1985">
        <v>2.0308189835314301</v>
      </c>
    </row>
    <row r="1986" spans="1:12" x14ac:dyDescent="0.25">
      <c r="A1986" t="s">
        <v>2924</v>
      </c>
      <c r="B1986" t="s">
        <v>2925</v>
      </c>
      <c r="C1986">
        <v>0.63186977087181195</v>
      </c>
      <c r="D1986">
        <v>0.63911721982120695</v>
      </c>
      <c r="E1986">
        <v>0.57137765349087799</v>
      </c>
      <c r="F1986">
        <v>0.84988147885944598</v>
      </c>
      <c r="G1986">
        <v>3.1918079071282898E-2</v>
      </c>
      <c r="H1986">
        <v>1.8396217983130001</v>
      </c>
      <c r="I1986" s="1">
        <v>8.0906459208462996E-16</v>
      </c>
      <c r="J1986">
        <v>5.3870659938908103</v>
      </c>
      <c r="K1986">
        <v>6.29785487601775E-2</v>
      </c>
      <c r="L1986">
        <v>1.64997858071417</v>
      </c>
    </row>
    <row r="1987" spans="1:12" x14ac:dyDescent="0.25">
      <c r="A1987" t="s">
        <v>2926</v>
      </c>
      <c r="B1987" t="s">
        <v>2927</v>
      </c>
      <c r="C1987">
        <v>0.106869679965232</v>
      </c>
      <c r="D1987">
        <v>2.0991749337130998</v>
      </c>
      <c r="E1987">
        <v>0.18762861145990001</v>
      </c>
      <c r="F1987">
        <v>1.9966265124142899</v>
      </c>
      <c r="G1987">
        <v>1.790713922465E-4</v>
      </c>
      <c r="H1987">
        <v>3.9018866957179998</v>
      </c>
      <c r="I1987" s="1">
        <v>4.8095362219697101E-16</v>
      </c>
      <c r="J1987">
        <v>7.2456854449989301</v>
      </c>
      <c r="K1987">
        <v>1.0876538846766E-4</v>
      </c>
      <c r="L1987">
        <v>4.0478297742957796</v>
      </c>
    </row>
    <row r="1988" spans="1:12" x14ac:dyDescent="0.25">
      <c r="A1988" t="s">
        <v>2928</v>
      </c>
      <c r="B1988" t="s">
        <v>2929</v>
      </c>
      <c r="C1988">
        <v>6.7644313700460604E-2</v>
      </c>
      <c r="D1988">
        <v>-1.0911543323146</v>
      </c>
      <c r="E1988">
        <v>0.30565606278690299</v>
      </c>
      <c r="F1988">
        <v>-0.88548204968870503</v>
      </c>
      <c r="G1988">
        <v>0.20610505457418801</v>
      </c>
      <c r="H1988">
        <v>-0.80192287753813996</v>
      </c>
      <c r="I1988" s="1">
        <v>2.62357831936997E-6</v>
      </c>
      <c r="J1988">
        <v>2.2022965475367799</v>
      </c>
      <c r="K1988">
        <v>6.1986292959537802E-2</v>
      </c>
      <c r="L1988">
        <v>-1.13215021052315</v>
      </c>
    </row>
    <row r="1989" spans="1:12" x14ac:dyDescent="0.25">
      <c r="A1989" t="s">
        <v>2930</v>
      </c>
      <c r="B1989" t="s">
        <v>2931</v>
      </c>
      <c r="C1989">
        <v>0.30819475905671201</v>
      </c>
      <c r="D1989">
        <v>-0.90039901097075103</v>
      </c>
      <c r="E1989">
        <v>0.76018902183909598</v>
      </c>
      <c r="F1989">
        <v>-0.41638292086076401</v>
      </c>
      <c r="G1989">
        <v>0.84619394245592605</v>
      </c>
      <c r="H1989">
        <v>-0.221215399352368</v>
      </c>
      <c r="I1989">
        <v>1.04041247940045E-3</v>
      </c>
      <c r="J1989">
        <v>2.0003909448653698</v>
      </c>
      <c r="K1989" s="1">
        <v>4.4504806564345797E-6</v>
      </c>
      <c r="L1989">
        <v>2.5947535066999401</v>
      </c>
    </row>
    <row r="1990" spans="1:12" x14ac:dyDescent="0.25">
      <c r="A1990" t="s">
        <v>2932</v>
      </c>
      <c r="B1990" t="s">
        <v>2933</v>
      </c>
      <c r="C1990">
        <v>0.69061995460544601</v>
      </c>
      <c r="D1990">
        <v>0.43764048671108202</v>
      </c>
      <c r="E1990">
        <v>0.40982754270585597</v>
      </c>
      <c r="F1990">
        <v>0.86084028652996103</v>
      </c>
      <c r="G1990">
        <v>8.1657517018947495E-3</v>
      </c>
      <c r="H1990">
        <v>1.70959748647314</v>
      </c>
      <c r="I1990" s="1">
        <v>5.2816996166648297E-9</v>
      </c>
      <c r="J1990">
        <v>3.2161244346840201</v>
      </c>
      <c r="K1990" s="1">
        <v>2.4357390203649502E-7</v>
      </c>
      <c r="L1990">
        <v>2.89029995011329</v>
      </c>
    </row>
    <row r="1991" spans="1:12" x14ac:dyDescent="0.25">
      <c r="A1991" t="s">
        <v>2934</v>
      </c>
      <c r="B1991" t="s">
        <v>2935</v>
      </c>
      <c r="C1991">
        <v>0.87593842516713305</v>
      </c>
      <c r="D1991">
        <v>-0.18980616334644601</v>
      </c>
      <c r="E1991">
        <v>0.90156718995740903</v>
      </c>
      <c r="F1991">
        <v>-0.15844263405286299</v>
      </c>
      <c r="G1991">
        <v>0.17012684997386701</v>
      </c>
      <c r="H1991">
        <v>0.93417547700915304</v>
      </c>
      <c r="I1991" s="1">
        <v>8.2389787281339499E-5</v>
      </c>
      <c r="J1991">
        <v>2.14014445726741</v>
      </c>
      <c r="K1991">
        <v>2.4731357504039798E-4</v>
      </c>
      <c r="L1991">
        <v>2.0044862039554898</v>
      </c>
    </row>
    <row r="1992" spans="1:12" x14ac:dyDescent="0.25">
      <c r="A1992" t="s">
        <v>2936</v>
      </c>
      <c r="B1992" t="s">
        <v>2937</v>
      </c>
      <c r="C1992">
        <v>0.49227251882565598</v>
      </c>
      <c r="D1992">
        <v>0.77768300343393704</v>
      </c>
      <c r="E1992">
        <v>0.84389060272885796</v>
      </c>
      <c r="F1992">
        <v>0.32835896142729898</v>
      </c>
      <c r="G1992">
        <v>0.48758319059703598</v>
      </c>
      <c r="H1992">
        <v>0.76496918184584295</v>
      </c>
      <c r="I1992" s="1">
        <v>2.2487367433555698E-5</v>
      </c>
      <c r="J1992">
        <v>2.98617240914023</v>
      </c>
      <c r="K1992">
        <v>2.49900831045049E-3</v>
      </c>
      <c r="L1992">
        <v>2.2877581546458901</v>
      </c>
    </row>
    <row r="1993" spans="1:12" x14ac:dyDescent="0.25">
      <c r="A1993" t="s">
        <v>2938</v>
      </c>
      <c r="B1993" t="s">
        <v>2939</v>
      </c>
      <c r="C1993">
        <v>0.96880871603491803</v>
      </c>
      <c r="D1993">
        <v>-5.9657151194724603E-2</v>
      </c>
      <c r="E1993">
        <v>0.99197496266468499</v>
      </c>
      <c r="F1993">
        <v>1.04816408918352E-2</v>
      </c>
      <c r="G1993">
        <v>0.157782660010342</v>
      </c>
      <c r="H1993">
        <v>0.92279255718269304</v>
      </c>
      <c r="I1993" s="1">
        <v>2.4372539407150199E-11</v>
      </c>
      <c r="J1993">
        <v>3.1876345072292001</v>
      </c>
      <c r="K1993">
        <v>3.45686028262584E-4</v>
      </c>
      <c r="L1993">
        <v>1.89985653183147</v>
      </c>
    </row>
    <row r="1994" spans="1:12" x14ac:dyDescent="0.25">
      <c r="A1994" t="s">
        <v>2940</v>
      </c>
      <c r="B1994" t="s">
        <v>2941</v>
      </c>
      <c r="C1994">
        <v>0.66156363418087905</v>
      </c>
      <c r="D1994">
        <v>-0.40312596899911601</v>
      </c>
      <c r="E1994">
        <v>0.57831924224003495</v>
      </c>
      <c r="F1994">
        <v>-0.57076980328404403</v>
      </c>
      <c r="G1994">
        <v>0.33772746551399102</v>
      </c>
      <c r="H1994">
        <v>0.65308700144156395</v>
      </c>
      <c r="I1994" s="1">
        <v>1.6702790818588899E-10</v>
      </c>
      <c r="J1994">
        <v>2.9545154997647698</v>
      </c>
      <c r="K1994">
        <v>2.45930710140817E-3</v>
      </c>
      <c r="L1994">
        <v>1.58773349369703</v>
      </c>
    </row>
    <row r="1995" spans="1:12" x14ac:dyDescent="0.25">
      <c r="A1995" t="s">
        <v>2942</v>
      </c>
      <c r="C1995">
        <v>0.34919144681945402</v>
      </c>
      <c r="D1995">
        <v>-0.70441003172490102</v>
      </c>
      <c r="E1995">
        <v>0.50046324247205498</v>
      </c>
      <c r="F1995">
        <v>-0.68276676474501596</v>
      </c>
      <c r="G1995">
        <v>0.48517733182324801</v>
      </c>
      <c r="H1995">
        <v>-0.53359965628962802</v>
      </c>
      <c r="I1995">
        <v>0.78102362156526395</v>
      </c>
      <c r="J1995">
        <v>0.22223093267051799</v>
      </c>
      <c r="K1995">
        <v>0.68912864928206696</v>
      </c>
      <c r="L1995">
        <v>-0.31521945895332998</v>
      </c>
    </row>
    <row r="1996" spans="1:12" x14ac:dyDescent="0.25">
      <c r="A1996" t="s">
        <v>2943</v>
      </c>
      <c r="B1996" t="s">
        <v>2944</v>
      </c>
      <c r="C1996">
        <v>0.69959002674124005</v>
      </c>
      <c r="D1996">
        <v>-0.37493692202870699</v>
      </c>
      <c r="E1996">
        <v>0.682528823156898</v>
      </c>
      <c r="F1996">
        <v>-0.46527538067479501</v>
      </c>
      <c r="G1996">
        <v>0.92500183643645195</v>
      </c>
      <c r="H1996">
        <v>-9.1675810654682999E-2</v>
      </c>
      <c r="I1996">
        <v>1.1422701098506899E-2</v>
      </c>
      <c r="J1996">
        <v>1.4271524666330699</v>
      </c>
      <c r="K1996">
        <v>0.99874567437502204</v>
      </c>
      <c r="L1996">
        <v>1.5991775862201399E-3</v>
      </c>
    </row>
    <row r="1997" spans="1:12" x14ac:dyDescent="0.25">
      <c r="A1997" t="s">
        <v>2945</v>
      </c>
      <c r="B1997" t="s">
        <v>2946</v>
      </c>
      <c r="C1997">
        <v>0.78990485759662399</v>
      </c>
      <c r="D1997">
        <v>-0.28287705701678501</v>
      </c>
      <c r="E1997">
        <v>0.78704664649932099</v>
      </c>
      <c r="F1997">
        <v>-0.35044680324570099</v>
      </c>
      <c r="G1997">
        <v>0.169576239048882</v>
      </c>
      <c r="H1997">
        <v>-0.96834963216711101</v>
      </c>
      <c r="I1997">
        <v>0.108827808641953</v>
      </c>
      <c r="J1997">
        <v>-1.12353326812202</v>
      </c>
      <c r="K1997">
        <v>0.39464512358722897</v>
      </c>
      <c r="L1997">
        <v>-0.63391984275236302</v>
      </c>
    </row>
    <row r="1998" spans="1:12" x14ac:dyDescent="0.25">
      <c r="A1998" t="s">
        <v>2947</v>
      </c>
      <c r="C1998">
        <v>0.424408505094584</v>
      </c>
      <c r="D1998">
        <v>-0.66338249432410701</v>
      </c>
      <c r="E1998">
        <v>0.41892756420046001</v>
      </c>
      <c r="F1998">
        <v>-0.82942591607285199</v>
      </c>
      <c r="G1998">
        <v>0.59819555069671204</v>
      </c>
      <c r="H1998">
        <v>-0.45246619209396099</v>
      </c>
      <c r="I1998">
        <v>0.22077775726057</v>
      </c>
      <c r="J1998">
        <v>-0.89652467249504297</v>
      </c>
      <c r="K1998">
        <v>0.31208583000121298</v>
      </c>
      <c r="L1998">
        <v>-0.75700102510864897</v>
      </c>
    </row>
    <row r="1999" spans="1:12" x14ac:dyDescent="0.25">
      <c r="A1999" t="s">
        <v>2948</v>
      </c>
      <c r="C1999">
        <v>0.40326983944553202</v>
      </c>
      <c r="D1999">
        <v>-0.63321169396900501</v>
      </c>
      <c r="E1999">
        <v>0.65591033413765498</v>
      </c>
      <c r="F1999">
        <v>-0.47994044865668201</v>
      </c>
      <c r="G1999">
        <v>0.35639541548736903</v>
      </c>
      <c r="H1999">
        <v>-0.66360320282755703</v>
      </c>
      <c r="I1999">
        <v>0.45644733250192698</v>
      </c>
      <c r="J1999">
        <v>-0.54120796790373804</v>
      </c>
      <c r="K1999">
        <v>0.55730728929889795</v>
      </c>
      <c r="L1999">
        <v>0.41704198132792403</v>
      </c>
    </row>
    <row r="2000" spans="1:12" x14ac:dyDescent="0.25">
      <c r="A2000" t="s">
        <v>2949</v>
      </c>
      <c r="B2000" t="s">
        <v>2950</v>
      </c>
      <c r="C2000">
        <v>0.93809194238950899</v>
      </c>
      <c r="D2000">
        <v>-0.118365652508566</v>
      </c>
      <c r="E2000">
        <v>0.94074460855987496</v>
      </c>
      <c r="F2000">
        <v>-0.10769620876135599</v>
      </c>
      <c r="G2000">
        <v>0.82320286457768599</v>
      </c>
      <c r="H2000">
        <v>-0.25111593733759602</v>
      </c>
      <c r="I2000">
        <v>0.24317848999132299</v>
      </c>
      <c r="J2000">
        <v>-1.0860579593467501</v>
      </c>
      <c r="K2000">
        <v>0.496128492799433</v>
      </c>
      <c r="L2000">
        <v>-0.65759428469794601</v>
      </c>
    </row>
    <row r="2001" spans="1:12" x14ac:dyDescent="0.25">
      <c r="A2001" t="s">
        <v>2951</v>
      </c>
      <c r="C2001">
        <v>0.628966050577071</v>
      </c>
      <c r="D2001">
        <v>0.42998039073196898</v>
      </c>
      <c r="E2001">
        <v>0.74250520274543297</v>
      </c>
      <c r="F2001">
        <v>0.39384503443778501</v>
      </c>
      <c r="G2001">
        <v>0.14089484953258599</v>
      </c>
      <c r="H2001">
        <v>0.91561769112917102</v>
      </c>
      <c r="I2001">
        <v>0.74043831789336401</v>
      </c>
      <c r="J2001">
        <v>-0.26001226371967001</v>
      </c>
      <c r="K2001">
        <v>0.73893482415192502</v>
      </c>
      <c r="L2001">
        <v>0.257498039736547</v>
      </c>
    </row>
    <row r="2002" spans="1:12" x14ac:dyDescent="0.25">
      <c r="A2002" t="s">
        <v>2952</v>
      </c>
      <c r="B2002" t="s">
        <v>2953</v>
      </c>
      <c r="C2002">
        <v>0.78131352478989602</v>
      </c>
      <c r="D2002">
        <v>0.32260758497723002</v>
      </c>
      <c r="E2002">
        <v>0.98588276064230096</v>
      </c>
      <c r="F2002">
        <v>-2.5799085171121498E-2</v>
      </c>
      <c r="G2002">
        <v>0.70022986942709398</v>
      </c>
      <c r="H2002">
        <v>0.36906266716943997</v>
      </c>
      <c r="I2002">
        <v>0.57411050863539803</v>
      </c>
      <c r="J2002">
        <v>0.46876084802780599</v>
      </c>
      <c r="K2002">
        <v>0.80205851868066003</v>
      </c>
      <c r="L2002">
        <v>-0.24859395595389999</v>
      </c>
    </row>
    <row r="2003" spans="1:12" x14ac:dyDescent="0.25">
      <c r="A2003" t="s">
        <v>2954</v>
      </c>
      <c r="B2003" t="s">
        <v>2955</v>
      </c>
      <c r="C2003">
        <v>4.4908677056116598E-2</v>
      </c>
      <c r="D2003">
        <v>1.07207626092486</v>
      </c>
      <c r="E2003">
        <v>0.22113772481638799</v>
      </c>
      <c r="F2003">
        <v>0.94506454228612202</v>
      </c>
      <c r="G2003">
        <v>7.46668172677281E-2</v>
      </c>
      <c r="H2003">
        <v>0.95118244897747195</v>
      </c>
      <c r="I2003">
        <v>0.48283255837880001</v>
      </c>
      <c r="J2003">
        <v>0.41676406522988002</v>
      </c>
      <c r="K2003">
        <v>0.366162679667076</v>
      </c>
      <c r="L2003">
        <v>0.52064668872069497</v>
      </c>
    </row>
    <row r="2004" spans="1:12" x14ac:dyDescent="0.25">
      <c r="A2004" t="s">
        <v>2956</v>
      </c>
      <c r="B2004" t="s">
        <v>2957</v>
      </c>
      <c r="C2004">
        <v>0.245930181295449</v>
      </c>
      <c r="D2004">
        <v>0.79067567198308597</v>
      </c>
      <c r="E2004">
        <v>0.30172600369510999</v>
      </c>
      <c r="F2004">
        <v>0.92441168525829698</v>
      </c>
      <c r="G2004">
        <v>0.58415438402539799</v>
      </c>
      <c r="H2004">
        <v>0.41366165504390601</v>
      </c>
      <c r="I2004">
        <v>0.38507259643300601</v>
      </c>
      <c r="J2004">
        <v>0.55158599485859106</v>
      </c>
      <c r="K2004">
        <v>0.99200718732173498</v>
      </c>
      <c r="L2004">
        <v>-9.9102989704617107E-3</v>
      </c>
    </row>
    <row r="2005" spans="1:12" x14ac:dyDescent="0.25">
      <c r="A2005" t="s">
        <v>2958</v>
      </c>
      <c r="B2005" t="s">
        <v>2959</v>
      </c>
      <c r="C2005">
        <v>0.73007758398450695</v>
      </c>
      <c r="D2005">
        <v>-0.31986605003284102</v>
      </c>
      <c r="E2005">
        <v>0.69078161156194995</v>
      </c>
      <c r="F2005">
        <v>-0.43965201431723899</v>
      </c>
      <c r="G2005">
        <v>0.118151481923348</v>
      </c>
      <c r="H2005">
        <v>-0.92112492647473199</v>
      </c>
      <c r="I2005">
        <v>0.23933657717019399</v>
      </c>
      <c r="J2005">
        <v>-0.69093798895772396</v>
      </c>
      <c r="K2005">
        <v>3.11602722828077E-2</v>
      </c>
      <c r="L2005">
        <v>-1.1620399601226401</v>
      </c>
    </row>
    <row r="2006" spans="1:12" x14ac:dyDescent="0.25">
      <c r="A2006" t="s">
        <v>2960</v>
      </c>
      <c r="B2006" t="s">
        <v>2961</v>
      </c>
      <c r="C2006">
        <v>0.21772261784039301</v>
      </c>
      <c r="D2006">
        <v>0.81648476259519298</v>
      </c>
      <c r="E2006">
        <v>0.277133302485148</v>
      </c>
      <c r="F2006">
        <v>0.93709795844583399</v>
      </c>
      <c r="G2006">
        <v>0.94696963696173897</v>
      </c>
      <c r="H2006">
        <v>6.0777636302179902E-2</v>
      </c>
      <c r="I2006">
        <v>0.95092320019624399</v>
      </c>
      <c r="J2006">
        <v>-5.52324803895579E-2</v>
      </c>
      <c r="K2006">
        <v>0.37999630994235101</v>
      </c>
      <c r="L2006">
        <v>-0.61462810198947904</v>
      </c>
    </row>
    <row r="2007" spans="1:12" x14ac:dyDescent="0.25">
      <c r="A2007" t="s">
        <v>2962</v>
      </c>
      <c r="B2007" t="s">
        <v>2963</v>
      </c>
      <c r="C2007">
        <v>0.260357152642682</v>
      </c>
      <c r="D2007">
        <v>1.04648053221104</v>
      </c>
      <c r="E2007">
        <v>0.50393271937643502</v>
      </c>
      <c r="F2007">
        <v>0.90173915296547702</v>
      </c>
      <c r="G2007">
        <v>0.56173987946766002</v>
      </c>
      <c r="H2007">
        <v>0.58550798425503803</v>
      </c>
      <c r="I2007">
        <v>0.69156013708345598</v>
      </c>
      <c r="J2007">
        <v>0.383837639919965</v>
      </c>
      <c r="K2007">
        <v>0.139481349687085</v>
      </c>
      <c r="L2007">
        <v>1.1670846383787199</v>
      </c>
    </row>
    <row r="2008" spans="1:12" x14ac:dyDescent="0.25">
      <c r="A2008" t="s">
        <v>2964</v>
      </c>
      <c r="C2008" s="1">
        <v>2.8508821613216499E-7</v>
      </c>
      <c r="D2008">
        <v>3.2891614211131999</v>
      </c>
      <c r="E2008">
        <v>1.21358388644131E-4</v>
      </c>
      <c r="F2008">
        <v>3.1237978384584602</v>
      </c>
      <c r="G2008">
        <v>2.8075620455922498E-4</v>
      </c>
      <c r="H2008">
        <v>2.5039397751407599</v>
      </c>
      <c r="I2008" s="1">
        <v>3.5430635494560503E-5</v>
      </c>
      <c r="J2008">
        <v>2.7825917067049599</v>
      </c>
      <c r="K2008" s="1">
        <v>1.9570700284309399E-8</v>
      </c>
      <c r="L2008">
        <v>3.5675167472139502</v>
      </c>
    </row>
    <row r="2009" spans="1:12" x14ac:dyDescent="0.25">
      <c r="A2009" t="s">
        <v>2965</v>
      </c>
      <c r="B2009" t="s">
        <v>2966</v>
      </c>
      <c r="C2009">
        <v>0.171016125813129</v>
      </c>
      <c r="D2009">
        <v>-0.83956612307573697</v>
      </c>
      <c r="E2009">
        <v>0.17932815846695399</v>
      </c>
      <c r="F2009">
        <v>-1.02875883080217</v>
      </c>
      <c r="G2009">
        <v>0.13843645639843299</v>
      </c>
      <c r="H2009">
        <v>-0.870319658315577</v>
      </c>
      <c r="I2009">
        <v>0.27850483260694803</v>
      </c>
      <c r="J2009">
        <v>-0.654018227045295</v>
      </c>
      <c r="K2009">
        <v>0.50067243585174204</v>
      </c>
      <c r="L2009">
        <v>-0.43779607320397401</v>
      </c>
    </row>
    <row r="2010" spans="1:12" x14ac:dyDescent="0.25">
      <c r="A2010" t="s">
        <v>2967</v>
      </c>
      <c r="C2010">
        <v>4.7115313792615301E-4</v>
      </c>
      <c r="D2010">
        <v>-2.6046425276864298</v>
      </c>
      <c r="E2010">
        <v>0.13946222354068799</v>
      </c>
      <c r="F2010">
        <v>-1.6145573766899699</v>
      </c>
      <c r="G2010">
        <v>0.104703162257979</v>
      </c>
      <c r="H2010">
        <v>-1.3690634220870399</v>
      </c>
      <c r="I2010">
        <v>6.5789212680582004E-3</v>
      </c>
      <c r="J2010">
        <v>-2.2917265563985301</v>
      </c>
      <c r="K2010">
        <v>1.16635557531523E-2</v>
      </c>
      <c r="L2010">
        <v>-2.0892493375857599</v>
      </c>
    </row>
    <row r="2011" spans="1:12" x14ac:dyDescent="0.25">
      <c r="A2011" t="s">
        <v>2968</v>
      </c>
      <c r="B2011" t="s">
        <v>2969</v>
      </c>
      <c r="C2011">
        <v>1.66590337935857E-3</v>
      </c>
      <c r="D2011">
        <v>-2.3721722213690302</v>
      </c>
      <c r="E2011">
        <v>0.124671655030726</v>
      </c>
      <c r="F2011">
        <v>-1.7228038330531199</v>
      </c>
      <c r="G2011">
        <v>0.23181397558941499</v>
      </c>
      <c r="H2011">
        <v>-1.06765329425787</v>
      </c>
      <c r="I2011">
        <v>1.02083429372223E-2</v>
      </c>
      <c r="J2011">
        <v>-1.98547685019077</v>
      </c>
      <c r="K2011">
        <v>6.40025806762895E-2</v>
      </c>
      <c r="L2011">
        <v>-1.4804018052227199</v>
      </c>
    </row>
    <row r="2012" spans="1:12" x14ac:dyDescent="0.25">
      <c r="A2012" t="s">
        <v>2970</v>
      </c>
      <c r="B2012" t="s">
        <v>2971</v>
      </c>
      <c r="C2012">
        <v>0.29729324948347902</v>
      </c>
      <c r="D2012">
        <v>-1.0685254758189799</v>
      </c>
      <c r="E2012">
        <v>0.84147963299938699</v>
      </c>
      <c r="F2012">
        <v>-0.35364187147999698</v>
      </c>
      <c r="G2012">
        <v>0.91980060598125402</v>
      </c>
      <c r="H2012">
        <v>0.13328973166203201</v>
      </c>
      <c r="I2012">
        <v>0.175926704207024</v>
      </c>
      <c r="J2012">
        <v>-1.1813956397163199</v>
      </c>
      <c r="K2012">
        <v>0.63261458987230701</v>
      </c>
      <c r="L2012">
        <v>-0.493361528922651</v>
      </c>
    </row>
    <row r="2013" spans="1:12" x14ac:dyDescent="0.25">
      <c r="A2013" t="s">
        <v>2972</v>
      </c>
      <c r="B2013" t="s">
        <v>2973</v>
      </c>
      <c r="C2013">
        <v>0.76890830039362101</v>
      </c>
      <c r="D2013">
        <v>-0.37489579665390799</v>
      </c>
      <c r="E2013">
        <v>0.82389890250206199</v>
      </c>
      <c r="F2013">
        <v>0.36362475875338601</v>
      </c>
      <c r="G2013">
        <v>0.59574246605412595</v>
      </c>
      <c r="H2013">
        <v>0.52640329053444301</v>
      </c>
      <c r="I2013">
        <v>0.61711981416484796</v>
      </c>
      <c r="J2013">
        <v>-0.45491738301683998</v>
      </c>
      <c r="K2013">
        <v>0.97559204584340098</v>
      </c>
      <c r="L2013">
        <v>-3.3307539150263701E-2</v>
      </c>
    </row>
    <row r="2014" spans="1:12" x14ac:dyDescent="0.25">
      <c r="A2014" t="s">
        <v>2974</v>
      </c>
      <c r="C2014">
        <v>0.37167250727916901</v>
      </c>
      <c r="D2014">
        <v>-0.63756011767554699</v>
      </c>
      <c r="E2014">
        <v>0.52263572587544205</v>
      </c>
      <c r="F2014">
        <v>-0.61840169856010796</v>
      </c>
      <c r="G2014">
        <v>0.60118398427697795</v>
      </c>
      <c r="H2014">
        <v>-0.39384667858809103</v>
      </c>
      <c r="I2014">
        <v>0.80083677155608202</v>
      </c>
      <c r="J2014">
        <v>0.19150728763916899</v>
      </c>
      <c r="K2014">
        <v>4.0087870874213297E-2</v>
      </c>
      <c r="L2014">
        <v>-1.24446307584098</v>
      </c>
    </row>
    <row r="2015" spans="1:12" x14ac:dyDescent="0.25">
      <c r="A2015" t="s">
        <v>2975</v>
      </c>
      <c r="B2015" t="s">
        <v>2976</v>
      </c>
      <c r="C2015">
        <v>1.13312190259851E-3</v>
      </c>
      <c r="D2015">
        <v>-1.990259449806</v>
      </c>
      <c r="E2015">
        <v>9.2965145669130205E-4</v>
      </c>
      <c r="F2015">
        <v>-2.4701213703577101</v>
      </c>
      <c r="G2015">
        <v>1.5568180403059599E-3</v>
      </c>
      <c r="H2015">
        <v>-1.97705482854224</v>
      </c>
      <c r="I2015">
        <v>2.3154850525433001E-4</v>
      </c>
      <c r="J2015">
        <v>-2.3430818322248399</v>
      </c>
      <c r="K2015">
        <v>2.8664322801364198E-4</v>
      </c>
      <c r="L2015">
        <v>-2.2765290854047899</v>
      </c>
    </row>
    <row r="2016" spans="1:12" x14ac:dyDescent="0.25">
      <c r="A2016" t="s">
        <v>2977</v>
      </c>
      <c r="B2016" t="s">
        <v>2978</v>
      </c>
      <c r="C2016">
        <v>1.5884628536346299E-2</v>
      </c>
      <c r="D2016">
        <v>-1.5304390212671</v>
      </c>
      <c r="E2016">
        <v>2.6353366036344299E-2</v>
      </c>
      <c r="F2016">
        <v>-1.7846607850376699</v>
      </c>
      <c r="G2016">
        <v>9.5711904608581005E-2</v>
      </c>
      <c r="H2016">
        <v>-1.1190210481040599</v>
      </c>
      <c r="I2016">
        <v>5.3747812195271303E-3</v>
      </c>
      <c r="J2016">
        <v>-1.73065732661253</v>
      </c>
      <c r="K2016">
        <v>6.65345968762651E-3</v>
      </c>
      <c r="L2016">
        <v>-1.6740269224081601</v>
      </c>
    </row>
    <row r="2017" spans="1:12" x14ac:dyDescent="0.25">
      <c r="A2017" t="s">
        <v>2979</v>
      </c>
      <c r="B2017" t="s">
        <v>2980</v>
      </c>
      <c r="C2017">
        <v>9.0819553060232705E-2</v>
      </c>
      <c r="D2017">
        <v>-1.17375566558705</v>
      </c>
      <c r="E2017">
        <v>0.26724333537163703</v>
      </c>
      <c r="F2017">
        <v>-1.05539286298201</v>
      </c>
      <c r="G2017">
        <v>0.83328226900608104</v>
      </c>
      <c r="H2017">
        <v>0.20272863162846999</v>
      </c>
      <c r="I2017">
        <v>9.1742478304513805E-2</v>
      </c>
      <c r="J2017">
        <v>-1.2334115152841301</v>
      </c>
      <c r="K2017">
        <v>9.8849447956099595E-3</v>
      </c>
      <c r="L2017">
        <v>-1.9319037414824101</v>
      </c>
    </row>
    <row r="2018" spans="1:12" x14ac:dyDescent="0.25">
      <c r="A2018" t="s">
        <v>2981</v>
      </c>
      <c r="B2018" t="s">
        <v>2982</v>
      </c>
      <c r="C2018">
        <v>6.3497880879816407E-2</v>
      </c>
      <c r="D2018">
        <v>-1.2991549152232</v>
      </c>
      <c r="E2018">
        <v>0.32000741207851302</v>
      </c>
      <c r="F2018">
        <v>-1.0321664486225799</v>
      </c>
      <c r="G2018">
        <v>0.58678958170092699</v>
      </c>
      <c r="H2018">
        <v>-0.47658126631504699</v>
      </c>
      <c r="I2018">
        <v>7.9125620892659294E-3</v>
      </c>
      <c r="J2018">
        <v>-1.78069740935821</v>
      </c>
      <c r="K2018">
        <v>6.1487276120388698E-3</v>
      </c>
      <c r="L2018">
        <v>-1.81301441495173</v>
      </c>
    </row>
    <row r="2019" spans="1:12" x14ac:dyDescent="0.25">
      <c r="A2019" t="s">
        <v>2983</v>
      </c>
      <c r="B2019" t="s">
        <v>2984</v>
      </c>
      <c r="C2019">
        <v>4.3098057921189996E-3</v>
      </c>
      <c r="D2019">
        <v>-1.5886986542244199</v>
      </c>
      <c r="E2019">
        <v>2.8998015409893899E-2</v>
      </c>
      <c r="F2019">
        <v>-1.61092516799595</v>
      </c>
      <c r="G2019">
        <v>0.81891091874148902</v>
      </c>
      <c r="H2019">
        <v>0.20098497710806401</v>
      </c>
      <c r="I2019">
        <v>0.179870065680997</v>
      </c>
      <c r="J2019">
        <v>-0.811571379921736</v>
      </c>
      <c r="K2019">
        <v>3.5539173651383503E-2</v>
      </c>
      <c r="L2019">
        <v>-1.19953453069177</v>
      </c>
    </row>
    <row r="2020" spans="1:12" x14ac:dyDescent="0.25">
      <c r="A2020" t="s">
        <v>2985</v>
      </c>
      <c r="B2020" t="s">
        <v>2986</v>
      </c>
      <c r="C2020" s="1">
        <v>1.1403716065097599E-6</v>
      </c>
      <c r="D2020">
        <v>-2.6205836673620699</v>
      </c>
      <c r="E2020">
        <v>3.1122243421716997E-4</v>
      </c>
      <c r="F2020">
        <v>-2.4604517465816902</v>
      </c>
      <c r="G2020">
        <v>0.82597189506347801</v>
      </c>
      <c r="H2020">
        <v>0.201019494687777</v>
      </c>
      <c r="I2020">
        <v>3.64881512130859E-2</v>
      </c>
      <c r="J2020">
        <v>-1.2726623485859301</v>
      </c>
      <c r="K2020">
        <v>0.53802967570646798</v>
      </c>
      <c r="L2020">
        <v>-0.44727558277928298</v>
      </c>
    </row>
    <row r="2021" spans="1:12" x14ac:dyDescent="0.25">
      <c r="A2021" t="s">
        <v>2987</v>
      </c>
      <c r="C2021" s="1">
        <v>2.8566447839764198E-5</v>
      </c>
      <c r="D2021">
        <v>-2.5042689902087001</v>
      </c>
      <c r="E2021">
        <v>1.26191809113627E-2</v>
      </c>
      <c r="F2021">
        <v>-1.9937327836088199</v>
      </c>
      <c r="G2021">
        <v>0.36424270663201302</v>
      </c>
      <c r="H2021">
        <v>-0.70735829306825904</v>
      </c>
      <c r="I2021">
        <v>0.62095751693308499</v>
      </c>
      <c r="J2021">
        <v>-0.39610253151302599</v>
      </c>
      <c r="K2021">
        <v>0.255250472092096</v>
      </c>
      <c r="L2021">
        <v>-0.81805606184631896</v>
      </c>
    </row>
    <row r="2022" spans="1:12" x14ac:dyDescent="0.25">
      <c r="A2022" t="s">
        <v>2988</v>
      </c>
      <c r="B2022" t="s">
        <v>2989</v>
      </c>
      <c r="C2022">
        <v>0.108196424983614</v>
      </c>
      <c r="D2022">
        <v>1.0642377310305799</v>
      </c>
      <c r="E2022">
        <v>0.65653713874636299</v>
      </c>
      <c r="F2022">
        <v>0.51929760942662695</v>
      </c>
      <c r="G2022">
        <v>0.67767378808046796</v>
      </c>
      <c r="H2022">
        <v>-0.35717564132201002</v>
      </c>
      <c r="I2022">
        <v>1.8827380617156999E-3</v>
      </c>
      <c r="J2022">
        <v>1.7247033233765201</v>
      </c>
      <c r="K2022">
        <v>0.71501641157965201</v>
      </c>
      <c r="L2022">
        <v>0.29171223722252498</v>
      </c>
    </row>
    <row r="2023" spans="1:12" x14ac:dyDescent="0.25">
      <c r="A2023" t="s">
        <v>2990</v>
      </c>
      <c r="B2023" t="s">
        <v>2991</v>
      </c>
      <c r="C2023">
        <v>1.5089699140138199E-2</v>
      </c>
      <c r="D2023">
        <v>1.45823418606212</v>
      </c>
      <c r="E2023">
        <v>0.39797143432955701</v>
      </c>
      <c r="F2023">
        <v>0.84071876551926095</v>
      </c>
      <c r="G2023">
        <v>0.33947026742088898</v>
      </c>
      <c r="H2023">
        <v>-0.758527397385937</v>
      </c>
      <c r="I2023">
        <v>3.6144198920528799E-4</v>
      </c>
      <c r="J2023">
        <v>1.9676305215580201</v>
      </c>
      <c r="K2023">
        <v>0.19188475684155101</v>
      </c>
      <c r="L2023">
        <v>0.86941091911935997</v>
      </c>
    </row>
    <row r="2024" spans="1:12" x14ac:dyDescent="0.25">
      <c r="A2024" t="s">
        <v>2992</v>
      </c>
      <c r="B2024" t="s">
        <v>2993</v>
      </c>
      <c r="C2024">
        <v>0.93548833324946601</v>
      </c>
      <c r="D2024">
        <v>-0.11709827306035001</v>
      </c>
      <c r="E2024">
        <v>0.516689067281212</v>
      </c>
      <c r="F2024">
        <v>-0.75557782413847396</v>
      </c>
      <c r="G2024">
        <v>0.574743025515146</v>
      </c>
      <c r="H2024">
        <v>-0.49139799883080698</v>
      </c>
      <c r="I2024">
        <v>6.0679511491018599E-2</v>
      </c>
      <c r="J2024">
        <v>1.2091285229597699</v>
      </c>
      <c r="K2024">
        <v>0.686100134168106</v>
      </c>
      <c r="L2024">
        <v>-0.34085957789930899</v>
      </c>
    </row>
    <row r="2025" spans="1:12" x14ac:dyDescent="0.25">
      <c r="A2025" t="s">
        <v>2994</v>
      </c>
      <c r="C2025">
        <v>0.82977035130152799</v>
      </c>
      <c r="D2025">
        <v>0.33160177023394299</v>
      </c>
      <c r="E2025">
        <v>0.87596966931176401</v>
      </c>
      <c r="F2025">
        <v>0.25469905237033102</v>
      </c>
      <c r="G2025" s="1">
        <v>4.6437340800939399E-5</v>
      </c>
      <c r="H2025">
        <v>2.8793668511148298</v>
      </c>
      <c r="I2025" s="1">
        <v>1.2292889797435799E-11</v>
      </c>
      <c r="J2025">
        <v>4.3966301615338699</v>
      </c>
      <c r="K2025" s="1">
        <v>5.6081455395908005E-23</v>
      </c>
      <c r="L2025">
        <v>6.0908152533510496</v>
      </c>
    </row>
    <row r="2026" spans="1:12" x14ac:dyDescent="0.25">
      <c r="A2026" t="s">
        <v>2995</v>
      </c>
      <c r="C2026">
        <v>0.64538790064123597</v>
      </c>
      <c r="D2026">
        <v>-0.48951065235128499</v>
      </c>
      <c r="E2026">
        <v>0.31284155732330499</v>
      </c>
      <c r="F2026">
        <v>-1.0485915424388601</v>
      </c>
      <c r="G2026">
        <v>0.92821353545360297</v>
      </c>
      <c r="H2026">
        <v>-9.9743714660063806E-2</v>
      </c>
      <c r="I2026">
        <v>8.61806077022126E-2</v>
      </c>
      <c r="J2026">
        <v>1.17686804533084</v>
      </c>
      <c r="K2026">
        <v>5.6594607148090399E-2</v>
      </c>
      <c r="L2026">
        <v>1.2742136159742601</v>
      </c>
    </row>
    <row r="2027" spans="1:12" x14ac:dyDescent="0.25">
      <c r="A2027" t="s">
        <v>2996</v>
      </c>
      <c r="B2027" t="s">
        <v>2997</v>
      </c>
      <c r="C2027">
        <v>0.220426698016402</v>
      </c>
      <c r="D2027">
        <v>-0.75951206915561598</v>
      </c>
      <c r="E2027">
        <v>0.167245699863281</v>
      </c>
      <c r="F2027">
        <v>-1.04848500383891</v>
      </c>
      <c r="G2027">
        <v>0.23683770258323</v>
      </c>
      <c r="H2027">
        <v>-0.69399743690081495</v>
      </c>
      <c r="I2027">
        <v>0.76445605914579695</v>
      </c>
      <c r="J2027">
        <v>0.20195687954203601</v>
      </c>
      <c r="K2027">
        <v>0.124987202164595</v>
      </c>
      <c r="L2027">
        <v>0.81264641544466198</v>
      </c>
    </row>
    <row r="2028" spans="1:12" x14ac:dyDescent="0.25">
      <c r="A2028" t="s">
        <v>2998</v>
      </c>
      <c r="C2028">
        <v>4.9587467849990997E-2</v>
      </c>
      <c r="D2028">
        <v>-1.37598445657514</v>
      </c>
      <c r="E2028">
        <v>0.34404421949894898</v>
      </c>
      <c r="F2028">
        <v>-0.96030556217651997</v>
      </c>
      <c r="G2028">
        <v>0.17850923738138899</v>
      </c>
      <c r="H2028">
        <v>0.930167136380464</v>
      </c>
      <c r="I2028">
        <v>0.357625954524326</v>
      </c>
      <c r="J2028">
        <v>0.66740574439751499</v>
      </c>
      <c r="K2028">
        <v>1.61421040571468E-3</v>
      </c>
      <c r="L2028">
        <v>1.80440876696835</v>
      </c>
    </row>
    <row r="2029" spans="1:12" x14ac:dyDescent="0.25">
      <c r="A2029" t="s">
        <v>2999</v>
      </c>
      <c r="B2029" t="s">
        <v>3000</v>
      </c>
      <c r="C2029">
        <v>0.71480050275285401</v>
      </c>
      <c r="D2029">
        <v>0.27976314606706698</v>
      </c>
      <c r="E2029">
        <v>0.50947953212308095</v>
      </c>
      <c r="F2029">
        <v>0.54474918019286001</v>
      </c>
      <c r="G2029">
        <v>0.25076103855873699</v>
      </c>
      <c r="H2029">
        <v>0.60434610019824098</v>
      </c>
      <c r="I2029">
        <v>8.2649113540428101E-2</v>
      </c>
      <c r="J2029">
        <v>0.80886200853859302</v>
      </c>
      <c r="K2029">
        <v>0.190737463975097</v>
      </c>
      <c r="L2029">
        <v>0.64145088387026195</v>
      </c>
    </row>
    <row r="2030" spans="1:12" x14ac:dyDescent="0.25">
      <c r="A2030" t="s">
        <v>3001</v>
      </c>
      <c r="B2030" t="s">
        <v>3002</v>
      </c>
      <c r="C2030" s="1">
        <v>2.15166504070413E-14</v>
      </c>
      <c r="D2030">
        <v>-3.7021375616516798</v>
      </c>
      <c r="E2030" s="1">
        <v>5.3382014859522095E-10</v>
      </c>
      <c r="F2030">
        <v>-3.5802008403208001</v>
      </c>
      <c r="G2030" s="1">
        <v>5.4501429590293899E-11</v>
      </c>
      <c r="H2030">
        <v>-3.4348960079789101</v>
      </c>
      <c r="I2030" s="1">
        <v>1.30206133061688E-11</v>
      </c>
      <c r="J2030">
        <v>-5.0805083256525796</v>
      </c>
      <c r="K2030" s="1">
        <v>2.15147991393638E-9</v>
      </c>
      <c r="L2030">
        <v>-3.35106148234606</v>
      </c>
    </row>
    <row r="2031" spans="1:12" x14ac:dyDescent="0.25">
      <c r="A2031" t="s">
        <v>3003</v>
      </c>
      <c r="C2031">
        <v>9.8043099511542803E-2</v>
      </c>
      <c r="D2031">
        <v>1.44467559701417</v>
      </c>
      <c r="E2031">
        <v>1.7407625966032798E-2</v>
      </c>
      <c r="F2031">
        <v>2.1973804125422198</v>
      </c>
      <c r="G2031">
        <v>2.5623716077866898E-3</v>
      </c>
      <c r="H2031">
        <v>2.2828153706118499</v>
      </c>
      <c r="I2031">
        <v>0.847284200717906</v>
      </c>
      <c r="J2031">
        <v>0.28639628293265401</v>
      </c>
      <c r="K2031">
        <v>0.118735243954429</v>
      </c>
      <c r="L2031">
        <v>1.4412680724209599</v>
      </c>
    </row>
    <row r="2032" spans="1:12" x14ac:dyDescent="0.25">
      <c r="A2032" t="s">
        <v>3004</v>
      </c>
      <c r="C2032">
        <v>0.74405804279663401</v>
      </c>
      <c r="D2032">
        <v>0.422228092955856</v>
      </c>
      <c r="E2032">
        <v>0.29905468713014999</v>
      </c>
      <c r="F2032">
        <v>1.1688311228766</v>
      </c>
      <c r="G2032">
        <v>5.3937567840597903E-2</v>
      </c>
      <c r="H2032">
        <v>1.50856208545102</v>
      </c>
      <c r="I2032">
        <v>5.13036494415888E-2</v>
      </c>
      <c r="J2032">
        <v>1.53914688533767</v>
      </c>
      <c r="K2032">
        <v>0.787126717933611</v>
      </c>
      <c r="L2032">
        <v>0.32786518869602799</v>
      </c>
    </row>
    <row r="2033" spans="1:12" x14ac:dyDescent="0.25">
      <c r="A2033" t="s">
        <v>3005</v>
      </c>
      <c r="C2033">
        <v>0.51023511494785001</v>
      </c>
      <c r="D2033">
        <v>0.71836090626596205</v>
      </c>
      <c r="E2033">
        <v>0.85191715767493603</v>
      </c>
      <c r="F2033">
        <v>0.30346062945672497</v>
      </c>
      <c r="G2033">
        <v>0.677066660430936</v>
      </c>
      <c r="H2033">
        <v>0.47109220320700801</v>
      </c>
      <c r="I2033">
        <v>0.38200163526902298</v>
      </c>
      <c r="J2033">
        <v>0.81971704964897896</v>
      </c>
      <c r="K2033">
        <v>0.46540116909733797</v>
      </c>
      <c r="L2033">
        <v>0.715476933865828</v>
      </c>
    </row>
    <row r="2034" spans="1:12" x14ac:dyDescent="0.25">
      <c r="A2034" t="s">
        <v>3006</v>
      </c>
      <c r="C2034">
        <v>0.12568145209466999</v>
      </c>
      <c r="D2034">
        <v>-1.3735830607652499</v>
      </c>
      <c r="E2034">
        <v>0.24315518307544901</v>
      </c>
      <c r="F2034">
        <v>-1.3340452389686499</v>
      </c>
      <c r="G2034">
        <v>0.84969012069570704</v>
      </c>
      <c r="H2034">
        <v>-0.23326492628565701</v>
      </c>
      <c r="I2034">
        <v>0.70837102851412004</v>
      </c>
      <c r="J2034">
        <v>-0.41278579615189498</v>
      </c>
      <c r="K2034">
        <v>0.12548079005979801</v>
      </c>
      <c r="L2034">
        <v>1.19815170330559</v>
      </c>
    </row>
    <row r="2035" spans="1:12" x14ac:dyDescent="0.25">
      <c r="A2035" t="s">
        <v>3007</v>
      </c>
      <c r="C2035">
        <v>1.8859401700625798E-2</v>
      </c>
      <c r="D2035">
        <v>-2.1269318658784102</v>
      </c>
      <c r="E2035">
        <v>1.3324385276911801E-3</v>
      </c>
      <c r="F2035">
        <v>-3.4604055566569598</v>
      </c>
      <c r="G2035">
        <v>0.13327272978962901</v>
      </c>
      <c r="H2035">
        <v>-1.59476313356179</v>
      </c>
      <c r="I2035">
        <v>0.282147900997476</v>
      </c>
      <c r="J2035">
        <v>-1.20931975965145</v>
      </c>
      <c r="K2035">
        <v>0.91810159747998399</v>
      </c>
      <c r="L2035">
        <v>-0.12861425254735001</v>
      </c>
    </row>
    <row r="2036" spans="1:12" x14ac:dyDescent="0.25">
      <c r="A2036" t="s">
        <v>3008</v>
      </c>
      <c r="B2036" t="s">
        <v>3009</v>
      </c>
      <c r="C2036">
        <v>0.77356949967508304</v>
      </c>
      <c r="D2036">
        <v>0.29443307322172002</v>
      </c>
      <c r="E2036">
        <v>0.83867077432068105</v>
      </c>
      <c r="F2036">
        <v>-0.26005709253272702</v>
      </c>
      <c r="G2036">
        <v>4.5539329785932198E-2</v>
      </c>
      <c r="H2036">
        <v>1.2015389110777901</v>
      </c>
      <c r="I2036">
        <v>1.7080096751579399E-2</v>
      </c>
      <c r="J2036">
        <v>1.35871838624087</v>
      </c>
      <c r="K2036">
        <v>7.9705792386705193E-3</v>
      </c>
      <c r="L2036">
        <v>1.4767179540320601</v>
      </c>
    </row>
    <row r="2037" spans="1:12" x14ac:dyDescent="0.25">
      <c r="A2037" t="s">
        <v>3010</v>
      </c>
      <c r="C2037" s="1">
        <v>3.7689052934200302E-17</v>
      </c>
      <c r="D2037">
        <v>4.00479211234396</v>
      </c>
      <c r="E2037" s="1">
        <v>3.0134465356444302E-12</v>
      </c>
      <c r="F2037">
        <v>4.0227272942153096</v>
      </c>
      <c r="G2037" s="1">
        <v>4.4958475503235903E-12</v>
      </c>
      <c r="H2037">
        <v>3.3969543028042302</v>
      </c>
      <c r="I2037" s="1">
        <v>1.02125643976443E-38</v>
      </c>
      <c r="J2037">
        <v>6.0111046174192699</v>
      </c>
      <c r="K2037" s="1">
        <v>1.04675401568266E-31</v>
      </c>
      <c r="L2037">
        <v>5.4409873436763396</v>
      </c>
    </row>
    <row r="2038" spans="1:12" x14ac:dyDescent="0.25">
      <c r="A2038" t="s">
        <v>3011</v>
      </c>
      <c r="C2038" s="1">
        <v>1.85024562124742E-10</v>
      </c>
      <c r="D2038">
        <v>3.08613287886471</v>
      </c>
      <c r="E2038" s="1">
        <v>2.4568611792920701E-6</v>
      </c>
      <c r="F2038">
        <v>2.7917795148837499</v>
      </c>
      <c r="G2038" s="1">
        <v>3.20501637425449E-5</v>
      </c>
      <c r="H2038">
        <v>2.2464511426953799</v>
      </c>
      <c r="I2038" s="1">
        <v>3.8066980660613301E-30</v>
      </c>
      <c r="J2038">
        <v>5.2772346174003397</v>
      </c>
      <c r="K2038" s="1">
        <v>2.3173166563322799E-24</v>
      </c>
      <c r="L2038">
        <v>4.7513020382180002</v>
      </c>
    </row>
    <row r="2039" spans="1:12" x14ac:dyDescent="0.25">
      <c r="A2039" t="s">
        <v>3012</v>
      </c>
      <c r="C2039">
        <v>0.99408769876615299</v>
      </c>
      <c r="D2039">
        <v>1.6072069314437901E-2</v>
      </c>
      <c r="E2039">
        <v>0.80889392185615305</v>
      </c>
      <c r="F2039">
        <v>-0.29858957381451701</v>
      </c>
      <c r="G2039">
        <v>0.38302277588636402</v>
      </c>
      <c r="H2039">
        <v>0.62506619714318201</v>
      </c>
      <c r="I2039">
        <v>0.93088167016893797</v>
      </c>
      <c r="J2039">
        <v>8.4593922604222604E-2</v>
      </c>
      <c r="K2039">
        <v>0.23266070158139601</v>
      </c>
      <c r="L2039">
        <v>0.78603179927501698</v>
      </c>
    </row>
    <row r="2040" spans="1:12" x14ac:dyDescent="0.25">
      <c r="A2040" t="s">
        <v>3013</v>
      </c>
      <c r="C2040">
        <v>0.67950288101052003</v>
      </c>
      <c r="D2040">
        <v>-0.68506334424605697</v>
      </c>
      <c r="E2040">
        <v>0.96670238782817297</v>
      </c>
      <c r="F2040">
        <v>8.0244726403426905E-2</v>
      </c>
      <c r="G2040">
        <v>0.99926550564147998</v>
      </c>
      <c r="H2040">
        <v>1.5395264447750599E-3</v>
      </c>
      <c r="I2040">
        <v>0.83741544880446095</v>
      </c>
      <c r="J2040">
        <v>-0.36079203067828902</v>
      </c>
      <c r="K2040">
        <v>0.86088652919322495</v>
      </c>
      <c r="L2040">
        <v>-0.30883917521926102</v>
      </c>
    </row>
    <row r="2041" spans="1:12" x14ac:dyDescent="0.25">
      <c r="A2041" t="s">
        <v>3014</v>
      </c>
      <c r="C2041">
        <v>0.98116342174446103</v>
      </c>
      <c r="D2041">
        <v>-3.7677798366304201E-2</v>
      </c>
      <c r="E2041">
        <v>0.92976757152796696</v>
      </c>
      <c r="F2041">
        <v>0.10459082952866799</v>
      </c>
      <c r="G2041">
        <v>0.29384489182298401</v>
      </c>
      <c r="H2041">
        <v>0.666396436883544</v>
      </c>
      <c r="I2041">
        <v>9.4131640818658394E-2</v>
      </c>
      <c r="J2041">
        <v>0.94293817596826901</v>
      </c>
      <c r="K2041">
        <v>0.62902968193471698</v>
      </c>
      <c r="L2041">
        <v>0.34514186626578502</v>
      </c>
    </row>
    <row r="2042" spans="1:12" x14ac:dyDescent="0.25">
      <c r="A2042" t="s">
        <v>3015</v>
      </c>
      <c r="C2042">
        <v>0.13912130899257899</v>
      </c>
      <c r="D2042">
        <v>-1.1703958839338</v>
      </c>
      <c r="E2042">
        <v>0.27568372238501099</v>
      </c>
      <c r="F2042">
        <v>-1.1274511896933701</v>
      </c>
      <c r="G2042">
        <v>0.196034977619026</v>
      </c>
      <c r="H2042">
        <v>-1.08404779883598</v>
      </c>
      <c r="I2042">
        <v>0.18500287034038301</v>
      </c>
      <c r="J2042">
        <v>-1.1576003005770299</v>
      </c>
      <c r="K2042">
        <v>8.0215207374397093E-2</v>
      </c>
      <c r="L2042">
        <v>-1.56971135638029</v>
      </c>
    </row>
    <row r="2043" spans="1:12" x14ac:dyDescent="0.25">
      <c r="A2043" t="s">
        <v>3016</v>
      </c>
      <c r="C2043">
        <v>0.36386536479718201</v>
      </c>
      <c r="D2043">
        <v>-0.80994286066216403</v>
      </c>
      <c r="E2043">
        <v>0.75615824671707599</v>
      </c>
      <c r="F2043">
        <v>-0.43361086849379399</v>
      </c>
      <c r="G2043">
        <v>0.190901805775057</v>
      </c>
      <c r="H2043">
        <v>-1.0805998144061499</v>
      </c>
      <c r="I2043">
        <v>0.178692823933814</v>
      </c>
      <c r="J2043">
        <v>-1.13949045258647</v>
      </c>
      <c r="K2043">
        <v>5.1999958392287597E-2</v>
      </c>
      <c r="L2043">
        <v>-1.67668413617695</v>
      </c>
    </row>
    <row r="2044" spans="1:12" x14ac:dyDescent="0.25">
      <c r="A2044" t="s">
        <v>3017</v>
      </c>
      <c r="B2044" t="s">
        <v>3018</v>
      </c>
      <c r="C2044">
        <v>0.87629235712892894</v>
      </c>
      <c r="D2044">
        <v>0.14810229204655601</v>
      </c>
      <c r="E2044">
        <v>0.61860251566539104</v>
      </c>
      <c r="F2044">
        <v>0.47174421315195197</v>
      </c>
      <c r="G2044">
        <v>0.34459085027536801</v>
      </c>
      <c r="H2044">
        <v>0.56414268041246995</v>
      </c>
      <c r="I2044">
        <v>0.23211661819652199</v>
      </c>
      <c r="J2044">
        <v>0.64579135316393999</v>
      </c>
      <c r="K2044">
        <v>0.33983422734548302</v>
      </c>
      <c r="L2044">
        <v>0.539087840610877</v>
      </c>
    </row>
    <row r="2045" spans="1:12" x14ac:dyDescent="0.25">
      <c r="A2045" t="s">
        <v>3019</v>
      </c>
      <c r="C2045">
        <v>0.26342037552216102</v>
      </c>
      <c r="D2045">
        <v>-0.93900868880783495</v>
      </c>
      <c r="E2045">
        <v>0.61489330125903596</v>
      </c>
      <c r="F2045">
        <v>-0.62742236409644503</v>
      </c>
      <c r="G2045">
        <v>0.15998516793070899</v>
      </c>
      <c r="H2045">
        <v>-1.1366300929912201</v>
      </c>
      <c r="I2045">
        <v>0.13243845716414099</v>
      </c>
      <c r="J2045">
        <v>-1.26427357160328</v>
      </c>
      <c r="K2045">
        <v>0.43389546594653999</v>
      </c>
      <c r="L2045">
        <v>-0.68355707101193697</v>
      </c>
    </row>
    <row r="2046" spans="1:12" x14ac:dyDescent="0.25">
      <c r="A2046" t="s">
        <v>3020</v>
      </c>
      <c r="B2046" t="s">
        <v>3021</v>
      </c>
      <c r="C2046">
        <v>0.60391072418056502</v>
      </c>
      <c r="D2046">
        <v>0.4396259693547</v>
      </c>
      <c r="E2046">
        <v>0.67833550341289395</v>
      </c>
      <c r="F2046">
        <v>0.46048584046992502</v>
      </c>
      <c r="G2046">
        <v>0.63105965197528202</v>
      </c>
      <c r="H2046">
        <v>-0.36912620341736202</v>
      </c>
      <c r="I2046">
        <v>0.94366223487560197</v>
      </c>
      <c r="J2046">
        <v>6.21634856499221E-2</v>
      </c>
      <c r="K2046">
        <v>0.64934545264505605</v>
      </c>
      <c r="L2046">
        <v>-0.32691378785971698</v>
      </c>
    </row>
    <row r="2047" spans="1:12" x14ac:dyDescent="0.25">
      <c r="A2047" t="s">
        <v>3022</v>
      </c>
      <c r="C2047">
        <v>0.49818272553236898</v>
      </c>
      <c r="D2047">
        <v>-0.56332232176584696</v>
      </c>
      <c r="E2047">
        <v>0.27747218926384298</v>
      </c>
      <c r="F2047">
        <v>-0.99527343945631097</v>
      </c>
      <c r="G2047">
        <v>5.3128832756866202E-2</v>
      </c>
      <c r="H2047">
        <v>-1.2549025941461101</v>
      </c>
      <c r="I2047">
        <v>0.57011432191476397</v>
      </c>
      <c r="J2047">
        <v>-0.42384388506633902</v>
      </c>
      <c r="K2047">
        <v>0.17214304602088601</v>
      </c>
      <c r="L2047">
        <v>-0.92831774642409104</v>
      </c>
    </row>
    <row r="2048" spans="1:12" x14ac:dyDescent="0.25">
      <c r="A2048" t="s">
        <v>3023</v>
      </c>
      <c r="C2048">
        <v>1.2701690540859599E-3</v>
      </c>
      <c r="D2048">
        <v>1.80208316908154</v>
      </c>
      <c r="E2048">
        <v>1.8830447054204801E-2</v>
      </c>
      <c r="F2048">
        <v>1.75741071986632</v>
      </c>
      <c r="G2048">
        <v>0.550771316767666</v>
      </c>
      <c r="H2048">
        <v>0.47109852046308098</v>
      </c>
      <c r="I2048" s="1">
        <v>4.61175549688062E-5</v>
      </c>
      <c r="J2048">
        <v>2.1536022975944098</v>
      </c>
      <c r="K2048" s="1">
        <v>1.2147142315927E-5</v>
      </c>
      <c r="L2048">
        <v>2.2767579942215002</v>
      </c>
    </row>
    <row r="2049" spans="1:12" x14ac:dyDescent="0.25">
      <c r="A2049" t="s">
        <v>3024</v>
      </c>
      <c r="B2049" t="s">
        <v>3025</v>
      </c>
      <c r="C2049">
        <v>0.193416994611287</v>
      </c>
      <c r="D2049">
        <v>-1.00385336636781</v>
      </c>
      <c r="E2049">
        <v>0.75066711263741404</v>
      </c>
      <c r="F2049">
        <v>-0.41766610417502997</v>
      </c>
      <c r="G2049">
        <v>0.50353616379419797</v>
      </c>
      <c r="H2049">
        <v>-0.58358955347972696</v>
      </c>
      <c r="I2049">
        <v>0.25103437786124699</v>
      </c>
      <c r="J2049">
        <v>-0.93681415957649605</v>
      </c>
      <c r="K2049">
        <v>0.94341040502793605</v>
      </c>
      <c r="L2049">
        <v>6.8011095133739194E-2</v>
      </c>
    </row>
    <row r="2050" spans="1:12" x14ac:dyDescent="0.25">
      <c r="A2050" t="s">
        <v>3026</v>
      </c>
      <c r="C2050">
        <v>0.92048179897787097</v>
      </c>
      <c r="D2050">
        <v>-0.17263915473479199</v>
      </c>
      <c r="E2050">
        <v>0.94915426596097896</v>
      </c>
      <c r="F2050">
        <v>-0.10654713573326</v>
      </c>
      <c r="G2050">
        <v>0.88062559135242702</v>
      </c>
      <c r="H2050">
        <v>0.19504415464323099</v>
      </c>
      <c r="I2050">
        <v>0.76403842914231201</v>
      </c>
      <c r="J2050">
        <v>0.34561152121049499</v>
      </c>
      <c r="K2050">
        <v>0.26898258865713698</v>
      </c>
      <c r="L2050">
        <v>0.99632809182447202</v>
      </c>
    </row>
    <row r="2051" spans="1:12" x14ac:dyDescent="0.25">
      <c r="A2051" t="s">
        <v>3027</v>
      </c>
      <c r="C2051">
        <v>0.66538035943076201</v>
      </c>
      <c r="D2051">
        <v>-0.62198656973014899</v>
      </c>
      <c r="E2051">
        <v>0.42609252247577201</v>
      </c>
      <c r="F2051">
        <v>-1.14109393711636</v>
      </c>
      <c r="G2051">
        <v>0.87911247411168603</v>
      </c>
      <c r="H2051">
        <v>0.22099795414058701</v>
      </c>
      <c r="I2051">
        <v>0.164264177789747</v>
      </c>
      <c r="J2051">
        <v>1.3022932339850599</v>
      </c>
      <c r="K2051">
        <v>0.63587558858187698</v>
      </c>
      <c r="L2051">
        <v>0.57803730363802197</v>
      </c>
    </row>
    <row r="2052" spans="1:12" x14ac:dyDescent="0.25">
      <c r="A2052" t="s">
        <v>3028</v>
      </c>
      <c r="C2052">
        <v>0.57851120308878601</v>
      </c>
      <c r="D2052">
        <v>-0.481207925731029</v>
      </c>
      <c r="E2052">
        <v>0.85764125904935995</v>
      </c>
      <c r="F2052">
        <v>-0.22228647011997299</v>
      </c>
      <c r="G2052">
        <v>0.82495112591064501</v>
      </c>
      <c r="H2052">
        <v>-0.19961322061623801</v>
      </c>
      <c r="I2052">
        <v>0.86698441798558901</v>
      </c>
      <c r="J2052">
        <v>0.14075702912131599</v>
      </c>
      <c r="K2052">
        <v>0.88240068928111204</v>
      </c>
      <c r="L2052">
        <v>0.12594386232125401</v>
      </c>
    </row>
    <row r="2053" spans="1:12" x14ac:dyDescent="0.25">
      <c r="A2053" t="s">
        <v>3029</v>
      </c>
      <c r="C2053">
        <v>0.44783887671030498</v>
      </c>
      <c r="D2053">
        <v>1.3190751144211901</v>
      </c>
      <c r="E2053" t="s">
        <v>67</v>
      </c>
      <c r="F2053">
        <v>0.32658605287676501</v>
      </c>
      <c r="G2053">
        <v>0.46408501044504402</v>
      </c>
      <c r="H2053">
        <v>1.27358600253089</v>
      </c>
      <c r="I2053" t="s">
        <v>67</v>
      </c>
      <c r="J2053">
        <v>0.45147112146243201</v>
      </c>
      <c r="K2053">
        <v>0.84952274460425004</v>
      </c>
      <c r="L2053">
        <v>0.46006616038847298</v>
      </c>
    </row>
    <row r="2054" spans="1:12" x14ac:dyDescent="0.25">
      <c r="A2054" t="s">
        <v>3030</v>
      </c>
      <c r="C2054">
        <v>0.57597936089986601</v>
      </c>
      <c r="D2054">
        <v>0.934112474332779</v>
      </c>
      <c r="E2054" t="s">
        <v>67</v>
      </c>
      <c r="F2054">
        <v>-0.88514697216405602</v>
      </c>
      <c r="G2054">
        <v>0.85739381793464897</v>
      </c>
      <c r="H2054">
        <v>-0.41546261862992301</v>
      </c>
      <c r="I2054">
        <v>0.89173991286267895</v>
      </c>
      <c r="J2054">
        <v>0.29036235825768097</v>
      </c>
      <c r="K2054">
        <v>0.385745198954976</v>
      </c>
      <c r="L2054">
        <v>1.2574241581028001</v>
      </c>
    </row>
    <row r="2055" spans="1:12" x14ac:dyDescent="0.25">
      <c r="A2055" t="s">
        <v>3031</v>
      </c>
      <c r="B2055" t="s">
        <v>3032</v>
      </c>
      <c r="C2055">
        <v>0.350228256001827</v>
      </c>
      <c r="D2055">
        <v>0.86357546702094001</v>
      </c>
      <c r="E2055">
        <v>0.225963933927538</v>
      </c>
      <c r="F2055">
        <v>1.26453096209477</v>
      </c>
      <c r="G2055">
        <v>0.20399813279694001</v>
      </c>
      <c r="H2055">
        <v>1.05665722754155</v>
      </c>
      <c r="I2055">
        <v>0.49952177487645999</v>
      </c>
      <c r="J2055">
        <v>-0.78770175428904798</v>
      </c>
      <c r="K2055">
        <v>4.2656401554593798E-2</v>
      </c>
      <c r="L2055">
        <v>1.51205178367725</v>
      </c>
    </row>
    <row r="2056" spans="1:12" x14ac:dyDescent="0.25">
      <c r="A2056" t="s">
        <v>3033</v>
      </c>
      <c r="B2056" t="s">
        <v>3034</v>
      </c>
      <c r="C2056">
        <v>4.5613646244850999E-4</v>
      </c>
      <c r="D2056">
        <v>2.50892196299018</v>
      </c>
      <c r="E2056">
        <v>1.6043571323365001E-3</v>
      </c>
      <c r="F2056">
        <v>2.6325152803854901</v>
      </c>
      <c r="G2056">
        <v>1.18115724286022E-4</v>
      </c>
      <c r="H2056">
        <v>2.7821930241610802</v>
      </c>
      <c r="I2056">
        <v>0.30121303142228201</v>
      </c>
      <c r="J2056">
        <v>1.13363483835739</v>
      </c>
      <c r="K2056">
        <v>1.7735332633255999E-2</v>
      </c>
      <c r="L2056">
        <v>2.0291128078734899</v>
      </c>
    </row>
    <row r="2057" spans="1:12" x14ac:dyDescent="0.25">
      <c r="A2057" t="s">
        <v>3035</v>
      </c>
      <c r="B2057" t="s">
        <v>3036</v>
      </c>
      <c r="C2057">
        <v>0.43787111227449399</v>
      </c>
      <c r="D2057">
        <v>-0.570159627958997</v>
      </c>
      <c r="E2057">
        <v>0.14370396391086601</v>
      </c>
      <c r="F2057">
        <v>-1.11033179498722</v>
      </c>
      <c r="G2057">
        <v>0.32951092555040701</v>
      </c>
      <c r="H2057">
        <v>0.61916186264282103</v>
      </c>
      <c r="I2057">
        <v>0.96516128381506805</v>
      </c>
      <c r="J2057">
        <v>3.7933197308339703E-2</v>
      </c>
      <c r="K2057">
        <v>0.35387601490918602</v>
      </c>
      <c r="L2057">
        <v>0.57452471306072805</v>
      </c>
    </row>
    <row r="2058" spans="1:12" x14ac:dyDescent="0.25">
      <c r="A2058" t="s">
        <v>3037</v>
      </c>
      <c r="C2058">
        <v>0.94511333911978901</v>
      </c>
      <c r="D2058">
        <v>0.17245922438115699</v>
      </c>
      <c r="E2058" t="s">
        <v>67</v>
      </c>
      <c r="F2058">
        <v>0.484019599333188</v>
      </c>
      <c r="G2058">
        <v>0.59352056279344201</v>
      </c>
      <c r="H2058">
        <v>0.81352874140907705</v>
      </c>
      <c r="I2058">
        <v>0.97965911417030505</v>
      </c>
      <c r="J2058">
        <v>-5.9200042004525499E-2</v>
      </c>
      <c r="K2058">
        <v>0.78275514247886002</v>
      </c>
      <c r="L2058">
        <v>-0.58963147027046003</v>
      </c>
    </row>
    <row r="2059" spans="1:12" x14ac:dyDescent="0.25">
      <c r="A2059" t="s">
        <v>3038</v>
      </c>
      <c r="C2059">
        <v>0.25441620524319902</v>
      </c>
      <c r="D2059">
        <v>0.859793341161048</v>
      </c>
      <c r="E2059">
        <v>0.81406668856322795</v>
      </c>
      <c r="F2059">
        <v>0.31151647731249399</v>
      </c>
      <c r="G2059">
        <v>0.59603852753739595</v>
      </c>
      <c r="H2059">
        <v>0.46710295442702698</v>
      </c>
      <c r="I2059">
        <v>0.76064613604543196</v>
      </c>
      <c r="J2059">
        <v>-0.30088022696850403</v>
      </c>
      <c r="K2059">
        <v>0.81056434112947495</v>
      </c>
      <c r="L2059">
        <v>-0.24364734158647999</v>
      </c>
    </row>
    <row r="2060" spans="1:12" x14ac:dyDescent="0.25">
      <c r="A2060" t="s">
        <v>3039</v>
      </c>
      <c r="B2060" t="s">
        <v>3040</v>
      </c>
      <c r="C2060">
        <v>0.70876664110851195</v>
      </c>
      <c r="D2060">
        <v>0.47621901085636797</v>
      </c>
      <c r="E2060">
        <v>0.86815874971993401</v>
      </c>
      <c r="F2060">
        <v>0.25915427749909897</v>
      </c>
      <c r="G2060">
        <v>0.87081700610038604</v>
      </c>
      <c r="H2060">
        <v>0.21779846993920601</v>
      </c>
      <c r="I2060">
        <v>0.80434087080772498</v>
      </c>
      <c r="J2060">
        <v>0.30574227202641302</v>
      </c>
      <c r="K2060">
        <v>0.97879688560322198</v>
      </c>
      <c r="L2060">
        <v>3.7054104968458602E-2</v>
      </c>
    </row>
    <row r="2061" spans="1:12" x14ac:dyDescent="0.25">
      <c r="A2061" t="s">
        <v>3041</v>
      </c>
      <c r="B2061" t="s">
        <v>3042</v>
      </c>
      <c r="C2061">
        <v>0.81702721456884297</v>
      </c>
      <c r="D2061">
        <v>-0.44034039941515202</v>
      </c>
      <c r="E2061">
        <v>0.91340828929228401</v>
      </c>
      <c r="F2061">
        <v>-0.221298547189512</v>
      </c>
      <c r="G2061">
        <v>0.58734348322998098</v>
      </c>
      <c r="H2061">
        <v>0.75916497220651802</v>
      </c>
      <c r="I2061">
        <v>0.895876461883099</v>
      </c>
      <c r="J2061">
        <v>-0.24758342067632899</v>
      </c>
      <c r="K2061">
        <v>0.83357956617073403</v>
      </c>
      <c r="L2061">
        <v>0.34320315002728702</v>
      </c>
    </row>
    <row r="2062" spans="1:12" x14ac:dyDescent="0.25">
      <c r="A2062" t="s">
        <v>3043</v>
      </c>
      <c r="B2062" t="s">
        <v>3044</v>
      </c>
      <c r="C2062">
        <v>0.71480050275285401</v>
      </c>
      <c r="D2062">
        <v>-0.61700890256457397</v>
      </c>
      <c r="E2062">
        <v>0.27537232232688602</v>
      </c>
      <c r="F2062">
        <v>-1.7267441372529799</v>
      </c>
      <c r="G2062">
        <v>0.86416108252738599</v>
      </c>
      <c r="H2062">
        <v>-0.29860095076438897</v>
      </c>
      <c r="I2062">
        <v>0.86698441798558901</v>
      </c>
      <c r="J2062">
        <v>-0.28891115586209898</v>
      </c>
      <c r="K2062">
        <v>0.95564641359337099</v>
      </c>
      <c r="L2062">
        <v>-9.3023627013864005E-2</v>
      </c>
    </row>
    <row r="2063" spans="1:12" x14ac:dyDescent="0.25">
      <c r="A2063" t="s">
        <v>3045</v>
      </c>
      <c r="B2063" t="s">
        <v>3046</v>
      </c>
      <c r="C2063">
        <v>0.45154493250192401</v>
      </c>
      <c r="D2063">
        <v>-1.32582713856479</v>
      </c>
      <c r="E2063" t="s">
        <v>67</v>
      </c>
      <c r="F2063">
        <v>-1.2321478383933799</v>
      </c>
      <c r="G2063">
        <v>0.87735734473346805</v>
      </c>
      <c r="H2063">
        <v>-0.32342409514056603</v>
      </c>
      <c r="I2063">
        <v>0.45376766689756598</v>
      </c>
      <c r="J2063">
        <v>1.0567237216740299</v>
      </c>
      <c r="K2063">
        <v>0.78275514247886002</v>
      </c>
      <c r="L2063">
        <v>0.48993772035025301</v>
      </c>
    </row>
    <row r="2064" spans="1:12" x14ac:dyDescent="0.25">
      <c r="A2064" t="s">
        <v>3047</v>
      </c>
      <c r="B2064" t="s">
        <v>3048</v>
      </c>
      <c r="C2064">
        <v>0.98220928657767503</v>
      </c>
      <c r="D2064">
        <v>4.6931717429835797E-2</v>
      </c>
      <c r="E2064">
        <v>0.86082256897907194</v>
      </c>
      <c r="F2064">
        <v>-0.24793064766484499</v>
      </c>
      <c r="G2064">
        <v>0.84305363953745105</v>
      </c>
      <c r="H2064">
        <v>0.23370543093245499</v>
      </c>
      <c r="I2064">
        <v>0.169207085023409</v>
      </c>
      <c r="J2064">
        <v>1.0756155767303801</v>
      </c>
      <c r="K2064">
        <v>0.50947800794672504</v>
      </c>
      <c r="L2064">
        <v>0.61257259071109105</v>
      </c>
    </row>
    <row r="2065" spans="1:12" x14ac:dyDescent="0.25">
      <c r="A2065" t="s">
        <v>3049</v>
      </c>
      <c r="C2065" s="1">
        <v>2.51990190836603E-6</v>
      </c>
      <c r="D2065">
        <v>2.56790996983564</v>
      </c>
      <c r="E2065" s="1">
        <v>7.9425615283255802E-6</v>
      </c>
      <c r="F2065">
        <v>2.9352160763303798</v>
      </c>
      <c r="G2065" s="1">
        <v>9.3828675962631905E-7</v>
      </c>
      <c r="H2065">
        <v>2.7097267146181498</v>
      </c>
      <c r="I2065">
        <v>2.0475919792218699E-4</v>
      </c>
      <c r="J2065">
        <v>2.1997347288513298</v>
      </c>
      <c r="K2065">
        <v>1.07109406337439E-4</v>
      </c>
      <c r="L2065">
        <v>2.2516120210326398</v>
      </c>
    </row>
    <row r="2066" spans="1:12" x14ac:dyDescent="0.25">
      <c r="A2066" t="s">
        <v>3050</v>
      </c>
      <c r="C2066">
        <v>0.86808616633629998</v>
      </c>
      <c r="D2066">
        <v>0.195113727693697</v>
      </c>
      <c r="E2066">
        <v>0.99987663941534699</v>
      </c>
      <c r="F2066" s="1">
        <v>-8.7818035216931901E-5</v>
      </c>
      <c r="G2066">
        <v>0.183469998657945</v>
      </c>
      <c r="H2066">
        <v>-0.947126731242114</v>
      </c>
      <c r="I2066">
        <v>8.9453112257875597E-2</v>
      </c>
      <c r="J2066">
        <v>-1.1952144427146101</v>
      </c>
      <c r="K2066">
        <v>9.4310954044986905E-2</v>
      </c>
      <c r="L2066">
        <v>-1.1782039962419699</v>
      </c>
    </row>
    <row r="2067" spans="1:12" x14ac:dyDescent="0.25">
      <c r="A2067" t="s">
        <v>3051</v>
      </c>
      <c r="B2067" t="s">
        <v>3052</v>
      </c>
      <c r="C2067">
        <v>0.83388463542149405</v>
      </c>
      <c r="D2067">
        <v>0.41299675161138499</v>
      </c>
      <c r="E2067" t="s">
        <v>67</v>
      </c>
      <c r="F2067">
        <v>-2.0410312913607198</v>
      </c>
      <c r="G2067">
        <v>0.85370896497492799</v>
      </c>
      <c r="H2067">
        <v>-0.35565995598377698</v>
      </c>
      <c r="I2067">
        <v>0.88210471002500401</v>
      </c>
      <c r="J2067">
        <v>0.26857854275759702</v>
      </c>
      <c r="K2067">
        <v>0.77731333926943702</v>
      </c>
      <c r="L2067">
        <v>-0.54367099692232501</v>
      </c>
    </row>
    <row r="2068" spans="1:12" x14ac:dyDescent="0.25">
      <c r="A2068" t="s">
        <v>3053</v>
      </c>
      <c r="B2068" t="s">
        <v>3054</v>
      </c>
      <c r="C2068">
        <v>0.85431860635566403</v>
      </c>
      <c r="D2068">
        <v>0.360108801321324</v>
      </c>
      <c r="E2068">
        <v>0.19130940793213499</v>
      </c>
      <c r="F2068">
        <v>-2.0920997442442499</v>
      </c>
      <c r="G2068">
        <v>0.67506320912249496</v>
      </c>
      <c r="H2068">
        <v>-0.66314937029362797</v>
      </c>
      <c r="I2068">
        <v>0.65893891294939499</v>
      </c>
      <c r="J2068">
        <v>0.59634390385729596</v>
      </c>
      <c r="K2068">
        <v>0.77035858664863999</v>
      </c>
      <c r="L2068">
        <v>0.43100933303532202</v>
      </c>
    </row>
    <row r="2069" spans="1:12" x14ac:dyDescent="0.25">
      <c r="A2069" t="s">
        <v>3055</v>
      </c>
      <c r="C2069">
        <v>0.85431860635566403</v>
      </c>
      <c r="D2069">
        <v>0.343185368186117</v>
      </c>
      <c r="E2069">
        <v>0.869693135447837</v>
      </c>
      <c r="F2069">
        <v>-0.32984997915634301</v>
      </c>
      <c r="G2069">
        <v>0.75483477485444805</v>
      </c>
      <c r="H2069">
        <v>0.49232581681701099</v>
      </c>
      <c r="I2069">
        <v>0.91239994269939495</v>
      </c>
      <c r="J2069">
        <v>-0.21155736172923201</v>
      </c>
      <c r="K2069">
        <v>0.78275514247886002</v>
      </c>
      <c r="L2069">
        <v>-0.50633422015830398</v>
      </c>
    </row>
    <row r="2070" spans="1:12" x14ac:dyDescent="0.25">
      <c r="A2070" t="s">
        <v>3056</v>
      </c>
      <c r="C2070">
        <v>0.48046511954743099</v>
      </c>
      <c r="D2070">
        <v>-0.91267528887916205</v>
      </c>
      <c r="E2070">
        <v>0.28379863254374299</v>
      </c>
      <c r="F2070">
        <v>-1.5129362928150101</v>
      </c>
      <c r="G2070">
        <v>0.23366741559177401</v>
      </c>
      <c r="H2070">
        <v>-1.51670578521146</v>
      </c>
      <c r="I2070">
        <v>0.91587187627490396</v>
      </c>
      <c r="J2070">
        <v>0.156538645054148</v>
      </c>
      <c r="K2070">
        <v>0.72475251612747305</v>
      </c>
      <c r="L2070">
        <v>0.44142702359358998</v>
      </c>
    </row>
    <row r="2071" spans="1:12" x14ac:dyDescent="0.25">
      <c r="A2071" t="s">
        <v>3057</v>
      </c>
      <c r="C2071">
        <v>0.82644708044410398</v>
      </c>
      <c r="D2071">
        <v>-0.48359150197947998</v>
      </c>
      <c r="E2071">
        <v>0.77435223763988004</v>
      </c>
      <c r="F2071">
        <v>-0.68556865950294699</v>
      </c>
      <c r="G2071">
        <v>0.81769756540173899</v>
      </c>
      <c r="H2071">
        <v>0.43319109088455698</v>
      </c>
      <c r="I2071">
        <v>0.42335676635061997</v>
      </c>
      <c r="J2071">
        <v>1.11703806471061</v>
      </c>
      <c r="K2071">
        <v>0.60824580261562</v>
      </c>
      <c r="L2071">
        <v>0.80198377512713204</v>
      </c>
    </row>
    <row r="2072" spans="1:12" x14ac:dyDescent="0.25">
      <c r="A2072" t="s">
        <v>3058</v>
      </c>
      <c r="C2072">
        <v>0.61749186521736599</v>
      </c>
      <c r="D2072">
        <v>-0.68487859062801404</v>
      </c>
      <c r="E2072">
        <v>0.41892756420046001</v>
      </c>
      <c r="F2072">
        <v>-1.14511010354361</v>
      </c>
      <c r="G2072">
        <v>0.88758847090140403</v>
      </c>
      <c r="H2072">
        <v>-0.211080756391131</v>
      </c>
      <c r="I2072">
        <v>0.55485431408581098</v>
      </c>
      <c r="J2072">
        <v>0.66113363842698603</v>
      </c>
      <c r="K2072">
        <v>0.70875334455501304</v>
      </c>
      <c r="L2072">
        <v>0.46480068368627903</v>
      </c>
    </row>
    <row r="2073" spans="1:12" x14ac:dyDescent="0.25">
      <c r="A2073" t="s">
        <v>3059</v>
      </c>
      <c r="C2073">
        <v>0.37169463823580101</v>
      </c>
      <c r="D2073">
        <v>-0.99836540721351996</v>
      </c>
      <c r="E2073">
        <v>0.59339754664661004</v>
      </c>
      <c r="F2073">
        <v>-0.76901094190691299</v>
      </c>
      <c r="G2073">
        <v>0.82455855757643604</v>
      </c>
      <c r="H2073">
        <v>-0.31304299157359899</v>
      </c>
      <c r="I2073">
        <v>0.42804407651878301</v>
      </c>
      <c r="J2073">
        <v>0.788534944898163</v>
      </c>
      <c r="K2073">
        <v>0.28514562333080001</v>
      </c>
      <c r="L2073">
        <v>0.99766832639132497</v>
      </c>
    </row>
    <row r="2074" spans="1:12" x14ac:dyDescent="0.25">
      <c r="A2074" t="s">
        <v>3060</v>
      </c>
      <c r="B2074" t="s">
        <v>3061</v>
      </c>
      <c r="C2074">
        <v>0.48046511954743099</v>
      </c>
      <c r="D2074">
        <v>0.48890659721736102</v>
      </c>
      <c r="E2074">
        <v>0.64595754537313599</v>
      </c>
      <c r="F2074">
        <v>0.44109425702817701</v>
      </c>
      <c r="G2074">
        <v>2.2817071228674199E-4</v>
      </c>
      <c r="H2074">
        <v>1.6763589620215</v>
      </c>
      <c r="I2074" s="1">
        <v>2.1403039526964801E-7</v>
      </c>
      <c r="J2074">
        <v>2.2267100339015502</v>
      </c>
      <c r="K2074" s="1">
        <v>3.0966623641243498E-8</v>
      </c>
      <c r="L2074">
        <v>2.3427946246851201</v>
      </c>
    </row>
    <row r="2075" spans="1:12" x14ac:dyDescent="0.25">
      <c r="A2075" t="s">
        <v>3062</v>
      </c>
      <c r="C2075">
        <v>2.3730670232782601E-2</v>
      </c>
      <c r="D2075">
        <v>-1.5325204200212199</v>
      </c>
      <c r="E2075">
        <v>0.30154836497521298</v>
      </c>
      <c r="F2075">
        <v>-1.0475845125900201</v>
      </c>
      <c r="G2075">
        <v>0.36992045273851898</v>
      </c>
      <c r="H2075">
        <v>0.68687209113163605</v>
      </c>
      <c r="I2075">
        <v>0.62777721921663499</v>
      </c>
      <c r="J2075">
        <v>0.38958625122406898</v>
      </c>
      <c r="K2075">
        <v>0.76271410671704798</v>
      </c>
      <c r="L2075">
        <v>0.26407997688451901</v>
      </c>
    </row>
    <row r="2076" spans="1:12" x14ac:dyDescent="0.25">
      <c r="A2076" t="s">
        <v>3063</v>
      </c>
      <c r="C2076">
        <v>6.6292424043376194E-2</v>
      </c>
      <c r="D2076">
        <v>-1.79747135381829</v>
      </c>
      <c r="E2076">
        <v>0.22359966254396799</v>
      </c>
      <c r="F2076">
        <v>-1.52130565846976</v>
      </c>
      <c r="G2076">
        <v>0.33340029397152998</v>
      </c>
      <c r="H2076">
        <v>-1.09977435506018</v>
      </c>
      <c r="I2076">
        <v>0.48293797285756002</v>
      </c>
      <c r="J2076">
        <v>-0.82665882032464699</v>
      </c>
      <c r="K2076">
        <v>0.17214304602088601</v>
      </c>
      <c r="L2076">
        <v>-1.7076921562099501</v>
      </c>
    </row>
    <row r="2077" spans="1:12" x14ac:dyDescent="0.25">
      <c r="A2077" t="s">
        <v>3064</v>
      </c>
      <c r="C2077">
        <v>0.30312723016488702</v>
      </c>
      <c r="D2077">
        <v>-1.2881193490668601</v>
      </c>
      <c r="E2077">
        <v>0.205607823332145</v>
      </c>
      <c r="F2077">
        <v>-1.81830780010161</v>
      </c>
      <c r="G2077">
        <v>0.24026929421495699</v>
      </c>
      <c r="H2077">
        <v>-1.5463024446945</v>
      </c>
      <c r="I2077">
        <v>0.53477757096721601</v>
      </c>
      <c r="J2077">
        <v>-0.852849283033418</v>
      </c>
      <c r="K2077">
        <v>0.59147724367467003</v>
      </c>
      <c r="L2077">
        <v>-0.76012990050547102</v>
      </c>
    </row>
    <row r="2078" spans="1:12" x14ac:dyDescent="0.25">
      <c r="A2078" t="s">
        <v>3065</v>
      </c>
      <c r="C2078">
        <v>0.94511333911978901</v>
      </c>
      <c r="D2078">
        <v>-0.115158065267321</v>
      </c>
      <c r="E2078">
        <v>0.85984676792804204</v>
      </c>
      <c r="F2078">
        <v>-0.25421001703315199</v>
      </c>
      <c r="G2078">
        <v>0.794341031448487</v>
      </c>
      <c r="H2078">
        <v>0.29545082873716799</v>
      </c>
      <c r="I2078">
        <v>0.33585102246695597</v>
      </c>
      <c r="J2078">
        <v>-0.99787286972817602</v>
      </c>
      <c r="K2078">
        <v>0.85313782034100105</v>
      </c>
      <c r="L2078">
        <v>0.20548119880330101</v>
      </c>
    </row>
    <row r="2079" spans="1:12" x14ac:dyDescent="0.25">
      <c r="A2079" t="s">
        <v>3066</v>
      </c>
      <c r="C2079">
        <v>9.7323742131978099E-4</v>
      </c>
      <c r="D2079">
        <v>-2.0450961947885098</v>
      </c>
      <c r="E2079">
        <v>4.3724052284002703E-3</v>
      </c>
      <c r="F2079">
        <v>-2.1320698518958698</v>
      </c>
      <c r="G2079">
        <v>0.111963878212858</v>
      </c>
      <c r="H2079">
        <v>-1.13583733830134</v>
      </c>
      <c r="I2079">
        <v>1.1577707379352299E-2</v>
      </c>
      <c r="J2079">
        <v>-1.92113068359436</v>
      </c>
      <c r="K2079">
        <v>2.01983299269742E-3</v>
      </c>
      <c r="L2079">
        <v>-2.5075192612585302</v>
      </c>
    </row>
    <row r="2080" spans="1:12" x14ac:dyDescent="0.25">
      <c r="A2080" t="s">
        <v>3067</v>
      </c>
      <c r="C2080">
        <v>0.88551665070627295</v>
      </c>
      <c r="D2080">
        <v>-0.36720113004733401</v>
      </c>
      <c r="E2080" t="s">
        <v>67</v>
      </c>
      <c r="F2080">
        <v>-0.25056284025084102</v>
      </c>
      <c r="G2080">
        <v>0.78061850220314899</v>
      </c>
      <c r="H2080">
        <v>-0.70900184433392799</v>
      </c>
      <c r="I2080" t="s">
        <v>67</v>
      </c>
      <c r="J2080">
        <v>1.0670947148238501</v>
      </c>
      <c r="K2080">
        <v>0.348180795931535</v>
      </c>
      <c r="L2080">
        <v>1.4070226141726401</v>
      </c>
    </row>
    <row r="2081" spans="1:12" x14ac:dyDescent="0.25">
      <c r="A2081" t="s">
        <v>3068</v>
      </c>
      <c r="C2081">
        <v>0.50649300967514299</v>
      </c>
      <c r="D2081">
        <v>-1.09912994774364</v>
      </c>
      <c r="E2081" t="s">
        <v>67</v>
      </c>
      <c r="F2081">
        <v>-1.9943659283521999</v>
      </c>
      <c r="G2081">
        <v>0.87236132297625502</v>
      </c>
      <c r="H2081">
        <v>-0.30861003450581298</v>
      </c>
      <c r="I2081" t="s">
        <v>67</v>
      </c>
      <c r="J2081">
        <v>-1.14221291467241</v>
      </c>
      <c r="K2081">
        <v>0.79530776821384297</v>
      </c>
      <c r="L2081">
        <v>-0.49883297127111498</v>
      </c>
    </row>
    <row r="2082" spans="1:12" x14ac:dyDescent="0.25">
      <c r="A2082" t="s">
        <v>3069</v>
      </c>
      <c r="C2082">
        <v>1.5584839580290499E-2</v>
      </c>
      <c r="D2082">
        <v>-1.7518906766984901</v>
      </c>
      <c r="E2082">
        <v>0.137898615525858</v>
      </c>
      <c r="F2082">
        <v>-1.4387213644541701</v>
      </c>
      <c r="G2082">
        <v>0.141352333993222</v>
      </c>
      <c r="H2082">
        <v>-1.19504975376083</v>
      </c>
      <c r="I2082">
        <v>5.4297662546488802E-2</v>
      </c>
      <c r="J2082">
        <v>-1.6485268810571601</v>
      </c>
      <c r="K2082">
        <v>2.5993818610093301E-2</v>
      </c>
      <c r="L2082">
        <v>-1.95129516146253</v>
      </c>
    </row>
    <row r="2083" spans="1:12" x14ac:dyDescent="0.25">
      <c r="A2083" t="s">
        <v>3070</v>
      </c>
      <c r="B2083" t="s">
        <v>3071</v>
      </c>
      <c r="C2083">
        <v>0.13900963904501301</v>
      </c>
      <c r="D2083">
        <v>-1.03929913905989</v>
      </c>
      <c r="E2083">
        <v>0.32478826335234701</v>
      </c>
      <c r="F2083">
        <v>-0.95325612429700801</v>
      </c>
      <c r="G2083">
        <v>0.92500183643645195</v>
      </c>
      <c r="H2083">
        <v>9.0543786092371001E-2</v>
      </c>
      <c r="I2083">
        <v>1.2480919004104999E-2</v>
      </c>
      <c r="J2083">
        <v>-1.78207417103873</v>
      </c>
      <c r="K2083">
        <v>0.10562071413023</v>
      </c>
      <c r="L2083">
        <v>-1.14385779293137</v>
      </c>
    </row>
    <row r="2084" spans="1:12" x14ac:dyDescent="0.25">
      <c r="A2084" t="s">
        <v>3072</v>
      </c>
      <c r="B2084" t="s">
        <v>3073</v>
      </c>
      <c r="C2084">
        <v>4.3413740080394503E-2</v>
      </c>
      <c r="D2084">
        <v>-1.2963905083139899</v>
      </c>
      <c r="E2084">
        <v>0.57137765349087799</v>
      </c>
      <c r="F2084">
        <v>-0.61986017473786403</v>
      </c>
      <c r="G2084">
        <v>0.33818935222190699</v>
      </c>
      <c r="H2084">
        <v>0.67584386021302201</v>
      </c>
      <c r="I2084">
        <v>6.0926617067131204E-3</v>
      </c>
      <c r="J2084">
        <v>-1.8898601438526601</v>
      </c>
      <c r="K2084">
        <v>0.45004426787534602</v>
      </c>
      <c r="L2084">
        <v>-0.56007219874737602</v>
      </c>
    </row>
    <row r="2085" spans="1:12" x14ac:dyDescent="0.25">
      <c r="A2085" t="s">
        <v>3074</v>
      </c>
      <c r="B2085" t="s">
        <v>3075</v>
      </c>
      <c r="C2085">
        <v>0.86340998111453504</v>
      </c>
      <c r="D2085">
        <v>-0.20352188054081</v>
      </c>
      <c r="E2085">
        <v>0.84147963299938699</v>
      </c>
      <c r="F2085">
        <v>-0.256742942047679</v>
      </c>
      <c r="G2085">
        <v>9.5890955279461704E-2</v>
      </c>
      <c r="H2085">
        <v>1.06845697352422</v>
      </c>
      <c r="I2085">
        <v>5.7311235882918303E-2</v>
      </c>
      <c r="J2085">
        <v>1.1752414700780101</v>
      </c>
      <c r="K2085">
        <v>0.109165071195208</v>
      </c>
      <c r="L2085">
        <v>1.0242166100894401</v>
      </c>
    </row>
    <row r="2086" spans="1:12" x14ac:dyDescent="0.25">
      <c r="A2086" t="s">
        <v>3076</v>
      </c>
      <c r="C2086">
        <v>0.60548913482300404</v>
      </c>
      <c r="D2086">
        <v>0.49526139182115703</v>
      </c>
      <c r="E2086">
        <v>0.51047672453925197</v>
      </c>
      <c r="F2086">
        <v>0.71601187656448795</v>
      </c>
      <c r="G2086">
        <v>5.7529747214163797E-2</v>
      </c>
      <c r="H2086">
        <v>1.24283138812709</v>
      </c>
      <c r="I2086">
        <v>0.97278419561848595</v>
      </c>
      <c r="J2086">
        <v>-3.7368000293023999E-2</v>
      </c>
      <c r="K2086">
        <v>0.61989349857828402</v>
      </c>
      <c r="L2086">
        <v>0.42330468462048898</v>
      </c>
    </row>
    <row r="2087" spans="1:12" x14ac:dyDescent="0.25">
      <c r="A2087" t="s">
        <v>3077</v>
      </c>
      <c r="B2087" t="s">
        <v>3078</v>
      </c>
      <c r="C2087">
        <v>4.9587467849990997E-2</v>
      </c>
      <c r="D2087">
        <v>-1.1935127347655801</v>
      </c>
      <c r="E2087">
        <v>2.2953481318282402E-2</v>
      </c>
      <c r="F2087">
        <v>-1.62158125159904</v>
      </c>
      <c r="G2087">
        <v>0.15372587764224599</v>
      </c>
      <c r="H2087">
        <v>-0.92610457117096201</v>
      </c>
      <c r="I2087">
        <v>0.662104240592295</v>
      </c>
      <c r="J2087">
        <v>-0.323848749730623</v>
      </c>
      <c r="K2087">
        <v>0.57745003369881898</v>
      </c>
      <c r="L2087">
        <v>-0.41033248145515999</v>
      </c>
    </row>
    <row r="2088" spans="1:12" x14ac:dyDescent="0.25">
      <c r="A2088" t="s">
        <v>3079</v>
      </c>
      <c r="C2088">
        <v>0.70427641427066501</v>
      </c>
      <c r="D2088">
        <v>0.95519565748915103</v>
      </c>
      <c r="E2088" t="s">
        <v>67</v>
      </c>
      <c r="F2088">
        <v>1.06019913040248</v>
      </c>
      <c r="G2088">
        <v>0.41842240875940001</v>
      </c>
      <c r="H2088">
        <v>1.60945302778768</v>
      </c>
      <c r="I2088" t="s">
        <v>67</v>
      </c>
      <c r="J2088">
        <v>2.036727028969</v>
      </c>
      <c r="K2088">
        <v>0.54644946178189702</v>
      </c>
      <c r="L2088">
        <v>1.3478075632689701</v>
      </c>
    </row>
    <row r="2089" spans="1:12" x14ac:dyDescent="0.25">
      <c r="A2089" t="s">
        <v>3080</v>
      </c>
      <c r="C2089">
        <v>0.87389883124396395</v>
      </c>
      <c r="D2089">
        <v>0.35157293170664899</v>
      </c>
      <c r="E2089" t="s">
        <v>67</v>
      </c>
      <c r="F2089">
        <v>0.701770906376882</v>
      </c>
      <c r="G2089">
        <v>0.58258779270763095</v>
      </c>
      <c r="H2089">
        <v>0.89278640679278798</v>
      </c>
      <c r="I2089">
        <v>0.264598675470121</v>
      </c>
      <c r="J2089">
        <v>1.48186402954287</v>
      </c>
      <c r="K2089">
        <v>0.94132120397615504</v>
      </c>
      <c r="L2089">
        <v>-0.16961692923609201</v>
      </c>
    </row>
    <row r="2090" spans="1:12" x14ac:dyDescent="0.25">
      <c r="A2090" t="s">
        <v>3081</v>
      </c>
      <c r="C2090">
        <v>0.74294321253110895</v>
      </c>
      <c r="D2090">
        <v>0.77780686769227403</v>
      </c>
      <c r="E2090" t="s">
        <v>67</v>
      </c>
      <c r="F2090">
        <v>0.38255748375875698</v>
      </c>
      <c r="G2090">
        <v>0.122236442984897</v>
      </c>
      <c r="H2090">
        <v>2.2677499106278698</v>
      </c>
      <c r="I2090" t="s">
        <v>67</v>
      </c>
      <c r="J2090">
        <v>1.0163712307063499</v>
      </c>
      <c r="K2090">
        <v>6.8615828960312306E-2</v>
      </c>
      <c r="L2090">
        <v>2.5802381554757901</v>
      </c>
    </row>
    <row r="2091" spans="1:12" x14ac:dyDescent="0.25">
      <c r="A2091" t="s">
        <v>3082</v>
      </c>
      <c r="C2091">
        <v>0.74918537151805098</v>
      </c>
      <c r="D2091">
        <v>-0.59022745984946501</v>
      </c>
      <c r="E2091">
        <v>0.84934174839832099</v>
      </c>
      <c r="F2091">
        <v>-0.39303519924681501</v>
      </c>
      <c r="G2091">
        <v>0.40725941126222198</v>
      </c>
      <c r="H2091">
        <v>1.0561688068866</v>
      </c>
      <c r="I2091">
        <v>0.71073429396781396</v>
      </c>
      <c r="J2091">
        <v>0.57268546373684703</v>
      </c>
      <c r="K2091">
        <v>9.6414354813220901E-2</v>
      </c>
      <c r="L2091">
        <v>1.7608372388336599</v>
      </c>
    </row>
    <row r="2092" spans="1:12" x14ac:dyDescent="0.25">
      <c r="A2092" t="s">
        <v>3083</v>
      </c>
      <c r="C2092">
        <v>0.19175467668485999</v>
      </c>
      <c r="D2092">
        <v>-1.0331862925194399</v>
      </c>
      <c r="E2092">
        <v>0.241235999393588</v>
      </c>
      <c r="F2092">
        <v>-1.1515174074205501</v>
      </c>
      <c r="G2092">
        <v>0.75713884319679103</v>
      </c>
      <c r="H2092">
        <v>-0.31667669794951098</v>
      </c>
      <c r="I2092">
        <v>0.453320123612518</v>
      </c>
      <c r="J2092">
        <v>-0.65760919705326304</v>
      </c>
      <c r="K2092">
        <v>0.91810159747998399</v>
      </c>
      <c r="L2092">
        <v>-0.103817928173444</v>
      </c>
    </row>
    <row r="2093" spans="1:12" x14ac:dyDescent="0.25">
      <c r="A2093" t="s">
        <v>3084</v>
      </c>
      <c r="C2093">
        <v>0.82644708044410398</v>
      </c>
      <c r="D2093">
        <v>-0.410711320000337</v>
      </c>
      <c r="E2093" t="s">
        <v>67</v>
      </c>
      <c r="F2093">
        <v>-1.0392268162016001</v>
      </c>
      <c r="G2093">
        <v>0.74085724499624295</v>
      </c>
      <c r="H2093">
        <v>0.50217239978161798</v>
      </c>
      <c r="I2093">
        <v>0.50779222219474296</v>
      </c>
      <c r="J2093">
        <v>-1.19920717676507</v>
      </c>
      <c r="K2093">
        <v>0.80658813164844601</v>
      </c>
      <c r="L2093">
        <v>0.383015389157153</v>
      </c>
    </row>
    <row r="2094" spans="1:12" x14ac:dyDescent="0.25">
      <c r="A2094" t="s">
        <v>3085</v>
      </c>
      <c r="C2094">
        <v>0.243213922779214</v>
      </c>
      <c r="D2094">
        <v>-1.6254248314781601</v>
      </c>
      <c r="E2094">
        <v>0.61934814990117104</v>
      </c>
      <c r="F2094">
        <v>-0.92452507151230201</v>
      </c>
      <c r="G2094">
        <v>0.74725186249168696</v>
      </c>
      <c r="H2094">
        <v>-0.55925594286527802</v>
      </c>
      <c r="I2094">
        <v>0.38630898491890198</v>
      </c>
      <c r="J2094">
        <v>1.0370117982446401</v>
      </c>
      <c r="K2094">
        <v>0.94329998337237597</v>
      </c>
      <c r="L2094">
        <v>-0.122878325585034</v>
      </c>
    </row>
    <row r="2095" spans="1:12" x14ac:dyDescent="0.25">
      <c r="A2095" t="s">
        <v>3086</v>
      </c>
      <c r="C2095">
        <v>0.42351812310706499</v>
      </c>
      <c r="D2095">
        <v>-0.94757590544832304</v>
      </c>
      <c r="E2095">
        <v>0.46922595533996098</v>
      </c>
      <c r="F2095">
        <v>-0.99415518629245703</v>
      </c>
      <c r="G2095">
        <v>0.81664129341418201</v>
      </c>
      <c r="H2095">
        <v>0.31479532801979798</v>
      </c>
      <c r="I2095">
        <v>1.7055626948016801E-2</v>
      </c>
      <c r="J2095">
        <v>1.8704987201666501</v>
      </c>
      <c r="K2095">
        <v>0.243143858385789</v>
      </c>
      <c r="L2095">
        <v>1.10087537407929</v>
      </c>
    </row>
    <row r="2096" spans="1:12" x14ac:dyDescent="0.25">
      <c r="A2096" t="s">
        <v>3087</v>
      </c>
      <c r="C2096">
        <v>0.47388903766972201</v>
      </c>
      <c r="D2096">
        <v>-0.94207248359979101</v>
      </c>
      <c r="E2096">
        <v>0.57128379659219897</v>
      </c>
      <c r="F2096">
        <v>-0.92836967574233797</v>
      </c>
      <c r="G2096">
        <v>0.82838265668961697</v>
      </c>
      <c r="H2096">
        <v>-0.33232570990181398</v>
      </c>
      <c r="I2096">
        <v>0.93145206703888095</v>
      </c>
      <c r="J2096">
        <v>-0.13522486442633999</v>
      </c>
      <c r="K2096">
        <v>0.50993138940413096</v>
      </c>
      <c r="L2096">
        <v>0.75079472968462801</v>
      </c>
    </row>
    <row r="2097" spans="1:12" x14ac:dyDescent="0.25">
      <c r="A2097" t="s">
        <v>3088</v>
      </c>
      <c r="C2097">
        <v>0.78771051154350602</v>
      </c>
      <c r="D2097">
        <v>-0.39771299081296002</v>
      </c>
      <c r="E2097">
        <v>0.96322286920425104</v>
      </c>
      <c r="F2097">
        <v>-7.4370334474775104E-2</v>
      </c>
      <c r="G2097">
        <v>0.93985939928720796</v>
      </c>
      <c r="H2097">
        <v>-0.10827593556194801</v>
      </c>
      <c r="I2097">
        <v>0.94810865850797599</v>
      </c>
      <c r="J2097">
        <v>9.7490833191697199E-2</v>
      </c>
      <c r="K2097">
        <v>0.45123852852645502</v>
      </c>
      <c r="L2097">
        <v>0.782161311931303</v>
      </c>
    </row>
    <row r="2098" spans="1:12" x14ac:dyDescent="0.25">
      <c r="A2098" t="s">
        <v>3089</v>
      </c>
      <c r="C2098">
        <v>0.94876901447209006</v>
      </c>
      <c r="D2098">
        <v>0.107336840988734</v>
      </c>
      <c r="E2098">
        <v>0.808431297785415</v>
      </c>
      <c r="F2098">
        <v>0.35389491316272798</v>
      </c>
      <c r="G2098">
        <v>9.3955706834733893E-2</v>
      </c>
      <c r="H2098">
        <v>1.2840938388609699</v>
      </c>
      <c r="I2098">
        <v>0.27690085699503503</v>
      </c>
      <c r="J2098">
        <v>0.94582909204098897</v>
      </c>
      <c r="K2098">
        <v>1.09777044231349E-2</v>
      </c>
      <c r="L2098">
        <v>1.77989992312877</v>
      </c>
    </row>
    <row r="2099" spans="1:12" x14ac:dyDescent="0.25">
      <c r="A2099" t="s">
        <v>3090</v>
      </c>
      <c r="C2099">
        <v>0.95366988526598695</v>
      </c>
      <c r="D2099">
        <v>0.10595691286617499</v>
      </c>
      <c r="E2099">
        <v>0.769163754699694</v>
      </c>
      <c r="F2099">
        <v>-0.46692775856772001</v>
      </c>
      <c r="G2099">
        <v>0.24894594214716101</v>
      </c>
      <c r="H2099">
        <v>1.0283601226124</v>
      </c>
      <c r="I2099">
        <v>0.35970501625707102</v>
      </c>
      <c r="J2099">
        <v>0.862860921148631</v>
      </c>
      <c r="K2099">
        <v>0.70986236419714399</v>
      </c>
      <c r="L2099">
        <v>0.42620646944541302</v>
      </c>
    </row>
    <row r="2100" spans="1:12" x14ac:dyDescent="0.25">
      <c r="A2100" t="s">
        <v>3091</v>
      </c>
      <c r="C2100">
        <v>0.153724461632229</v>
      </c>
      <c r="D2100">
        <v>-1.42682300820163</v>
      </c>
      <c r="E2100">
        <v>0.17330377570501801</v>
      </c>
      <c r="F2100">
        <v>-1.6306760852158799</v>
      </c>
      <c r="G2100">
        <v>0.374340089076514</v>
      </c>
      <c r="H2100">
        <v>-1.0038029859804301</v>
      </c>
      <c r="I2100">
        <v>0.44979888884909502</v>
      </c>
      <c r="J2100">
        <v>0.73840146579072596</v>
      </c>
      <c r="K2100">
        <v>0.870818551285089</v>
      </c>
      <c r="L2100">
        <v>-0.21449371545431201</v>
      </c>
    </row>
    <row r="2101" spans="1:12" x14ac:dyDescent="0.25">
      <c r="A2101" t="s">
        <v>3092</v>
      </c>
      <c r="C2101">
        <v>0.87488376840649096</v>
      </c>
      <c r="D2101">
        <v>-0.32282689889956501</v>
      </c>
      <c r="E2101">
        <v>0.42091210812248298</v>
      </c>
      <c r="F2101">
        <v>-1.4141133068351499</v>
      </c>
      <c r="G2101">
        <v>0.95278464868296697</v>
      </c>
      <c r="H2101">
        <v>-0.11070647492100701</v>
      </c>
      <c r="I2101">
        <v>0.46343176716548101</v>
      </c>
      <c r="J2101">
        <v>0.94784676332231199</v>
      </c>
      <c r="K2101">
        <v>0.35715551124531603</v>
      </c>
      <c r="L2101">
        <v>1.13301236036963</v>
      </c>
    </row>
    <row r="2102" spans="1:12" x14ac:dyDescent="0.25">
      <c r="A2102" t="s">
        <v>3093</v>
      </c>
      <c r="C2102">
        <v>0.999584731973856</v>
      </c>
      <c r="D2102">
        <v>-4.4692296227897797E-3</v>
      </c>
      <c r="E2102" t="s">
        <v>67</v>
      </c>
      <c r="F2102">
        <v>9.9392377274184499E-2</v>
      </c>
      <c r="G2102">
        <v>0.97161452838793505</v>
      </c>
      <c r="H2102">
        <v>7.8336388785748806E-2</v>
      </c>
      <c r="I2102">
        <v>0.42147791901339698</v>
      </c>
      <c r="J2102">
        <v>1.15730863683288</v>
      </c>
      <c r="K2102">
        <v>0.13978803644718099</v>
      </c>
      <c r="L2102">
        <v>1.7890510377990301</v>
      </c>
    </row>
    <row r="2103" spans="1:12" x14ac:dyDescent="0.25">
      <c r="A2103" t="s">
        <v>3094</v>
      </c>
      <c r="C2103">
        <v>0.67313812165144005</v>
      </c>
      <c r="D2103">
        <v>0.366916489375954</v>
      </c>
      <c r="E2103">
        <v>0.57849522392196795</v>
      </c>
      <c r="F2103">
        <v>0.55179014987719099</v>
      </c>
      <c r="G2103" s="1">
        <v>7.6340960070136905E-8</v>
      </c>
      <c r="H2103">
        <v>2.4813299470376502</v>
      </c>
      <c r="I2103">
        <v>4.2030886923821502E-2</v>
      </c>
      <c r="J2103">
        <v>1.10222380000392</v>
      </c>
      <c r="K2103">
        <v>1.81118458480261E-4</v>
      </c>
      <c r="L2103">
        <v>1.8090227451379199</v>
      </c>
    </row>
    <row r="2104" spans="1:12" x14ac:dyDescent="0.25">
      <c r="A2104" t="s">
        <v>3095</v>
      </c>
      <c r="C2104">
        <v>0.90215150357191598</v>
      </c>
      <c r="D2104">
        <v>-0.16595800001754499</v>
      </c>
      <c r="E2104">
        <v>0.46099612574942</v>
      </c>
      <c r="F2104">
        <v>0.77016134603160102</v>
      </c>
      <c r="G2104" s="1">
        <v>2.5137923406652298E-10</v>
      </c>
      <c r="H2104">
        <v>3.2989842367388098</v>
      </c>
      <c r="I2104">
        <v>1.7101854294246599E-4</v>
      </c>
      <c r="J2104">
        <v>2.1910169041480798</v>
      </c>
      <c r="K2104">
        <v>0.10588833661127001</v>
      </c>
      <c r="L2104">
        <v>1.1462494440092199</v>
      </c>
    </row>
    <row r="2105" spans="1:12" x14ac:dyDescent="0.25">
      <c r="A2105" t="s">
        <v>3096</v>
      </c>
      <c r="C2105">
        <v>0.74918537151805098</v>
      </c>
      <c r="D2105">
        <v>0.38512613872969098</v>
      </c>
      <c r="E2105">
        <v>0.32391016885791901</v>
      </c>
      <c r="F2105">
        <v>1.04021543680809</v>
      </c>
      <c r="G2105" s="1">
        <v>1.6339521325679601E-6</v>
      </c>
      <c r="H2105">
        <v>2.8412765676373701</v>
      </c>
      <c r="I2105">
        <v>0.190505834861635</v>
      </c>
      <c r="J2105">
        <v>1.06534246528011</v>
      </c>
      <c r="K2105">
        <v>9.6100487255580999E-2</v>
      </c>
      <c r="L2105">
        <v>1.2812228157686201</v>
      </c>
    </row>
    <row r="2106" spans="1:12" x14ac:dyDescent="0.25">
      <c r="A2106" t="s">
        <v>3097</v>
      </c>
      <c r="B2106" t="s">
        <v>3098</v>
      </c>
      <c r="C2106">
        <v>0.67953605941876505</v>
      </c>
      <c r="D2106">
        <v>0.46365551296888202</v>
      </c>
      <c r="E2106">
        <v>0.42133772539333397</v>
      </c>
      <c r="F2106">
        <v>0.92125104750984499</v>
      </c>
      <c r="G2106" s="1">
        <v>3.8730044554584201E-5</v>
      </c>
      <c r="H2106">
        <v>2.5224004272860001</v>
      </c>
      <c r="I2106">
        <v>3.3907017203187902E-3</v>
      </c>
      <c r="J2106">
        <v>1.9038058659492501</v>
      </c>
      <c r="K2106">
        <v>3.2451686876925699E-2</v>
      </c>
      <c r="L2106">
        <v>1.4695685156429601</v>
      </c>
    </row>
    <row r="2107" spans="1:12" x14ac:dyDescent="0.25">
      <c r="A2107" t="s">
        <v>3099</v>
      </c>
      <c r="C2107">
        <v>0.61782483011130995</v>
      </c>
      <c r="D2107">
        <v>0.39351169388811702</v>
      </c>
      <c r="E2107">
        <v>0.61836596192873505</v>
      </c>
      <c r="F2107">
        <v>0.47322309986601202</v>
      </c>
      <c r="G2107">
        <v>1.45221399773544E-3</v>
      </c>
      <c r="H2107">
        <v>1.52236019459953</v>
      </c>
      <c r="I2107">
        <v>3.2087041308798901E-4</v>
      </c>
      <c r="J2107">
        <v>1.69348591035188</v>
      </c>
      <c r="K2107">
        <v>2.8665582257438399E-2</v>
      </c>
      <c r="L2107">
        <v>1.1310446469742701</v>
      </c>
    </row>
    <row r="2108" spans="1:12" x14ac:dyDescent="0.25">
      <c r="A2108" t="s">
        <v>3100</v>
      </c>
      <c r="C2108">
        <v>0.82452940789531104</v>
      </c>
      <c r="D2108">
        <v>0.23433348904413201</v>
      </c>
      <c r="E2108">
        <v>0.56759327416351801</v>
      </c>
      <c r="F2108">
        <v>0.58840445101181005</v>
      </c>
      <c r="G2108">
        <v>2.2006091093534799E-3</v>
      </c>
      <c r="H2108">
        <v>1.63514987320223</v>
      </c>
      <c r="I2108">
        <v>7.2311530702171196E-4</v>
      </c>
      <c r="J2108">
        <v>1.7771374149770101</v>
      </c>
      <c r="K2108">
        <v>1.29983953225014E-4</v>
      </c>
      <c r="L2108">
        <v>1.94815725954648</v>
      </c>
    </row>
    <row r="2109" spans="1:12" x14ac:dyDescent="0.25">
      <c r="A2109" t="s">
        <v>3101</v>
      </c>
      <c r="C2109">
        <v>0.96326185375902196</v>
      </c>
      <c r="D2109">
        <v>5.87132422478535E-2</v>
      </c>
      <c r="E2109">
        <v>0.95719072289139795</v>
      </c>
      <c r="F2109">
        <v>-6.2429219117693301E-2</v>
      </c>
      <c r="G2109">
        <v>9.0543285364866194E-2</v>
      </c>
      <c r="H2109">
        <v>0.94389287439265102</v>
      </c>
      <c r="I2109">
        <v>9.5701459772538702E-3</v>
      </c>
      <c r="J2109">
        <v>1.3196508856290601</v>
      </c>
      <c r="K2109">
        <v>7.06012636175876E-3</v>
      </c>
      <c r="L2109">
        <v>1.3506864921270501</v>
      </c>
    </row>
    <row r="2110" spans="1:12" x14ac:dyDescent="0.25">
      <c r="A2110" t="s">
        <v>3102</v>
      </c>
      <c r="C2110">
        <v>0.96326185375902196</v>
      </c>
      <c r="D2110">
        <v>0.14560872509844999</v>
      </c>
      <c r="E2110">
        <v>0.92022383151413101</v>
      </c>
      <c r="F2110">
        <v>-0.25542502565095998</v>
      </c>
      <c r="G2110">
        <v>0.14524615847185701</v>
      </c>
      <c r="H2110">
        <v>1.9613136306568499</v>
      </c>
      <c r="I2110">
        <v>6.2306981450727995E-4</v>
      </c>
      <c r="J2110">
        <v>3.5893566877079102</v>
      </c>
      <c r="K2110" s="1">
        <v>4.6848109706808999E-7</v>
      </c>
      <c r="L2110">
        <v>4.7223188466380899</v>
      </c>
    </row>
    <row r="2111" spans="1:12" x14ac:dyDescent="0.25">
      <c r="A2111" t="s">
        <v>3103</v>
      </c>
      <c r="C2111">
        <v>0.87528206986829205</v>
      </c>
      <c r="D2111">
        <v>0.19903401856390501</v>
      </c>
      <c r="E2111">
        <v>0.70152009604690002</v>
      </c>
      <c r="F2111">
        <v>-0.49058157464017299</v>
      </c>
      <c r="G2111">
        <v>0.19619934071580999</v>
      </c>
      <c r="H2111">
        <v>0.94331139115447904</v>
      </c>
      <c r="I2111" s="1">
        <v>1.05752976663097E-5</v>
      </c>
      <c r="J2111">
        <v>2.4783859146145901</v>
      </c>
      <c r="K2111" s="1">
        <v>7.0705993325748505E-19</v>
      </c>
      <c r="L2111">
        <v>4.5205048311471101</v>
      </c>
    </row>
    <row r="2112" spans="1:12" x14ac:dyDescent="0.25">
      <c r="A2112" t="s">
        <v>3104</v>
      </c>
      <c r="C2112" s="1">
        <v>1.92683696292548E-8</v>
      </c>
      <c r="D2112">
        <v>-3.8071344008938999</v>
      </c>
      <c r="E2112" s="1">
        <v>4.8490741055339198E-8</v>
      </c>
      <c r="F2112">
        <v>-4.4210543014375698</v>
      </c>
      <c r="G2112" s="1">
        <v>1.50133333816726E-7</v>
      </c>
      <c r="H2112">
        <v>-4.3913603296749297</v>
      </c>
      <c r="I2112" s="1">
        <v>6.8469780852388801E-6</v>
      </c>
      <c r="J2112">
        <v>-4.0793726087018696</v>
      </c>
      <c r="K2112">
        <v>8.4418572124175502E-4</v>
      </c>
      <c r="L2112">
        <v>-2.5059059922931102</v>
      </c>
    </row>
    <row r="2113" spans="1:12" x14ac:dyDescent="0.25">
      <c r="A2113" t="s">
        <v>3105</v>
      </c>
      <c r="C2113" s="1">
        <v>8.23399617080209E-13</v>
      </c>
      <c r="D2113">
        <v>-4.4232618444432497</v>
      </c>
      <c r="E2113" s="1">
        <v>1.34268221804648E-13</v>
      </c>
      <c r="F2113">
        <v>-5.6351119932470004</v>
      </c>
      <c r="G2113" s="1">
        <v>2.8627608017408298E-17</v>
      </c>
      <c r="H2113">
        <v>-7.0533835923136898</v>
      </c>
      <c r="I2113" s="1">
        <v>8.3483446556065098E-14</v>
      </c>
      <c r="J2113">
        <v>-5.7095208005084901</v>
      </c>
      <c r="K2113" s="1">
        <v>2.7884941662257001E-14</v>
      </c>
      <c r="L2113">
        <v>-5.95081648865796</v>
      </c>
    </row>
    <row r="2114" spans="1:12" x14ac:dyDescent="0.25">
      <c r="A2114" t="s">
        <v>3106</v>
      </c>
      <c r="C2114" s="1">
        <v>4.3941367149758698E-18</v>
      </c>
      <c r="D2114">
        <v>-4.5842406141063003</v>
      </c>
      <c r="E2114" s="1">
        <v>1.1175858176252E-16</v>
      </c>
      <c r="F2114">
        <v>-5.3737329018334297</v>
      </c>
      <c r="G2114" s="1">
        <v>1.0118843330980299E-24</v>
      </c>
      <c r="H2114">
        <v>-5.9558824703380697</v>
      </c>
      <c r="I2114" s="1">
        <v>1.52615678687809E-22</v>
      </c>
      <c r="J2114">
        <v>-6.6078925394417896</v>
      </c>
      <c r="K2114" s="1">
        <v>7.8681350076314299E-23</v>
      </c>
      <c r="L2114">
        <v>-6.4996119426130097</v>
      </c>
    </row>
    <row r="2115" spans="1:12" x14ac:dyDescent="0.25">
      <c r="A2115" t="s">
        <v>3107</v>
      </c>
      <c r="C2115" s="1">
        <v>1.3712352063595101E-10</v>
      </c>
      <c r="D2115">
        <v>-3.9051591349893</v>
      </c>
      <c r="E2115" s="1">
        <v>6.9933445974277704E-10</v>
      </c>
      <c r="F2115">
        <v>-4.5615548291049803</v>
      </c>
      <c r="G2115" s="1">
        <v>6.4499771871088699E-12</v>
      </c>
      <c r="H2115">
        <v>-4.7264904092424498</v>
      </c>
      <c r="I2115" s="1">
        <v>1.48664354133379E-10</v>
      </c>
      <c r="J2115">
        <v>-5.39080138759393</v>
      </c>
      <c r="K2115" s="1">
        <v>2.2370551374632599E-10</v>
      </c>
      <c r="L2115">
        <v>-4.8575921055228504</v>
      </c>
    </row>
    <row r="2116" spans="1:12" x14ac:dyDescent="0.25">
      <c r="A2116" t="s">
        <v>3108</v>
      </c>
      <c r="B2116" t="s">
        <v>3109</v>
      </c>
      <c r="C2116" s="1">
        <v>1.28424587716049E-5</v>
      </c>
      <c r="D2116">
        <v>-2.8553611056142101</v>
      </c>
      <c r="E2116" s="1">
        <v>1.05640715019153E-5</v>
      </c>
      <c r="F2116">
        <v>-3.49666987707668</v>
      </c>
      <c r="G2116" s="1">
        <v>1.1281384662314301E-9</v>
      </c>
      <c r="H2116">
        <v>-4.5989359954660998</v>
      </c>
      <c r="I2116" s="1">
        <v>3.6611880593822101E-8</v>
      </c>
      <c r="J2116">
        <v>-5.4593406904656101</v>
      </c>
      <c r="K2116" s="1">
        <v>2.6706131130119699E-8</v>
      </c>
      <c r="L2116">
        <v>-5.1453750364781303</v>
      </c>
    </row>
    <row r="2117" spans="1:12" x14ac:dyDescent="0.25">
      <c r="A2117" t="s">
        <v>3110</v>
      </c>
      <c r="C2117" s="1">
        <v>1.0339733616638299E-9</v>
      </c>
      <c r="D2117">
        <v>-3.1661642033898398</v>
      </c>
      <c r="E2117" s="1">
        <v>2.1936549188372598E-8</v>
      </c>
      <c r="F2117">
        <v>-3.5735342850771001</v>
      </c>
      <c r="G2117" s="1">
        <v>2.5324895498306401E-16</v>
      </c>
      <c r="H2117">
        <v>-4.6832930391474799</v>
      </c>
      <c r="I2117" s="1">
        <v>6.5906900190706096E-15</v>
      </c>
      <c r="J2117">
        <v>-5.0339565720924302</v>
      </c>
      <c r="K2117" s="1">
        <v>6.48583101095635E-11</v>
      </c>
      <c r="L2117">
        <v>-3.6607266883064602</v>
      </c>
    </row>
    <row r="2118" spans="1:12" x14ac:dyDescent="0.25">
      <c r="A2118" t="s">
        <v>3111</v>
      </c>
      <c r="C2118">
        <v>0.16506702550535199</v>
      </c>
      <c r="D2118">
        <v>-1.0036068020954101</v>
      </c>
      <c r="E2118">
        <v>0.17436941510076701</v>
      </c>
      <c r="F2118">
        <v>-1.2190675514462199</v>
      </c>
      <c r="G2118">
        <v>4.0223336989329998E-2</v>
      </c>
      <c r="H2118">
        <v>-1.3908429935869699</v>
      </c>
      <c r="I2118">
        <v>4.9867275549554398E-2</v>
      </c>
      <c r="J2118">
        <v>-1.3758040459712799</v>
      </c>
      <c r="K2118">
        <v>0.12760869477851</v>
      </c>
      <c r="L2118">
        <v>-1.0777408024403301</v>
      </c>
    </row>
    <row r="2119" spans="1:12" x14ac:dyDescent="0.25">
      <c r="A2119" t="s">
        <v>3112</v>
      </c>
      <c r="C2119" s="1">
        <v>1.63606715488658E-8</v>
      </c>
      <c r="D2119">
        <v>-3.2281836965856998</v>
      </c>
      <c r="E2119" s="1">
        <v>3.01260550644739E-7</v>
      </c>
      <c r="F2119">
        <v>-3.5763871034011001</v>
      </c>
      <c r="G2119" s="1">
        <v>2.0803009773981099E-11</v>
      </c>
      <c r="H2119">
        <v>-4.3407090253665297</v>
      </c>
      <c r="I2119" s="1">
        <v>5.6024940705404603E-9</v>
      </c>
      <c r="J2119">
        <v>-3.9923379390744702</v>
      </c>
      <c r="K2119" s="1">
        <v>4.8783474848126199E-6</v>
      </c>
      <c r="L2119">
        <v>-2.8303607788836702</v>
      </c>
    </row>
    <row r="2120" spans="1:12" x14ac:dyDescent="0.25">
      <c r="A2120" t="s">
        <v>3113</v>
      </c>
      <c r="C2120">
        <v>0.12777050620098901</v>
      </c>
      <c r="D2120">
        <v>-1.0493970042790199</v>
      </c>
      <c r="E2120">
        <v>0.47400056765905801</v>
      </c>
      <c r="F2120">
        <v>-0.71849046878568101</v>
      </c>
      <c r="G2120">
        <v>0.41083979483808802</v>
      </c>
      <c r="H2120">
        <v>-0.64490465568762301</v>
      </c>
      <c r="I2120">
        <v>0.39872852731689801</v>
      </c>
      <c r="J2120">
        <v>-0.65774225047925805</v>
      </c>
      <c r="K2120">
        <v>0.80105985752203401</v>
      </c>
      <c r="L2120">
        <v>-0.22504610080426199</v>
      </c>
    </row>
    <row r="2121" spans="1:12" x14ac:dyDescent="0.25">
      <c r="A2121" t="s">
        <v>3114</v>
      </c>
      <c r="B2121" t="s">
        <v>3115</v>
      </c>
      <c r="C2121">
        <v>0.33406576349046202</v>
      </c>
      <c r="D2121">
        <v>-0.74378296975764602</v>
      </c>
      <c r="E2121">
        <v>6.6160954822044496E-2</v>
      </c>
      <c r="F2121">
        <v>-1.4809628053480599</v>
      </c>
      <c r="G2121">
        <v>6.9483783147325701E-2</v>
      </c>
      <c r="H2121">
        <v>-1.2277215933305401</v>
      </c>
      <c r="I2121">
        <v>6.5128787951037395E-2</v>
      </c>
      <c r="J2121">
        <v>-1.28534154489679</v>
      </c>
      <c r="K2121">
        <v>0.642192230567038</v>
      </c>
      <c r="L2121">
        <v>-0.374138012859207</v>
      </c>
    </row>
    <row r="2122" spans="1:12" x14ac:dyDescent="0.25">
      <c r="A2122" t="s">
        <v>3116</v>
      </c>
      <c r="B2122" t="s">
        <v>67</v>
      </c>
      <c r="C2122">
        <v>6.6355974009404906E-2</v>
      </c>
      <c r="D2122">
        <v>-1.6125195468768101</v>
      </c>
      <c r="E2122">
        <v>0.53796269141183595</v>
      </c>
      <c r="F2122">
        <v>-0.90347028813949604</v>
      </c>
      <c r="G2122">
        <v>0.60411026842959603</v>
      </c>
      <c r="H2122">
        <v>-0.56723339012391705</v>
      </c>
      <c r="I2122">
        <v>0.27556393944138302</v>
      </c>
      <c r="J2122">
        <v>-0.979472277641246</v>
      </c>
      <c r="K2122">
        <v>0.66225064909731701</v>
      </c>
      <c r="L2122">
        <v>-0.45268885279388199</v>
      </c>
    </row>
    <row r="2123" spans="1:12" x14ac:dyDescent="0.25">
      <c r="A2123" t="s">
        <v>3117</v>
      </c>
      <c r="B2123" t="s">
        <v>3118</v>
      </c>
      <c r="C2123">
        <v>0.605244867726491</v>
      </c>
      <c r="D2123">
        <v>-1.19113808953819</v>
      </c>
      <c r="E2123">
        <v>0.92022383151413101</v>
      </c>
      <c r="F2123">
        <v>-0.33020687146601002</v>
      </c>
      <c r="G2123">
        <v>0.98264180431396997</v>
      </c>
      <c r="H2123">
        <v>5.3148979417610098E-2</v>
      </c>
      <c r="I2123">
        <v>0.58366591453877603</v>
      </c>
      <c r="J2123">
        <v>-0.98546425717095798</v>
      </c>
      <c r="K2123">
        <v>0.91879054511227298</v>
      </c>
      <c r="L2123">
        <v>-0.21498398587411199</v>
      </c>
    </row>
    <row r="2124" spans="1:12" x14ac:dyDescent="0.25">
      <c r="A2124" t="s">
        <v>3119</v>
      </c>
      <c r="C2124">
        <v>0.20615708488909501</v>
      </c>
      <c r="D2124">
        <v>1.39390078341398</v>
      </c>
      <c r="E2124">
        <v>0.150876029632907</v>
      </c>
      <c r="F2124">
        <v>1.7323260437547601</v>
      </c>
      <c r="G2124">
        <v>0.13975836779441</v>
      </c>
      <c r="H2124">
        <v>1.59408383139535</v>
      </c>
      <c r="I2124">
        <v>5.2123718475022597E-3</v>
      </c>
      <c r="J2124">
        <v>2.5656481417913199</v>
      </c>
      <c r="K2124">
        <v>7.06012636175876E-3</v>
      </c>
      <c r="L2124">
        <v>2.4845303289840599</v>
      </c>
    </row>
    <row r="2125" spans="1:12" x14ac:dyDescent="0.25">
      <c r="A2125" t="s">
        <v>3120</v>
      </c>
      <c r="C2125">
        <v>0.48722134080120799</v>
      </c>
      <c r="D2125">
        <v>0.77248264766019803</v>
      </c>
      <c r="E2125">
        <v>0.445769201804607</v>
      </c>
      <c r="F2125">
        <v>1.00959412076292</v>
      </c>
      <c r="G2125">
        <v>1.6661836608555799E-2</v>
      </c>
      <c r="H2125">
        <v>1.8831804579197799</v>
      </c>
      <c r="I2125">
        <v>0.14863807355365899</v>
      </c>
      <c r="J2125">
        <v>1.2504264616104901</v>
      </c>
      <c r="K2125">
        <v>1.99839350061547E-2</v>
      </c>
      <c r="L2125">
        <v>1.81697089312885</v>
      </c>
    </row>
    <row r="2126" spans="1:12" x14ac:dyDescent="0.25">
      <c r="A2126" t="s">
        <v>3121</v>
      </c>
      <c r="C2126">
        <v>0.94877658196453496</v>
      </c>
      <c r="D2126">
        <v>-9.5461545317820695E-2</v>
      </c>
      <c r="E2126">
        <v>0.55126578111768099</v>
      </c>
      <c r="F2126">
        <v>0.67930073935628899</v>
      </c>
      <c r="G2126">
        <v>0.44697863711956198</v>
      </c>
      <c r="H2126">
        <v>0.61905371515422003</v>
      </c>
      <c r="I2126">
        <v>0.78308300827600896</v>
      </c>
      <c r="J2126">
        <v>-0.26981203258508202</v>
      </c>
      <c r="K2126">
        <v>0.99487021181976598</v>
      </c>
      <c r="L2126">
        <v>-7.7533961499586003E-3</v>
      </c>
    </row>
    <row r="2127" spans="1:12" x14ac:dyDescent="0.25">
      <c r="A2127" t="s">
        <v>3122</v>
      </c>
      <c r="C2127">
        <v>0.55028706029513696</v>
      </c>
      <c r="D2127">
        <v>-0.47140882348268798</v>
      </c>
      <c r="E2127">
        <v>0.55167382413620203</v>
      </c>
      <c r="F2127">
        <v>-0.57343469592101903</v>
      </c>
      <c r="G2127">
        <v>0.82969918283541799</v>
      </c>
      <c r="H2127">
        <v>-0.18481797882602399</v>
      </c>
      <c r="I2127">
        <v>0.96899552991804605</v>
      </c>
      <c r="J2127">
        <v>3.3733583273360998E-2</v>
      </c>
      <c r="K2127">
        <v>0.68639414509557894</v>
      </c>
      <c r="L2127">
        <v>-0.30295729050223402</v>
      </c>
    </row>
    <row r="2128" spans="1:12" x14ac:dyDescent="0.25">
      <c r="A2128" t="s">
        <v>3123</v>
      </c>
      <c r="C2128">
        <v>0.68654617745010904</v>
      </c>
      <c r="D2128">
        <v>-0.47823627321011197</v>
      </c>
      <c r="E2128">
        <v>0.528491850391553</v>
      </c>
      <c r="F2128">
        <v>-0.78770373792826498</v>
      </c>
      <c r="G2128">
        <v>0.14206268609415301</v>
      </c>
      <c r="H2128">
        <v>-1.4335994968518699</v>
      </c>
      <c r="I2128">
        <v>0.69411339372496395</v>
      </c>
      <c r="J2128">
        <v>0.38605538746342799</v>
      </c>
      <c r="K2128">
        <v>0.93876418593389899</v>
      </c>
      <c r="L2128">
        <v>8.9688859361002904E-2</v>
      </c>
    </row>
    <row r="2129" spans="1:12" x14ac:dyDescent="0.25">
      <c r="A2129" t="s">
        <v>3124</v>
      </c>
      <c r="C2129">
        <v>0.72476562749745699</v>
      </c>
      <c r="D2129">
        <v>-0.59076086105785397</v>
      </c>
      <c r="E2129">
        <v>0.95996225268276103</v>
      </c>
      <c r="F2129">
        <v>9.6919984073481194E-2</v>
      </c>
      <c r="G2129">
        <v>0.59146320465591695</v>
      </c>
      <c r="H2129">
        <v>0.71681622345354001</v>
      </c>
      <c r="I2129">
        <v>0.81736856902322896</v>
      </c>
      <c r="J2129">
        <v>-0.39327404363731999</v>
      </c>
      <c r="K2129">
        <v>0.61834755784864304</v>
      </c>
      <c r="L2129">
        <v>-0.84632955403328203</v>
      </c>
    </row>
    <row r="2130" spans="1:12" x14ac:dyDescent="0.25">
      <c r="A2130" t="s">
        <v>3125</v>
      </c>
      <c r="B2130" t="s">
        <v>3126</v>
      </c>
      <c r="C2130">
        <v>0.55912676325017896</v>
      </c>
      <c r="D2130">
        <v>-0.66354906683969295</v>
      </c>
      <c r="E2130">
        <v>0.85010813909372296</v>
      </c>
      <c r="F2130">
        <v>-0.31287214303452499</v>
      </c>
      <c r="G2130">
        <v>0.50933255793416599</v>
      </c>
      <c r="H2130">
        <v>0.65114251428862602</v>
      </c>
      <c r="I2130">
        <v>0.29002093023016401</v>
      </c>
      <c r="J2130">
        <v>-0.95128595686214101</v>
      </c>
      <c r="K2130">
        <v>0.17376409906687701</v>
      </c>
      <c r="L2130">
        <v>-1.1964197726862</v>
      </c>
    </row>
    <row r="2131" spans="1:12" x14ac:dyDescent="0.25">
      <c r="A2131" t="s">
        <v>3127</v>
      </c>
      <c r="B2131" t="s">
        <v>3128</v>
      </c>
      <c r="C2131">
        <v>7.0887995417865099E-2</v>
      </c>
      <c r="D2131">
        <v>-1.54423820281742</v>
      </c>
      <c r="E2131">
        <v>0.57054297466445103</v>
      </c>
      <c r="F2131">
        <v>-0.83726065373156799</v>
      </c>
      <c r="G2131">
        <v>0.95731067553360605</v>
      </c>
      <c r="H2131">
        <v>6.9355773901244394E-2</v>
      </c>
      <c r="I2131">
        <v>2.8993695573610399E-3</v>
      </c>
      <c r="J2131">
        <v>-2.2399830262782898</v>
      </c>
      <c r="K2131">
        <v>9.9831734559066108E-3</v>
      </c>
      <c r="L2131">
        <v>-1.9564964442414901</v>
      </c>
    </row>
    <row r="2132" spans="1:12" x14ac:dyDescent="0.25">
      <c r="A2132" t="s">
        <v>3129</v>
      </c>
      <c r="B2132" t="s">
        <v>3130</v>
      </c>
      <c r="C2132">
        <v>0.87593842516713305</v>
      </c>
      <c r="D2132">
        <v>-0.16241411919604501</v>
      </c>
      <c r="E2132">
        <v>0.76440595215482299</v>
      </c>
      <c r="F2132">
        <v>-0.33183299816915102</v>
      </c>
      <c r="G2132">
        <v>5.8471022450113701E-2</v>
      </c>
      <c r="H2132">
        <v>1.0373486831549401</v>
      </c>
      <c r="I2132">
        <v>0.13600988082773599</v>
      </c>
      <c r="J2132">
        <v>-0.96526257902780699</v>
      </c>
      <c r="K2132">
        <v>0.359135147150905</v>
      </c>
      <c r="L2132">
        <v>-0.61858424105033605</v>
      </c>
    </row>
    <row r="2133" spans="1:12" x14ac:dyDescent="0.25">
      <c r="A2133" t="s">
        <v>3131</v>
      </c>
      <c r="B2133" t="s">
        <v>3132</v>
      </c>
      <c r="C2133">
        <v>0.98086592540010997</v>
      </c>
      <c r="D2133">
        <v>6.8390803450082499E-2</v>
      </c>
      <c r="E2133">
        <v>0.99920151233997601</v>
      </c>
      <c r="F2133">
        <v>2.1309538677402799E-3</v>
      </c>
      <c r="G2133">
        <v>2.5347412717109601E-2</v>
      </c>
      <c r="H2133">
        <v>2.0448908909714301</v>
      </c>
      <c r="I2133">
        <v>0.85923924498932602</v>
      </c>
      <c r="J2133">
        <v>0.29331225073431</v>
      </c>
      <c r="K2133">
        <v>0.879808226482658</v>
      </c>
      <c r="L2133">
        <v>0.25757047975529201</v>
      </c>
    </row>
    <row r="2134" spans="1:12" x14ac:dyDescent="0.25">
      <c r="A2134" t="s">
        <v>3133</v>
      </c>
      <c r="B2134" t="s">
        <v>3134</v>
      </c>
      <c r="C2134">
        <v>0.77356949967508304</v>
      </c>
      <c r="D2134">
        <v>-0.44271201677534</v>
      </c>
      <c r="E2134">
        <v>0.98588276064230096</v>
      </c>
      <c r="F2134">
        <v>3.1005920196650199E-2</v>
      </c>
      <c r="G2134">
        <v>2.0517572165753999E-2</v>
      </c>
      <c r="H2134">
        <v>1.8833071974682001</v>
      </c>
      <c r="I2134">
        <v>7.9241098029243298E-2</v>
      </c>
      <c r="J2134">
        <v>1.55339619768245</v>
      </c>
      <c r="K2134">
        <v>0.85774958289081604</v>
      </c>
      <c r="L2134">
        <v>0.25896302183535103</v>
      </c>
    </row>
    <row r="2135" spans="1:12" x14ac:dyDescent="0.25">
      <c r="A2135" t="s">
        <v>3135</v>
      </c>
      <c r="B2135" t="s">
        <v>3136</v>
      </c>
      <c r="C2135">
        <v>0.87734714135812797</v>
      </c>
      <c r="D2135">
        <v>-0.29958442211492903</v>
      </c>
      <c r="E2135">
        <v>0.83751843343623</v>
      </c>
      <c r="F2135">
        <v>-0.40750493552487399</v>
      </c>
      <c r="G2135">
        <v>1.99955588079496E-2</v>
      </c>
      <c r="H2135">
        <v>2.1382741093384001</v>
      </c>
      <c r="I2135">
        <v>3.1003943722314999E-2</v>
      </c>
      <c r="J2135">
        <v>2.0632480554447601</v>
      </c>
      <c r="K2135">
        <v>0.29592066646197301</v>
      </c>
      <c r="L2135">
        <v>1.2293555163105301</v>
      </c>
    </row>
    <row r="2136" spans="1:12" x14ac:dyDescent="0.25">
      <c r="A2136" t="s">
        <v>3137</v>
      </c>
      <c r="B2136" t="s">
        <v>3138</v>
      </c>
      <c r="C2136">
        <v>0.76751020763420896</v>
      </c>
      <c r="D2136">
        <v>-0.69501091945631799</v>
      </c>
      <c r="E2136" t="s">
        <v>67</v>
      </c>
      <c r="F2136">
        <v>-0.161734937659472</v>
      </c>
      <c r="G2136">
        <v>0.36093199457575098</v>
      </c>
      <c r="H2136">
        <v>1.3612863531064501</v>
      </c>
      <c r="I2136">
        <v>0.23007796369972799</v>
      </c>
      <c r="J2136">
        <v>1.6652959762450801</v>
      </c>
      <c r="K2136">
        <v>0.69175742540094598</v>
      </c>
      <c r="L2136">
        <v>0.74877049444093702</v>
      </c>
    </row>
    <row r="2137" spans="1:12" x14ac:dyDescent="0.25">
      <c r="A2137" t="s">
        <v>3139</v>
      </c>
      <c r="C2137">
        <v>0.97928929321481994</v>
      </c>
      <c r="D2137">
        <v>-7.33718869878454E-2</v>
      </c>
      <c r="E2137" t="s">
        <v>67</v>
      </c>
      <c r="F2137">
        <v>-0.53684316950459998</v>
      </c>
      <c r="G2137">
        <v>0.95731067553360605</v>
      </c>
      <c r="H2137">
        <v>9.6580958859530996E-2</v>
      </c>
      <c r="I2137">
        <v>0.508775216131098</v>
      </c>
      <c r="J2137">
        <v>-1.19857017488571</v>
      </c>
      <c r="K2137">
        <v>0.53692108509426795</v>
      </c>
      <c r="L2137">
        <v>0.81032862115333604</v>
      </c>
    </row>
    <row r="2138" spans="1:12" x14ac:dyDescent="0.25">
      <c r="A2138" t="s">
        <v>3140</v>
      </c>
      <c r="C2138">
        <v>0.98613066952450001</v>
      </c>
      <c r="D2138">
        <v>4.4012226700227398E-2</v>
      </c>
      <c r="E2138">
        <v>0.84951218904620096</v>
      </c>
      <c r="F2138">
        <v>0.28818788804281098</v>
      </c>
      <c r="G2138">
        <v>1.7304452521361201E-3</v>
      </c>
      <c r="H2138">
        <v>2.19304547676089</v>
      </c>
      <c r="I2138" s="1">
        <v>2.23435190376905E-12</v>
      </c>
      <c r="J2138">
        <v>4.1402630919733499</v>
      </c>
      <c r="K2138" s="1">
        <v>2.8299217855638802E-31</v>
      </c>
      <c r="L2138">
        <v>6.3526582961323896</v>
      </c>
    </row>
    <row r="2139" spans="1:12" x14ac:dyDescent="0.25">
      <c r="A2139" t="s">
        <v>3141</v>
      </c>
      <c r="C2139">
        <v>0.54713343601489695</v>
      </c>
      <c r="D2139">
        <v>-0.75279318587871902</v>
      </c>
      <c r="E2139">
        <v>0.33340300195590999</v>
      </c>
      <c r="F2139">
        <v>-1.26437428126312</v>
      </c>
      <c r="G2139">
        <v>0.12887737596090801</v>
      </c>
      <c r="H2139">
        <v>1.30893141235474</v>
      </c>
      <c r="I2139">
        <v>1.34849847235716E-3</v>
      </c>
      <c r="J2139">
        <v>2.3252286234941999</v>
      </c>
      <c r="K2139" s="1">
        <v>2.38935731579425E-9</v>
      </c>
      <c r="L2139">
        <v>3.7623767949262601</v>
      </c>
    </row>
    <row r="2140" spans="1:12" x14ac:dyDescent="0.25">
      <c r="A2140" t="s">
        <v>3142</v>
      </c>
      <c r="C2140">
        <v>0.97549181562269505</v>
      </c>
      <c r="D2140">
        <v>0.116348361063719</v>
      </c>
      <c r="E2140" t="s">
        <v>67</v>
      </c>
      <c r="F2140">
        <v>-0.77717302768344798</v>
      </c>
      <c r="G2140">
        <v>0.65438156407155301</v>
      </c>
      <c r="H2140">
        <v>0.95518620187020198</v>
      </c>
      <c r="I2140">
        <v>8.9045687419835998E-2</v>
      </c>
      <c r="J2140">
        <v>2.3971998594214599</v>
      </c>
      <c r="K2140">
        <v>2.1037529856965899E-4</v>
      </c>
      <c r="L2140">
        <v>4.0581748358682903</v>
      </c>
    </row>
    <row r="2141" spans="1:12" x14ac:dyDescent="0.25">
      <c r="A2141" t="s">
        <v>3143</v>
      </c>
      <c r="C2141">
        <v>0.93663130643422698</v>
      </c>
      <c r="D2141">
        <v>-0.17011028618509899</v>
      </c>
      <c r="E2141">
        <v>0.85921884384698299</v>
      </c>
      <c r="F2141">
        <v>0.317771585496603</v>
      </c>
      <c r="G2141">
        <v>0.24439911699046901</v>
      </c>
      <c r="H2141">
        <v>1.2404364377316299</v>
      </c>
      <c r="I2141">
        <v>0.15702660261787299</v>
      </c>
      <c r="J2141">
        <v>1.4571609544176001</v>
      </c>
      <c r="K2141">
        <v>1.4053970208050101E-4</v>
      </c>
      <c r="L2141">
        <v>2.9781061537638802</v>
      </c>
    </row>
    <row r="2142" spans="1:12" x14ac:dyDescent="0.25">
      <c r="A2142" t="s">
        <v>3144</v>
      </c>
      <c r="B2142" t="s">
        <v>3145</v>
      </c>
      <c r="C2142">
        <v>0.56220282149970202</v>
      </c>
      <c r="D2142">
        <v>0.50909277799411301</v>
      </c>
      <c r="E2142">
        <v>0.85479815213162302</v>
      </c>
      <c r="F2142">
        <v>0.222640237601575</v>
      </c>
      <c r="G2142" s="1">
        <v>3.1297900861653099E-5</v>
      </c>
      <c r="H2142">
        <v>2.1772190479564002</v>
      </c>
      <c r="I2142" s="1">
        <v>1.2553402118960101E-7</v>
      </c>
      <c r="J2142">
        <v>2.6838616085304499</v>
      </c>
      <c r="K2142" s="1">
        <v>1.1201189596032901E-11</v>
      </c>
      <c r="L2142">
        <v>3.2645853729430301</v>
      </c>
    </row>
    <row r="2143" spans="1:12" x14ac:dyDescent="0.25">
      <c r="A2143" t="s">
        <v>3146</v>
      </c>
      <c r="C2143">
        <v>0.56216802757295403</v>
      </c>
      <c r="D2143">
        <v>1.15249662553772</v>
      </c>
      <c r="E2143">
        <v>0.93502787983806901</v>
      </c>
      <c r="F2143">
        <v>0.222226348259074</v>
      </c>
      <c r="G2143">
        <v>0.142079479652755</v>
      </c>
      <c r="H2143">
        <v>2.22263432192746</v>
      </c>
      <c r="I2143" s="1">
        <v>2.5084117842458E-6</v>
      </c>
      <c r="J2143">
        <v>4.9410256464577502</v>
      </c>
      <c r="K2143" s="1">
        <v>9.3894283304609993E-12</v>
      </c>
      <c r="L2143">
        <v>6.5714406871864997</v>
      </c>
    </row>
    <row r="2144" spans="1:12" x14ac:dyDescent="0.25">
      <c r="A2144" t="s">
        <v>3147</v>
      </c>
      <c r="C2144">
        <v>0.66422794305309696</v>
      </c>
      <c r="D2144">
        <v>0.71593540813774503</v>
      </c>
      <c r="E2144">
        <v>0.92362627455610802</v>
      </c>
      <c r="F2144">
        <v>0.194908796662182</v>
      </c>
      <c r="G2144">
        <v>7.6596315955680099E-3</v>
      </c>
      <c r="H2144">
        <v>2.5359433930865398</v>
      </c>
      <c r="I2144" s="1">
        <v>3.67719611431826E-7</v>
      </c>
      <c r="J2144">
        <v>4.1089206351211001</v>
      </c>
      <c r="K2144" s="1">
        <v>9.2732025074192403E-17</v>
      </c>
      <c r="L2144">
        <v>6.05133983983061</v>
      </c>
    </row>
    <row r="2145" spans="1:12" x14ac:dyDescent="0.25">
      <c r="A2145" t="s">
        <v>3148</v>
      </c>
      <c r="B2145" t="s">
        <v>3149</v>
      </c>
      <c r="C2145">
        <v>0.57566601364688297</v>
      </c>
      <c r="D2145">
        <v>0.71925143328808105</v>
      </c>
      <c r="E2145">
        <v>0.52455272179511503</v>
      </c>
      <c r="F2145">
        <v>0.87675181297886096</v>
      </c>
      <c r="G2145">
        <v>1.5955609471731099E-3</v>
      </c>
      <c r="H2145">
        <v>2.4701895173911601</v>
      </c>
      <c r="I2145" s="1">
        <v>5.9708452992683895E-8</v>
      </c>
      <c r="J2145">
        <v>3.7741923642073001</v>
      </c>
      <c r="K2145" s="1">
        <v>1.27726426051338E-21</v>
      </c>
      <c r="L2145">
        <v>5.97452394278932</v>
      </c>
    </row>
    <row r="2146" spans="1:12" x14ac:dyDescent="0.25">
      <c r="A2146" t="s">
        <v>3150</v>
      </c>
      <c r="B2146" t="s">
        <v>67</v>
      </c>
      <c r="C2146">
        <v>0.22746623355193701</v>
      </c>
      <c r="D2146">
        <v>-1.5307338044596099</v>
      </c>
      <c r="E2146">
        <v>0.58545930631465104</v>
      </c>
      <c r="F2146">
        <v>-0.91375553549868205</v>
      </c>
      <c r="G2146">
        <v>0.80380172091807101</v>
      </c>
      <c r="H2146">
        <v>0.374281831386922</v>
      </c>
      <c r="I2146">
        <v>0.59723598426630198</v>
      </c>
      <c r="J2146">
        <v>-0.84054330050114401</v>
      </c>
      <c r="K2146">
        <v>0.33388467740806499</v>
      </c>
      <c r="L2146">
        <v>1.05580717968854</v>
      </c>
    </row>
    <row r="2147" spans="1:12" x14ac:dyDescent="0.25">
      <c r="A2147" t="s">
        <v>3151</v>
      </c>
      <c r="C2147">
        <v>0.275247665493909</v>
      </c>
      <c r="D2147">
        <v>-1.4122604610334599</v>
      </c>
      <c r="E2147">
        <v>0.36108093924859902</v>
      </c>
      <c r="F2147">
        <v>-1.3430533703940599</v>
      </c>
      <c r="G2147">
        <v>1.0057202398359199E-2</v>
      </c>
      <c r="H2147">
        <v>2.0713344293412899</v>
      </c>
      <c r="I2147" s="1">
        <v>1.3902996319685301E-10</v>
      </c>
      <c r="J2147">
        <v>4.2105917320661499</v>
      </c>
      <c r="K2147" s="1">
        <v>7.55478344360578E-20</v>
      </c>
      <c r="L2147">
        <v>5.6405586120056297</v>
      </c>
    </row>
    <row r="2148" spans="1:12" x14ac:dyDescent="0.25">
      <c r="A2148" t="s">
        <v>3152</v>
      </c>
      <c r="B2148" t="s">
        <v>3153</v>
      </c>
      <c r="C2148">
        <v>0.46739074249850199</v>
      </c>
      <c r="D2148">
        <v>0.66873269228253096</v>
      </c>
      <c r="E2148">
        <v>0.39793649536359699</v>
      </c>
      <c r="F2148">
        <v>0.86591913663415299</v>
      </c>
      <c r="G2148" s="1">
        <v>2.6110972315974801E-8</v>
      </c>
      <c r="H2148">
        <v>3.0282284817973699</v>
      </c>
      <c r="I2148" s="1">
        <v>3.6987304278336001E-23</v>
      </c>
      <c r="J2148">
        <v>5.0032233036667098</v>
      </c>
      <c r="K2148" s="1">
        <v>9.7455179129812101E-39</v>
      </c>
      <c r="L2148">
        <v>6.3943304399524497</v>
      </c>
    </row>
    <row r="2149" spans="1:12" x14ac:dyDescent="0.25">
      <c r="A2149" t="s">
        <v>3154</v>
      </c>
      <c r="C2149">
        <v>0.37301071010027997</v>
      </c>
      <c r="D2149">
        <v>0.89930661395308098</v>
      </c>
      <c r="E2149">
        <v>0.759102017300333</v>
      </c>
      <c r="F2149">
        <v>0.46175036393629099</v>
      </c>
      <c r="G2149">
        <v>6.9942437107316398E-4</v>
      </c>
      <c r="H2149">
        <v>2.38547562239448</v>
      </c>
      <c r="I2149">
        <v>1.2513108250989001E-2</v>
      </c>
      <c r="J2149">
        <v>2.0015851303660801</v>
      </c>
      <c r="K2149" s="1">
        <v>3.7329922782264698E-16</v>
      </c>
      <c r="L2149">
        <v>4.7627360666598904</v>
      </c>
    </row>
    <row r="2150" spans="1:12" x14ac:dyDescent="0.25">
      <c r="A2150" t="s">
        <v>3155</v>
      </c>
      <c r="B2150" t="s">
        <v>3156</v>
      </c>
      <c r="C2150">
        <v>0.58135158100486795</v>
      </c>
      <c r="D2150">
        <v>-0.60902102144801695</v>
      </c>
      <c r="E2150">
        <v>0.334647584033398</v>
      </c>
      <c r="F2150">
        <v>-1.0777448375231999</v>
      </c>
      <c r="G2150" s="1">
        <v>3.4295049106010701E-7</v>
      </c>
      <c r="H2150">
        <v>2.8593489410721702</v>
      </c>
      <c r="I2150" s="1">
        <v>5.7959023973062296E-34</v>
      </c>
      <c r="J2150">
        <v>6.0990168431594602</v>
      </c>
      <c r="K2150" s="1">
        <v>6.6963516509745604E-58</v>
      </c>
      <c r="L2150">
        <v>7.9115734791319898</v>
      </c>
    </row>
    <row r="2151" spans="1:12" x14ac:dyDescent="0.25">
      <c r="A2151" t="s">
        <v>3157</v>
      </c>
      <c r="B2151" t="s">
        <v>3158</v>
      </c>
      <c r="C2151">
        <v>0.76546659058975397</v>
      </c>
      <c r="D2151">
        <v>0.367798837427735</v>
      </c>
      <c r="E2151">
        <v>0.70067028571273504</v>
      </c>
      <c r="F2151">
        <v>-0.53065621686156905</v>
      </c>
      <c r="G2151">
        <v>2.3938756241208801E-2</v>
      </c>
      <c r="H2151">
        <v>1.60044355274588</v>
      </c>
      <c r="I2151" s="1">
        <v>4.7553956741442802E-11</v>
      </c>
      <c r="J2151">
        <v>3.6790392564538799</v>
      </c>
      <c r="K2151" s="1">
        <v>5.46071213055352E-25</v>
      </c>
      <c r="L2151">
        <v>5.3745489555302202</v>
      </c>
    </row>
    <row r="2152" spans="1:12" x14ac:dyDescent="0.25">
      <c r="A2152" t="s">
        <v>3159</v>
      </c>
      <c r="C2152">
        <v>0.53083501848495895</v>
      </c>
      <c r="D2152">
        <v>-0.85071532529733496</v>
      </c>
      <c r="E2152">
        <v>0.75552143872861999</v>
      </c>
      <c r="F2152">
        <v>-0.52186179058168003</v>
      </c>
      <c r="G2152">
        <v>4.8349908847648698E-2</v>
      </c>
      <c r="H2152">
        <v>1.66626046825658</v>
      </c>
      <c r="I2152" s="1">
        <v>2.1151291111474101E-7</v>
      </c>
      <c r="J2152">
        <v>3.4562527969778398</v>
      </c>
      <c r="K2152" s="1">
        <v>2.2270092061650501E-18</v>
      </c>
      <c r="L2152">
        <v>5.2463112101446399</v>
      </c>
    </row>
    <row r="2153" spans="1:12" x14ac:dyDescent="0.25">
      <c r="A2153" t="s">
        <v>3160</v>
      </c>
      <c r="C2153">
        <v>0.894473562433448</v>
      </c>
      <c r="D2153">
        <v>0.29549422448972301</v>
      </c>
      <c r="E2153">
        <v>0.86128420148171503</v>
      </c>
      <c r="F2153">
        <v>-0.38081574239229199</v>
      </c>
      <c r="G2153">
        <v>1.9869997976070902E-2</v>
      </c>
      <c r="H2153">
        <v>2.41334023741602</v>
      </c>
      <c r="I2153">
        <v>4.6136159822104798E-4</v>
      </c>
      <c r="J2153">
        <v>3.2749143542213202</v>
      </c>
      <c r="K2153" s="1">
        <v>2.34730946640358E-7</v>
      </c>
      <c r="L2153">
        <v>4.2942852527169704</v>
      </c>
    </row>
    <row r="2154" spans="1:12" x14ac:dyDescent="0.25">
      <c r="A2154" t="s">
        <v>3161</v>
      </c>
      <c r="C2154">
        <v>0.27328363300053299</v>
      </c>
      <c r="D2154">
        <v>1.2146167800802501</v>
      </c>
      <c r="E2154">
        <v>0.49380779962565302</v>
      </c>
      <c r="F2154">
        <v>0.97353970467448303</v>
      </c>
      <c r="G2154">
        <v>2.5098296156674002E-3</v>
      </c>
      <c r="H2154">
        <v>2.5475836191605898</v>
      </c>
      <c r="I2154" s="1">
        <v>1.12343881822071E-10</v>
      </c>
      <c r="J2154">
        <v>4.5631170753916699</v>
      </c>
      <c r="K2154" s="1">
        <v>9.2162884565942193E-15</v>
      </c>
      <c r="L2154">
        <v>5.2590091843696403</v>
      </c>
    </row>
    <row r="2155" spans="1:12" x14ac:dyDescent="0.25">
      <c r="A2155" t="s">
        <v>3162</v>
      </c>
      <c r="C2155">
        <v>0.99748331463380902</v>
      </c>
      <c r="D2155">
        <v>-9.4779933625246393E-3</v>
      </c>
      <c r="E2155">
        <v>0.95759649400542901</v>
      </c>
      <c r="F2155">
        <v>-8.40891544105309E-2</v>
      </c>
      <c r="G2155">
        <v>3.2022178065070698E-4</v>
      </c>
      <c r="H2155">
        <v>2.3966634859457598</v>
      </c>
      <c r="I2155" s="1">
        <v>1.08370147751015E-15</v>
      </c>
      <c r="J2155">
        <v>4.6513357132349604</v>
      </c>
      <c r="K2155" s="1">
        <v>5.6851672217807197E-23</v>
      </c>
      <c r="L2155">
        <v>5.5672513052583197</v>
      </c>
    </row>
    <row r="2156" spans="1:12" x14ac:dyDescent="0.25">
      <c r="A2156" t="s">
        <v>3163</v>
      </c>
      <c r="C2156">
        <v>0.33006806976138597</v>
      </c>
      <c r="D2156">
        <v>-0.70685695169915397</v>
      </c>
      <c r="E2156">
        <v>0.75124368213326598</v>
      </c>
      <c r="F2156">
        <v>-0.35480420709388899</v>
      </c>
      <c r="G2156">
        <v>3.2251354370930303E-2</v>
      </c>
      <c r="H2156">
        <v>1.18161456748286</v>
      </c>
      <c r="I2156" s="1">
        <v>1.0984559853408E-11</v>
      </c>
      <c r="J2156">
        <v>3.0260948602552502</v>
      </c>
      <c r="K2156" s="1">
        <v>2.20982172373009E-20</v>
      </c>
      <c r="L2156">
        <v>3.9487213523291298</v>
      </c>
    </row>
    <row r="2157" spans="1:12" x14ac:dyDescent="0.25">
      <c r="A2157" t="s">
        <v>3164</v>
      </c>
      <c r="B2157" t="s">
        <v>3165</v>
      </c>
      <c r="C2157">
        <v>0.999584731973856</v>
      </c>
      <c r="D2157">
        <v>-2.0736998303948501E-3</v>
      </c>
      <c r="E2157">
        <v>0.77125831396309297</v>
      </c>
      <c r="F2157">
        <v>0.424035379722418</v>
      </c>
      <c r="G2157">
        <v>5.4307452289643204E-4</v>
      </c>
      <c r="H2157">
        <v>2.2801494498413</v>
      </c>
      <c r="I2157" s="1">
        <v>5.2203044892798504E-13</v>
      </c>
      <c r="J2157">
        <v>4.1569151347374396</v>
      </c>
      <c r="K2157" s="1">
        <v>8.6467960289085501E-20</v>
      </c>
      <c r="L2157">
        <v>5.0355001863754802</v>
      </c>
    </row>
    <row r="2158" spans="1:12" x14ac:dyDescent="0.25">
      <c r="A2158" t="s">
        <v>3166</v>
      </c>
      <c r="B2158" t="s">
        <v>3167</v>
      </c>
      <c r="C2158">
        <v>0.697073001104067</v>
      </c>
      <c r="D2158">
        <v>0.68277817620570702</v>
      </c>
      <c r="E2158">
        <v>0.95650882437693696</v>
      </c>
      <c r="F2158">
        <v>-0.12632382794076499</v>
      </c>
      <c r="G2158">
        <v>0.27153597649438099</v>
      </c>
      <c r="H2158">
        <v>1.4229488708671501</v>
      </c>
      <c r="I2158">
        <v>5.2694221926131799E-3</v>
      </c>
      <c r="J2158">
        <v>2.7845993996716198</v>
      </c>
      <c r="K2158" s="1">
        <v>2.7388756623393299E-5</v>
      </c>
      <c r="L2158">
        <v>3.68824758919268</v>
      </c>
    </row>
    <row r="2159" spans="1:12" x14ac:dyDescent="0.25">
      <c r="A2159" t="s">
        <v>3168</v>
      </c>
      <c r="B2159" t="s">
        <v>3169</v>
      </c>
      <c r="C2159">
        <v>0.72470909793841798</v>
      </c>
      <c r="D2159">
        <v>-0.62990283998502405</v>
      </c>
      <c r="E2159">
        <v>0.69307473497178396</v>
      </c>
      <c r="F2159">
        <v>-0.73693692733503102</v>
      </c>
      <c r="G2159">
        <v>0.43087432685587701</v>
      </c>
      <c r="H2159">
        <v>1.0001877312021501</v>
      </c>
      <c r="I2159" s="1">
        <v>4.4583436802010003E-6</v>
      </c>
      <c r="J2159">
        <v>3.5256505693943199</v>
      </c>
      <c r="K2159" s="1">
        <v>1.4711320272335601E-12</v>
      </c>
      <c r="L2159">
        <v>4.9151461070368399</v>
      </c>
    </row>
    <row r="2160" spans="1:12" x14ac:dyDescent="0.25">
      <c r="A2160" t="s">
        <v>3170</v>
      </c>
      <c r="B2160" t="s">
        <v>3171</v>
      </c>
      <c r="C2160">
        <v>0.65686626400642001</v>
      </c>
      <c r="D2160">
        <v>-0.93312024942982197</v>
      </c>
      <c r="E2160">
        <v>0.82163921843824905</v>
      </c>
      <c r="F2160">
        <v>-0.52511390937062796</v>
      </c>
      <c r="G2160">
        <v>0.10444472058264601</v>
      </c>
      <c r="H2160">
        <v>1.8707642946824401</v>
      </c>
      <c r="I2160">
        <v>8.4776221947026498E-2</v>
      </c>
      <c r="J2160">
        <v>2.0122731020795799</v>
      </c>
      <c r="K2160" s="1">
        <v>3.2830439068876802E-10</v>
      </c>
      <c r="L2160">
        <v>5.0047759912265999</v>
      </c>
    </row>
    <row r="2161" spans="1:12" x14ac:dyDescent="0.25">
      <c r="A2161" t="s">
        <v>3172</v>
      </c>
      <c r="C2161">
        <v>0.80239274296263197</v>
      </c>
      <c r="D2161">
        <v>0.470625437044631</v>
      </c>
      <c r="E2161">
        <v>0.82179723332472299</v>
      </c>
      <c r="F2161">
        <v>0.45970794325227099</v>
      </c>
      <c r="G2161">
        <v>4.4913133383013901E-4</v>
      </c>
      <c r="H2161">
        <v>3.0763235890187399</v>
      </c>
      <c r="I2161" s="1">
        <v>6.9712886576261098E-8</v>
      </c>
      <c r="J2161">
        <v>4.3227072798545496</v>
      </c>
      <c r="K2161" s="1">
        <v>1.46116146093303E-18</v>
      </c>
      <c r="L2161">
        <v>6.4260150003326304</v>
      </c>
    </row>
    <row r="2162" spans="1:12" x14ac:dyDescent="0.25">
      <c r="A2162" t="s">
        <v>3173</v>
      </c>
      <c r="C2162">
        <v>0.93736528163739996</v>
      </c>
      <c r="D2162">
        <v>0.16216958705533799</v>
      </c>
      <c r="E2162">
        <v>0.66175538808618295</v>
      </c>
      <c r="F2162">
        <v>0.72464600086323205</v>
      </c>
      <c r="G2162" s="1">
        <v>1.31215147446698E-5</v>
      </c>
      <c r="H2162">
        <v>3.32985178891381</v>
      </c>
      <c r="I2162" s="1">
        <v>1.7214925836726101E-9</v>
      </c>
      <c r="J2162">
        <v>4.3595478109631802</v>
      </c>
      <c r="K2162" s="1">
        <v>1.9613153037225999E-21</v>
      </c>
      <c r="L2162">
        <v>6.5080380875145103</v>
      </c>
    </row>
    <row r="2163" spans="1:12" x14ac:dyDescent="0.25">
      <c r="A2163" t="s">
        <v>3174</v>
      </c>
      <c r="C2163">
        <v>0.950096700774545</v>
      </c>
      <c r="D2163">
        <v>0.12657678926973401</v>
      </c>
      <c r="E2163">
        <v>0.82284159028774895</v>
      </c>
      <c r="F2163">
        <v>0.39998717873591999</v>
      </c>
      <c r="G2163">
        <v>1.0672597061691001E-3</v>
      </c>
      <c r="H2163">
        <v>2.5183874020803798</v>
      </c>
      <c r="I2163" s="1">
        <v>2.0654472953865099E-12</v>
      </c>
      <c r="J2163">
        <v>4.7207100070933903</v>
      </c>
      <c r="K2163" s="1">
        <v>1.13126402216233E-29</v>
      </c>
      <c r="L2163">
        <v>7.2396619737595103</v>
      </c>
    </row>
    <row r="2164" spans="1:12" x14ac:dyDescent="0.25">
      <c r="A2164" t="s">
        <v>3175</v>
      </c>
      <c r="B2164" t="s">
        <v>3176</v>
      </c>
      <c r="C2164">
        <v>0.95775489411726</v>
      </c>
      <c r="D2164">
        <v>0.106016524934044</v>
      </c>
      <c r="E2164">
        <v>0.86723750785619702</v>
      </c>
      <c r="F2164">
        <v>0.27619622778741398</v>
      </c>
      <c r="G2164">
        <v>0.27485641472191902</v>
      </c>
      <c r="H2164">
        <v>1.05058330638736</v>
      </c>
      <c r="I2164" s="1">
        <v>1.61660398923513E-7</v>
      </c>
      <c r="J2164">
        <v>3.5379042886829701</v>
      </c>
      <c r="K2164" s="1">
        <v>4.6781155757972997E-15</v>
      </c>
      <c r="L2164">
        <v>4.9699443784725696</v>
      </c>
    </row>
    <row r="2165" spans="1:12" x14ac:dyDescent="0.25">
      <c r="A2165" t="s">
        <v>3177</v>
      </c>
      <c r="C2165">
        <v>0.503571719639055</v>
      </c>
      <c r="D2165">
        <v>1.2974259279684599</v>
      </c>
      <c r="E2165">
        <v>0.58998947113718503</v>
      </c>
      <c r="F2165">
        <v>1.19939501184959</v>
      </c>
      <c r="G2165">
        <v>0.15538594546275999</v>
      </c>
      <c r="H2165">
        <v>2.22201452732206</v>
      </c>
      <c r="I2165">
        <v>5.5430566042426405E-4</v>
      </c>
      <c r="J2165">
        <v>4.0846291868461098</v>
      </c>
      <c r="K2165" s="1">
        <v>1.4495603632059399E-6</v>
      </c>
      <c r="L2165">
        <v>5.1541478757635897</v>
      </c>
    </row>
    <row r="2166" spans="1:12" x14ac:dyDescent="0.25">
      <c r="A2166" t="s">
        <v>3178</v>
      </c>
      <c r="C2166">
        <v>0.99456142079013099</v>
      </c>
      <c r="D2166">
        <v>2.2528508327063799E-2</v>
      </c>
      <c r="E2166">
        <v>0.931754763552059</v>
      </c>
      <c r="F2166">
        <v>0.15222552867796599</v>
      </c>
      <c r="G2166">
        <v>0.17664566167874099</v>
      </c>
      <c r="H2166">
        <v>1.2716384080437699</v>
      </c>
      <c r="I2166" s="1">
        <v>1.3362348801011699E-7</v>
      </c>
      <c r="J2166">
        <v>3.67154052405406</v>
      </c>
      <c r="K2166" s="1">
        <v>1.7217206251556799E-13</v>
      </c>
      <c r="L2166">
        <v>4.8641369015732803</v>
      </c>
    </row>
    <row r="2167" spans="1:12" x14ac:dyDescent="0.25">
      <c r="A2167" t="s">
        <v>3179</v>
      </c>
      <c r="C2167">
        <v>0.85655194772016596</v>
      </c>
      <c r="D2167">
        <v>0.27845105214590299</v>
      </c>
      <c r="E2167">
        <v>0.91385621423102903</v>
      </c>
      <c r="F2167">
        <v>-0.178494423310603</v>
      </c>
      <c r="G2167">
        <v>2.8632941388756399E-3</v>
      </c>
      <c r="H2167">
        <v>2.20309606261028</v>
      </c>
      <c r="I2167" s="1">
        <v>3.0547156883636999E-9</v>
      </c>
      <c r="J2167">
        <v>3.8267177272774302</v>
      </c>
      <c r="K2167" s="1">
        <v>9.4600874600778005E-18</v>
      </c>
      <c r="L2167">
        <v>5.2286920490939801</v>
      </c>
    </row>
    <row r="2168" spans="1:12" x14ac:dyDescent="0.25">
      <c r="A2168" t="s">
        <v>3180</v>
      </c>
      <c r="C2168">
        <v>0.85951227480791603</v>
      </c>
      <c r="D2168">
        <v>0.26962399412661903</v>
      </c>
      <c r="E2168">
        <v>0.85962042780093595</v>
      </c>
      <c r="F2168">
        <v>-0.28526380463590501</v>
      </c>
      <c r="G2168">
        <v>1.04062953105204E-2</v>
      </c>
      <c r="H2168">
        <v>1.9450950441385599</v>
      </c>
      <c r="I2168" s="1">
        <v>4.8459917538130804E-10</v>
      </c>
      <c r="J2168">
        <v>3.9485970603184399</v>
      </c>
      <c r="K2168" s="1">
        <v>2.0779510061563099E-18</v>
      </c>
      <c r="L2168">
        <v>5.2902931538908202</v>
      </c>
    </row>
    <row r="2169" spans="1:12" x14ac:dyDescent="0.25">
      <c r="A2169" t="s">
        <v>3181</v>
      </c>
      <c r="B2169" t="s">
        <v>3182</v>
      </c>
      <c r="C2169">
        <v>0.791357517127949</v>
      </c>
      <c r="D2169">
        <v>-0.319755258453712</v>
      </c>
      <c r="E2169">
        <v>0.94519781791725399</v>
      </c>
      <c r="F2169">
        <v>-9.7765010112357803E-2</v>
      </c>
      <c r="G2169">
        <v>3.2802348645340797E-2</v>
      </c>
      <c r="H2169">
        <v>1.4316317230403599</v>
      </c>
      <c r="I2169" s="1">
        <v>2.7854149949084901E-9</v>
      </c>
      <c r="J2169">
        <v>3.2616721009527501</v>
      </c>
      <c r="K2169" s="1">
        <v>2.5033400618167599E-25</v>
      </c>
      <c r="L2169">
        <v>5.3496423020272399</v>
      </c>
    </row>
    <row r="2170" spans="1:12" x14ac:dyDescent="0.25">
      <c r="A2170" t="s">
        <v>3183</v>
      </c>
      <c r="C2170">
        <v>0.78198802374746501</v>
      </c>
      <c r="D2170">
        <v>-0.306715594114012</v>
      </c>
      <c r="E2170">
        <v>0.70067028571273504</v>
      </c>
      <c r="F2170">
        <v>-0.46145028861620102</v>
      </c>
      <c r="G2170">
        <v>1.00724096697513E-4</v>
      </c>
      <c r="H2170">
        <v>2.1048285919653398</v>
      </c>
      <c r="I2170" s="1">
        <v>1.1948707769546201E-11</v>
      </c>
      <c r="J2170">
        <v>3.3630777782709198</v>
      </c>
      <c r="K2170" s="1">
        <v>3.5832124459089496E-15</v>
      </c>
      <c r="L2170">
        <v>3.7944095973727099</v>
      </c>
    </row>
    <row r="2171" spans="1:12" x14ac:dyDescent="0.25">
      <c r="A2171" t="s">
        <v>3184</v>
      </c>
      <c r="C2171">
        <v>0.48517663550017198</v>
      </c>
      <c r="D2171">
        <v>0.66171628882938405</v>
      </c>
      <c r="E2171">
        <v>0.47775372386882398</v>
      </c>
      <c r="F2171">
        <v>0.76810798779770195</v>
      </c>
      <c r="G2171" s="1">
        <v>1.22286652215705E-5</v>
      </c>
      <c r="H2171">
        <v>2.5472827062602601</v>
      </c>
      <c r="I2171" s="1">
        <v>2.7536806676343702E-14</v>
      </c>
      <c r="J2171">
        <v>4.0420702506412196</v>
      </c>
      <c r="K2171" s="1">
        <v>3.1593265895156899E-29</v>
      </c>
      <c r="L2171">
        <v>5.6248570419119401</v>
      </c>
    </row>
    <row r="2172" spans="1:12" x14ac:dyDescent="0.25">
      <c r="A2172" t="s">
        <v>3185</v>
      </c>
      <c r="C2172">
        <v>3.6490199995513901E-2</v>
      </c>
      <c r="D2172">
        <v>2.0118020235582899</v>
      </c>
      <c r="E2172">
        <v>0.69666355597315999</v>
      </c>
      <c r="F2172">
        <v>0.695059148859825</v>
      </c>
      <c r="G2172">
        <v>1.19777410706227E-3</v>
      </c>
      <c r="H2172">
        <v>2.8448193715260301</v>
      </c>
      <c r="I2172" s="1">
        <v>3.35430715839184E-7</v>
      </c>
      <c r="J2172">
        <v>4.0586046748270199</v>
      </c>
      <c r="K2172" s="1">
        <v>1.5565681077097201E-16</v>
      </c>
      <c r="L2172">
        <v>5.9549072859167396</v>
      </c>
    </row>
    <row r="2173" spans="1:12" x14ac:dyDescent="0.25">
      <c r="A2173" t="s">
        <v>3186</v>
      </c>
      <c r="C2173">
        <v>0.56815942964092003</v>
      </c>
      <c r="D2173">
        <v>0.74788653637387104</v>
      </c>
      <c r="E2173">
        <v>0.76375461587197302</v>
      </c>
      <c r="F2173">
        <v>0.50106776978559198</v>
      </c>
      <c r="G2173">
        <v>1.7023122608043999E-2</v>
      </c>
      <c r="H2173">
        <v>2.0949460181061701</v>
      </c>
      <c r="I2173" s="1">
        <v>1.7399100837332499E-17</v>
      </c>
      <c r="J2173">
        <v>5.4384596849378397</v>
      </c>
      <c r="K2173" s="1">
        <v>2.9237176019097399E-29</v>
      </c>
      <c r="L2173">
        <v>6.8931018509501003</v>
      </c>
    </row>
    <row r="2174" spans="1:12" x14ac:dyDescent="0.25">
      <c r="A2174" t="s">
        <v>3187</v>
      </c>
      <c r="C2174">
        <v>0.76890830039362101</v>
      </c>
      <c r="D2174">
        <v>0.80524961163762399</v>
      </c>
      <c r="E2174">
        <v>0.61836596192873505</v>
      </c>
      <c r="F2174">
        <v>1.21411149273703</v>
      </c>
      <c r="G2174">
        <v>5.8613198139776399E-3</v>
      </c>
      <c r="H2174">
        <v>3.6906593941324499</v>
      </c>
      <c r="I2174" s="1">
        <v>7.9199373938278805E-6</v>
      </c>
      <c r="J2174">
        <v>5.24410277483938</v>
      </c>
      <c r="K2174" s="1">
        <v>5.3320755280459299E-10</v>
      </c>
      <c r="L2174">
        <v>6.7560346038717203</v>
      </c>
    </row>
    <row r="2175" spans="1:12" x14ac:dyDescent="0.25">
      <c r="A2175" t="s">
        <v>3188</v>
      </c>
      <c r="C2175">
        <v>0.54261599509779501</v>
      </c>
      <c r="D2175">
        <v>0.66084910463423696</v>
      </c>
      <c r="E2175">
        <v>0.576609109581531</v>
      </c>
      <c r="F2175">
        <v>0.69868244130986201</v>
      </c>
      <c r="G2175" s="1">
        <v>3.9450343215309799E-8</v>
      </c>
      <c r="H2175">
        <v>3.28063353003922</v>
      </c>
      <c r="I2175" s="1">
        <v>6.5818443251427497E-24</v>
      </c>
      <c r="J2175">
        <v>5.5266998437574504</v>
      </c>
      <c r="K2175" s="1">
        <v>7.3021571144420698E-39</v>
      </c>
      <c r="L2175">
        <v>6.9600113699441701</v>
      </c>
    </row>
    <row r="2176" spans="1:12" x14ac:dyDescent="0.25">
      <c r="A2176" t="s">
        <v>3189</v>
      </c>
      <c r="C2176">
        <v>0.87574276318162803</v>
      </c>
      <c r="D2176">
        <v>0.20357185239410699</v>
      </c>
      <c r="E2176">
        <v>0.72329566984415705</v>
      </c>
      <c r="F2176">
        <v>-0.460335667370251</v>
      </c>
      <c r="G2176">
        <v>1.8059368132103499E-4</v>
      </c>
      <c r="H2176">
        <v>2.16780656179162</v>
      </c>
      <c r="I2176" s="1">
        <v>2.54090131152713E-14</v>
      </c>
      <c r="J2176">
        <v>3.89826889852942</v>
      </c>
      <c r="K2176" s="1">
        <v>4.8934090552920897E-33</v>
      </c>
      <c r="L2176">
        <v>5.77323000554824</v>
      </c>
    </row>
    <row r="2177" spans="1:12" x14ac:dyDescent="0.25">
      <c r="A2177" t="s">
        <v>3190</v>
      </c>
      <c r="C2177">
        <v>0.511500635032343</v>
      </c>
      <c r="D2177">
        <v>-0.77194335006221004</v>
      </c>
      <c r="E2177">
        <v>0.284430728252209</v>
      </c>
      <c r="F2177">
        <v>-1.30782798824149</v>
      </c>
      <c r="G2177">
        <v>0.28781317083236202</v>
      </c>
      <c r="H2177">
        <v>0.96965548941879098</v>
      </c>
      <c r="I2177" s="1">
        <v>1.72740316146146E-5</v>
      </c>
      <c r="J2177">
        <v>2.7749889807389398</v>
      </c>
      <c r="K2177" s="1">
        <v>1.2855667615569701E-13</v>
      </c>
      <c r="L2177">
        <v>4.26263558958712</v>
      </c>
    </row>
    <row r="2178" spans="1:12" x14ac:dyDescent="0.25">
      <c r="A2178" t="s">
        <v>3191</v>
      </c>
      <c r="B2178" t="s">
        <v>67</v>
      </c>
      <c r="C2178">
        <v>0.41137871130321502</v>
      </c>
      <c r="D2178">
        <v>1.5617782393789299</v>
      </c>
      <c r="E2178">
        <v>0.133384952431854</v>
      </c>
      <c r="F2178">
        <v>2.4350810872415498</v>
      </c>
      <c r="G2178">
        <v>2.90159403784674E-4</v>
      </c>
      <c r="H2178">
        <v>4.3354145703562796</v>
      </c>
      <c r="I2178" s="1">
        <v>1.5328670022265601E-9</v>
      </c>
      <c r="J2178">
        <v>6.4307820936900697</v>
      </c>
      <c r="K2178" s="1">
        <v>6.3113952094129402E-12</v>
      </c>
      <c r="L2178">
        <v>7.1273146674627696</v>
      </c>
    </row>
    <row r="2179" spans="1:12" x14ac:dyDescent="0.25">
      <c r="A2179" t="s">
        <v>3192</v>
      </c>
      <c r="C2179">
        <v>0.178503853266722</v>
      </c>
      <c r="D2179">
        <v>-1.22139805476838</v>
      </c>
      <c r="E2179">
        <v>0.65910621861418806</v>
      </c>
      <c r="F2179">
        <v>-0.58654295105210397</v>
      </c>
      <c r="G2179">
        <v>0.87406585280642002</v>
      </c>
      <c r="H2179">
        <v>0.18704290619167499</v>
      </c>
      <c r="I2179">
        <v>0.25980510228813802</v>
      </c>
      <c r="J2179">
        <v>0.926266237701724</v>
      </c>
      <c r="K2179">
        <v>7.2827543946231497E-4</v>
      </c>
      <c r="L2179">
        <v>2.1360963340215902</v>
      </c>
    </row>
    <row r="2180" spans="1:12" x14ac:dyDescent="0.25">
      <c r="A2180" t="s">
        <v>3193</v>
      </c>
      <c r="C2180">
        <v>0.82437358187430398</v>
      </c>
      <c r="D2180">
        <v>0.304875663668908</v>
      </c>
      <c r="E2180">
        <v>0.93300373878991005</v>
      </c>
      <c r="F2180">
        <v>0.12526776176114199</v>
      </c>
      <c r="G2180">
        <v>3.7850751573467701E-4</v>
      </c>
      <c r="H2180">
        <v>2.29349527653403</v>
      </c>
      <c r="I2180" s="1">
        <v>2.7737979825597701E-5</v>
      </c>
      <c r="J2180">
        <v>2.6688809544814101</v>
      </c>
      <c r="K2180" s="1">
        <v>2.6900646555772499E-19</v>
      </c>
      <c r="L2180">
        <v>4.8681709140735299</v>
      </c>
    </row>
    <row r="2181" spans="1:12" x14ac:dyDescent="0.25">
      <c r="A2181" t="s">
        <v>3194</v>
      </c>
      <c r="C2181">
        <v>7.1981044850924394E-2</v>
      </c>
      <c r="D2181">
        <v>1.2538355456321699</v>
      </c>
      <c r="E2181">
        <v>0.39817827740532102</v>
      </c>
      <c r="F2181">
        <v>0.87597538851802303</v>
      </c>
      <c r="G2181" s="1">
        <v>1.83869315060183E-6</v>
      </c>
      <c r="H2181">
        <v>2.6790809321428202</v>
      </c>
      <c r="I2181" s="1">
        <v>2.5600055523025E-12</v>
      </c>
      <c r="J2181">
        <v>3.72281732549011</v>
      </c>
      <c r="K2181" s="1">
        <v>1.0276107898780399E-27</v>
      </c>
      <c r="L2181">
        <v>5.4843793342646796</v>
      </c>
    </row>
    <row r="2182" spans="1:12" x14ac:dyDescent="0.25">
      <c r="A2182" t="s">
        <v>3195</v>
      </c>
      <c r="C2182">
        <v>0.55864095620119403</v>
      </c>
      <c r="D2182">
        <v>0.44961044380447601</v>
      </c>
      <c r="E2182">
        <v>0.46805828136111699</v>
      </c>
      <c r="F2182">
        <v>0.62948728623828198</v>
      </c>
      <c r="G2182" s="1">
        <v>1.0537951958813399E-6</v>
      </c>
      <c r="H2182">
        <v>2.1977650863753002</v>
      </c>
      <c r="I2182" s="1">
        <v>6.67607444006961E-6</v>
      </c>
      <c r="J2182">
        <v>2.0883947156631701</v>
      </c>
      <c r="K2182" s="1">
        <v>2.4317866722363601E-15</v>
      </c>
      <c r="L2182">
        <v>3.32933375437154</v>
      </c>
    </row>
    <row r="2183" spans="1:12" x14ac:dyDescent="0.25">
      <c r="A2183" t="s">
        <v>3196</v>
      </c>
      <c r="C2183">
        <v>0.78515146702111205</v>
      </c>
      <c r="D2183">
        <v>0.63214758205774901</v>
      </c>
      <c r="E2183">
        <v>0.25235046870251598</v>
      </c>
      <c r="F2183">
        <v>1.8157969888032901</v>
      </c>
      <c r="G2183">
        <v>4.12543899169433E-4</v>
      </c>
      <c r="H2183">
        <v>3.72814305880306</v>
      </c>
      <c r="I2183">
        <v>1.2036862598236999E-4</v>
      </c>
      <c r="J2183">
        <v>4.0464869296098804</v>
      </c>
      <c r="K2183" s="1">
        <v>1.0987066972946001E-16</v>
      </c>
      <c r="L2183">
        <v>7.3289373357027401</v>
      </c>
    </row>
    <row r="2184" spans="1:12" x14ac:dyDescent="0.25">
      <c r="A2184" t="s">
        <v>3197</v>
      </c>
      <c r="C2184">
        <v>2.6569534782540601E-2</v>
      </c>
      <c r="D2184">
        <v>-2.0133828623265702</v>
      </c>
      <c r="E2184">
        <v>3.4474284578708499E-2</v>
      </c>
      <c r="F2184">
        <v>-2.21254813831571</v>
      </c>
      <c r="G2184">
        <v>0.70484614034148996</v>
      </c>
      <c r="H2184">
        <v>-0.45582581881713202</v>
      </c>
      <c r="I2184">
        <v>0.32947677721735502</v>
      </c>
      <c r="J2184">
        <v>0.86736448489122098</v>
      </c>
      <c r="K2184">
        <v>1.97135765152769E-4</v>
      </c>
      <c r="L2184">
        <v>2.4622542367757698</v>
      </c>
    </row>
    <row r="2185" spans="1:12" x14ac:dyDescent="0.25">
      <c r="A2185" t="s">
        <v>3198</v>
      </c>
      <c r="C2185">
        <v>0.50093432531985904</v>
      </c>
      <c r="D2185">
        <v>0.89307541233246202</v>
      </c>
      <c r="E2185">
        <v>0.91056894652292897</v>
      </c>
      <c r="F2185">
        <v>0.20872411471907601</v>
      </c>
      <c r="G2185">
        <v>1.1009102507699899E-3</v>
      </c>
      <c r="H2185">
        <v>2.7476332025131902</v>
      </c>
      <c r="I2185" s="1">
        <v>3.2776845332255399E-7</v>
      </c>
      <c r="J2185">
        <v>3.89529222614614</v>
      </c>
      <c r="K2185" s="1">
        <v>7.3888877321351697E-21</v>
      </c>
      <c r="L2185">
        <v>6.3200586778262799</v>
      </c>
    </row>
    <row r="2186" spans="1:12" x14ac:dyDescent="0.25">
      <c r="A2186" t="s">
        <v>3199</v>
      </c>
      <c r="C2186">
        <v>0.35728980367910701</v>
      </c>
      <c r="D2186">
        <v>-1.4878907517384801</v>
      </c>
      <c r="E2186">
        <v>0.60721494364666995</v>
      </c>
      <c r="F2186">
        <v>-0.97334771321763003</v>
      </c>
      <c r="G2186">
        <v>0.40197216176706801</v>
      </c>
      <c r="H2186">
        <v>1.0757853678732301</v>
      </c>
      <c r="I2186">
        <v>4.3119182567075999E-4</v>
      </c>
      <c r="J2186">
        <v>3.0231717448427702</v>
      </c>
      <c r="K2186" s="1">
        <v>3.8794004028005499E-11</v>
      </c>
      <c r="L2186">
        <v>4.8723536580898701</v>
      </c>
    </row>
    <row r="2187" spans="1:12" x14ac:dyDescent="0.25">
      <c r="A2187" t="s">
        <v>3200</v>
      </c>
      <c r="C2187">
        <v>0.68037447598821399</v>
      </c>
      <c r="D2187">
        <v>0.59326097640349995</v>
      </c>
      <c r="E2187">
        <v>0.56009134689316198</v>
      </c>
      <c r="F2187">
        <v>0.847222573510511</v>
      </c>
      <c r="G2187">
        <v>6.0675820502870499E-3</v>
      </c>
      <c r="H2187">
        <v>2.2702950276798801</v>
      </c>
      <c r="I2187">
        <v>5.1362151762658098E-2</v>
      </c>
      <c r="J2187">
        <v>1.8359620782786401</v>
      </c>
      <c r="K2187" s="1">
        <v>1.61916540330132E-6</v>
      </c>
      <c r="L2187">
        <v>3.46809304864761</v>
      </c>
    </row>
    <row r="2188" spans="1:12" x14ac:dyDescent="0.25">
      <c r="A2188" t="s">
        <v>3201</v>
      </c>
      <c r="C2188">
        <v>0.54844178026697499</v>
      </c>
      <c r="D2188">
        <v>-0.90980822910147996</v>
      </c>
      <c r="E2188">
        <v>0.190485987040314</v>
      </c>
      <c r="F2188">
        <v>-2.0293993954025602</v>
      </c>
      <c r="G2188">
        <v>0.622280243892255</v>
      </c>
      <c r="H2188">
        <v>0.67008358926856104</v>
      </c>
      <c r="I2188">
        <v>0.43534645687498102</v>
      </c>
      <c r="J2188">
        <v>0.944444168782133</v>
      </c>
      <c r="K2188" s="1">
        <v>1.9391814357741598E-6</v>
      </c>
      <c r="L2188">
        <v>3.5607730603375098</v>
      </c>
    </row>
    <row r="2189" spans="1:12" x14ac:dyDescent="0.25">
      <c r="A2189" t="s">
        <v>3202</v>
      </c>
      <c r="B2189" t="s">
        <v>3203</v>
      </c>
      <c r="C2189">
        <v>0.932810796016452</v>
      </c>
      <c r="D2189">
        <v>-0.169982034560169</v>
      </c>
      <c r="E2189">
        <v>0.87148418184013898</v>
      </c>
      <c r="F2189">
        <v>0.27791499120052998</v>
      </c>
      <c r="G2189">
        <v>2.0639259153498402E-2</v>
      </c>
      <c r="H2189">
        <v>1.9676774507650501</v>
      </c>
      <c r="I2189" s="1">
        <v>1.9546746087943999E-6</v>
      </c>
      <c r="J2189">
        <v>3.4324493433662102</v>
      </c>
      <c r="K2189" s="1">
        <v>4.2813862519995601E-20</v>
      </c>
      <c r="L2189">
        <v>5.9446728559082196</v>
      </c>
    </row>
    <row r="2190" spans="1:12" x14ac:dyDescent="0.25">
      <c r="A2190" t="s">
        <v>3204</v>
      </c>
      <c r="B2190" t="s">
        <v>3205</v>
      </c>
      <c r="C2190">
        <v>0.79263429942741803</v>
      </c>
      <c r="D2190">
        <v>-0.33320852975051701</v>
      </c>
      <c r="E2190">
        <v>0.87760008595953898</v>
      </c>
      <c r="F2190">
        <v>-0.21756878594794801</v>
      </c>
      <c r="G2190">
        <v>0.56774520926467797</v>
      </c>
      <c r="H2190">
        <v>0.55227239303386999</v>
      </c>
      <c r="I2190">
        <v>1.13646805672406E-3</v>
      </c>
      <c r="J2190">
        <v>2.0865040506868402</v>
      </c>
      <c r="K2190" s="1">
        <v>3.1771600393015402E-6</v>
      </c>
      <c r="L2190">
        <v>2.74919765308357</v>
      </c>
    </row>
    <row r="2191" spans="1:12" x14ac:dyDescent="0.25">
      <c r="A2191" t="s">
        <v>3206</v>
      </c>
      <c r="C2191">
        <v>0.96446546004170397</v>
      </c>
      <c r="D2191">
        <v>-0.13015777881927501</v>
      </c>
      <c r="E2191">
        <v>0.95067583442224401</v>
      </c>
      <c r="F2191">
        <v>-0.14012516432622299</v>
      </c>
      <c r="G2191">
        <v>0.24645187544310601</v>
      </c>
      <c r="H2191">
        <v>1.52026308801177</v>
      </c>
      <c r="I2191" s="1">
        <v>2.2010895056509101E-5</v>
      </c>
      <c r="J2191">
        <v>3.7807297555219601</v>
      </c>
      <c r="K2191" s="1">
        <v>1.01909353801923E-10</v>
      </c>
      <c r="L2191">
        <v>5.17166206762918</v>
      </c>
    </row>
    <row r="2192" spans="1:12" x14ac:dyDescent="0.25">
      <c r="A2192" t="s">
        <v>3207</v>
      </c>
      <c r="C2192">
        <v>0.76787407745714298</v>
      </c>
      <c r="D2192">
        <v>0.46773534265878403</v>
      </c>
      <c r="E2192">
        <v>0.68818861710215895</v>
      </c>
      <c r="F2192">
        <v>0.65938626611814499</v>
      </c>
      <c r="G2192">
        <v>0.21865817605687299</v>
      </c>
      <c r="H2192">
        <v>1.29725634615159</v>
      </c>
      <c r="I2192">
        <v>0.193796875297059</v>
      </c>
      <c r="J2192">
        <v>1.3801942004337699</v>
      </c>
      <c r="K2192" s="1">
        <v>3.5971310177923603E-8</v>
      </c>
      <c r="L2192">
        <v>3.9514120810483799</v>
      </c>
    </row>
    <row r="2193" spans="1:12" x14ac:dyDescent="0.25">
      <c r="A2193" t="s">
        <v>3208</v>
      </c>
      <c r="C2193">
        <v>0.55256003872035098</v>
      </c>
      <c r="D2193">
        <v>-0.933426783769985</v>
      </c>
      <c r="E2193">
        <v>0.93085045956901902</v>
      </c>
      <c r="F2193">
        <v>-0.16382426270862799</v>
      </c>
      <c r="G2193">
        <v>0.92832685160652495</v>
      </c>
      <c r="H2193">
        <v>0.15878629089229601</v>
      </c>
      <c r="I2193">
        <v>7.4001259501057598E-2</v>
      </c>
      <c r="J2193">
        <v>1.76605881035321</v>
      </c>
      <c r="K2193" s="1">
        <v>6.0987643706137597E-10</v>
      </c>
      <c r="L2193">
        <v>4.2786551965396704</v>
      </c>
    </row>
    <row r="2194" spans="1:12" x14ac:dyDescent="0.25">
      <c r="A2194" t="s">
        <v>3209</v>
      </c>
      <c r="C2194">
        <v>0.87443006005745705</v>
      </c>
      <c r="D2194">
        <v>0.22433930439098099</v>
      </c>
      <c r="E2194">
        <v>0.71730907593576099</v>
      </c>
      <c r="F2194">
        <v>0.493663116004185</v>
      </c>
      <c r="G2194" s="1">
        <v>3.27696817555944E-9</v>
      </c>
      <c r="H2194">
        <v>3.3969807909838101</v>
      </c>
      <c r="I2194" s="1">
        <v>1.03950491944422E-21</v>
      </c>
      <c r="J2194">
        <v>5.1858669708452796</v>
      </c>
      <c r="K2194" s="1">
        <v>1.2386494746996799E-48</v>
      </c>
      <c r="L2194">
        <v>7.6868986618651203</v>
      </c>
    </row>
    <row r="2195" spans="1:12" x14ac:dyDescent="0.25">
      <c r="A2195" t="s">
        <v>3210</v>
      </c>
      <c r="B2195" t="s">
        <v>3211</v>
      </c>
      <c r="C2195" s="1">
        <v>2.2841766652759902E-16</v>
      </c>
      <c r="D2195">
        <v>4.6414760626320302</v>
      </c>
      <c r="E2195" s="1">
        <v>1.54278982695183E-12</v>
      </c>
      <c r="F2195">
        <v>4.6517908186627697</v>
      </c>
      <c r="G2195" s="1">
        <v>7.63155395504013E-20</v>
      </c>
      <c r="H2195">
        <v>5.1690845528715297</v>
      </c>
      <c r="I2195" s="1">
        <v>1.6314249059118601E-7</v>
      </c>
      <c r="J2195">
        <v>3.3497044430311602</v>
      </c>
      <c r="K2195" s="1">
        <v>3.0709786369040099E-11</v>
      </c>
      <c r="L2195">
        <v>3.9855589418959001</v>
      </c>
    </row>
    <row r="2196" spans="1:12" x14ac:dyDescent="0.25">
      <c r="A2196" t="s">
        <v>3212</v>
      </c>
      <c r="C2196">
        <v>0.45429036678642198</v>
      </c>
      <c r="D2196">
        <v>1.0095967548804801</v>
      </c>
      <c r="E2196">
        <v>0.57175457573058797</v>
      </c>
      <c r="F2196">
        <v>0.90432014110873604</v>
      </c>
      <c r="G2196">
        <v>1.85564518739973E-2</v>
      </c>
      <c r="H2196">
        <v>2.3013956010676102</v>
      </c>
      <c r="I2196" s="1">
        <v>4.9631165486006097E-8</v>
      </c>
      <c r="J2196">
        <v>4.2498843947144502</v>
      </c>
      <c r="K2196" s="1">
        <v>1.0339459936877199E-15</v>
      </c>
      <c r="L2196">
        <v>5.7330488456809903</v>
      </c>
    </row>
    <row r="2197" spans="1:12" x14ac:dyDescent="0.25">
      <c r="A2197" t="s">
        <v>3213</v>
      </c>
      <c r="B2197" t="s">
        <v>3214</v>
      </c>
      <c r="C2197" s="1">
        <v>5.0363209972182497E-9</v>
      </c>
      <c r="D2197">
        <v>-4.5321915229871799</v>
      </c>
      <c r="E2197" s="1">
        <v>2.10684769982495E-7</v>
      </c>
      <c r="F2197">
        <v>-4.2365947008804303</v>
      </c>
      <c r="G2197" s="1">
        <v>9.5374076412376696E-5</v>
      </c>
      <c r="H2197">
        <v>-3.2405093871402602</v>
      </c>
      <c r="I2197">
        <v>5.4344793889974199E-4</v>
      </c>
      <c r="J2197">
        <v>-3.5022907416828302</v>
      </c>
      <c r="K2197">
        <v>3.2638920451717297E-2</v>
      </c>
      <c r="L2197">
        <v>-1.6757991629917</v>
      </c>
    </row>
    <row r="2198" spans="1:12" x14ac:dyDescent="0.25">
      <c r="A2198" t="s">
        <v>3215</v>
      </c>
      <c r="B2198" t="s">
        <v>3216</v>
      </c>
      <c r="C2198" s="1">
        <v>2.11775669080726E-8</v>
      </c>
      <c r="D2198">
        <v>-3.12022280836316</v>
      </c>
      <c r="E2198" s="1">
        <v>2.87868651105451E-8</v>
      </c>
      <c r="F2198">
        <v>-3.6764019344655599</v>
      </c>
      <c r="G2198" s="1">
        <v>1.7489766143167701E-5</v>
      </c>
      <c r="H2198">
        <v>-2.6246349445631698</v>
      </c>
      <c r="I2198" s="1">
        <v>7.7686689861132305E-5</v>
      </c>
      <c r="J2198">
        <v>-2.6394474989954202</v>
      </c>
      <c r="K2198">
        <v>1.8736359079334099E-3</v>
      </c>
      <c r="L2198">
        <v>-1.96055938807755</v>
      </c>
    </row>
    <row r="2199" spans="1:12" x14ac:dyDescent="0.25">
      <c r="A2199" t="s">
        <v>3217</v>
      </c>
      <c r="B2199" t="s">
        <v>3218</v>
      </c>
      <c r="C2199" s="1">
        <v>1.32957538299728E-9</v>
      </c>
      <c r="D2199">
        <v>-3.0011052385128001</v>
      </c>
      <c r="E2199" s="1">
        <v>3.1198482727377699E-7</v>
      </c>
      <c r="F2199">
        <v>-3.0150773285020702</v>
      </c>
      <c r="G2199" s="1">
        <v>1.9419552626315701E-6</v>
      </c>
      <c r="H2199">
        <v>-2.5625150266732701</v>
      </c>
      <c r="I2199">
        <v>4.4274944360810998E-4</v>
      </c>
      <c r="J2199">
        <v>-1.98215255578853</v>
      </c>
      <c r="K2199">
        <v>2.1608017292903099E-4</v>
      </c>
      <c r="L2199">
        <v>-2.0659839037732399</v>
      </c>
    </row>
    <row r="2200" spans="1:12" x14ac:dyDescent="0.25">
      <c r="A2200" t="s">
        <v>3219</v>
      </c>
      <c r="C2200">
        <v>0.94680178469189202</v>
      </c>
      <c r="D2200">
        <v>-9.8071699580448896E-2</v>
      </c>
      <c r="E2200">
        <v>0.60581560480743901</v>
      </c>
      <c r="F2200">
        <v>-0.61110322222768998</v>
      </c>
      <c r="G2200">
        <v>0.77759935087224596</v>
      </c>
      <c r="H2200">
        <v>-0.282353584088467</v>
      </c>
      <c r="I2200">
        <v>0.81787487727789199</v>
      </c>
      <c r="J2200">
        <v>-0.21972774416364299</v>
      </c>
      <c r="K2200">
        <v>0.52523053057591995</v>
      </c>
      <c r="L2200">
        <v>0.502687039588255</v>
      </c>
    </row>
    <row r="2201" spans="1:12" x14ac:dyDescent="0.25">
      <c r="A2201" t="s">
        <v>3220</v>
      </c>
      <c r="B2201" t="s">
        <v>3221</v>
      </c>
      <c r="C2201">
        <v>9.7664332069319695E-2</v>
      </c>
      <c r="D2201">
        <v>1.04258394343931</v>
      </c>
      <c r="E2201">
        <v>5.9539956764673899E-2</v>
      </c>
      <c r="F2201">
        <v>1.4191393970411801</v>
      </c>
      <c r="G2201">
        <v>1.83914385945558E-3</v>
      </c>
      <c r="H2201">
        <v>1.68399004851792</v>
      </c>
      <c r="I2201">
        <v>1.13592065097594E-2</v>
      </c>
      <c r="J2201">
        <v>1.4243847806715699</v>
      </c>
      <c r="K2201">
        <v>2.7271564773462599E-3</v>
      </c>
      <c r="L2201">
        <v>1.61946691346603</v>
      </c>
    </row>
    <row r="2202" spans="1:12" x14ac:dyDescent="0.25">
      <c r="A2202" t="s">
        <v>3222</v>
      </c>
      <c r="C2202">
        <v>0.193416994611287</v>
      </c>
      <c r="D2202">
        <v>1.1106857490316799</v>
      </c>
      <c r="E2202">
        <v>0.33387013065010801</v>
      </c>
      <c r="F2202">
        <v>1.08696476019818</v>
      </c>
      <c r="G2202">
        <v>1.4490152459928201E-2</v>
      </c>
      <c r="H2202">
        <v>1.77357357924471</v>
      </c>
      <c r="I2202">
        <v>9.3544910731520103E-2</v>
      </c>
      <c r="J2202">
        <v>1.3404472978631801</v>
      </c>
      <c r="K2202">
        <v>0.14506976036795199</v>
      </c>
      <c r="L2202">
        <v>1.2046543925315001</v>
      </c>
    </row>
    <row r="2203" spans="1:12" x14ac:dyDescent="0.25">
      <c r="A2203" t="s">
        <v>3223</v>
      </c>
      <c r="C2203">
        <v>1.4997706018492801E-4</v>
      </c>
      <c r="D2203">
        <v>1.75236156817391</v>
      </c>
      <c r="E2203">
        <v>1.1229819396414899E-2</v>
      </c>
      <c r="F2203">
        <v>1.5807864977939301</v>
      </c>
      <c r="G2203">
        <v>0.210801786967307</v>
      </c>
      <c r="H2203">
        <v>0.71896426400090796</v>
      </c>
      <c r="I2203" s="1">
        <v>6.7853825249689005E-10</v>
      </c>
      <c r="J2203">
        <v>2.6564068442584401</v>
      </c>
      <c r="K2203" s="1">
        <v>1.32927756680876E-5</v>
      </c>
      <c r="L2203">
        <v>1.9457917321061</v>
      </c>
    </row>
    <row r="2204" spans="1:12" x14ac:dyDescent="0.25">
      <c r="A2204" t="s">
        <v>3224</v>
      </c>
      <c r="C2204">
        <v>1.6535403783613799E-2</v>
      </c>
      <c r="D2204">
        <v>1.1872318630115699</v>
      </c>
      <c r="E2204">
        <v>5.3678525186807199E-2</v>
      </c>
      <c r="F2204">
        <v>1.2488714365470599</v>
      </c>
      <c r="G2204">
        <v>0.39430064232073803</v>
      </c>
      <c r="H2204">
        <v>0.52509141144209803</v>
      </c>
      <c r="I2204" s="1">
        <v>8.6706100539247102E-8</v>
      </c>
      <c r="J2204">
        <v>2.28327375552663</v>
      </c>
      <c r="K2204">
        <v>8.7113804213821895E-4</v>
      </c>
      <c r="L2204">
        <v>1.52057544655369</v>
      </c>
    </row>
    <row r="2205" spans="1:12" x14ac:dyDescent="0.25">
      <c r="A2205" t="s">
        <v>3225</v>
      </c>
      <c r="C2205">
        <v>0.53268879942450198</v>
      </c>
      <c r="D2205">
        <v>-0.532133085446436</v>
      </c>
      <c r="E2205">
        <v>0.75409532284627401</v>
      </c>
      <c r="F2205">
        <v>-0.37449815222830501</v>
      </c>
      <c r="G2205">
        <v>0.21665400428873799</v>
      </c>
      <c r="H2205">
        <v>-0.91438962632560195</v>
      </c>
      <c r="I2205">
        <v>0.20403575085379699</v>
      </c>
      <c r="J2205">
        <v>0.81457522526664605</v>
      </c>
      <c r="K2205">
        <v>0.72145369037926499</v>
      </c>
      <c r="L2205">
        <v>-0.30916590056571103</v>
      </c>
    </row>
    <row r="2206" spans="1:12" x14ac:dyDescent="0.25">
      <c r="A2206" t="s">
        <v>3226</v>
      </c>
      <c r="C2206">
        <v>0.24255021012688199</v>
      </c>
      <c r="D2206">
        <v>1.1984153416591199</v>
      </c>
      <c r="E2206">
        <v>0.522474038817487</v>
      </c>
      <c r="F2206">
        <v>0.92340997998783503</v>
      </c>
      <c r="G2206">
        <v>0.98306487307020596</v>
      </c>
      <c r="H2206">
        <v>-3.5079517503287701E-2</v>
      </c>
      <c r="I2206">
        <v>0.64352239570317504</v>
      </c>
      <c r="J2206">
        <v>0.58590158465627096</v>
      </c>
      <c r="K2206">
        <v>0.54867317190769205</v>
      </c>
      <c r="L2206">
        <v>0.73277957955859996</v>
      </c>
    </row>
    <row r="2207" spans="1:12" x14ac:dyDescent="0.25">
      <c r="A2207" t="s">
        <v>3227</v>
      </c>
      <c r="C2207">
        <v>2.6284782062300199E-2</v>
      </c>
      <c r="D2207">
        <v>2.21484333025652</v>
      </c>
      <c r="E2207">
        <v>3.9787543994960803E-2</v>
      </c>
      <c r="F2207">
        <v>2.44359314664815</v>
      </c>
      <c r="G2207">
        <v>0.59574246605412595</v>
      </c>
      <c r="H2207">
        <v>0.822269065964919</v>
      </c>
      <c r="I2207">
        <v>0.88671180828933005</v>
      </c>
      <c r="J2207">
        <v>-0.32168519284247199</v>
      </c>
      <c r="K2207">
        <v>0.87014107497790405</v>
      </c>
      <c r="L2207">
        <v>0.32250750874513501</v>
      </c>
    </row>
    <row r="2208" spans="1:12" x14ac:dyDescent="0.25">
      <c r="A2208" t="s">
        <v>3228</v>
      </c>
      <c r="C2208" s="1">
        <v>3.7991788866850501E-5</v>
      </c>
      <c r="D2208">
        <v>2.3677126623576998</v>
      </c>
      <c r="E2208">
        <v>5.1815305483178498E-4</v>
      </c>
      <c r="F2208">
        <v>2.5240725773516299</v>
      </c>
      <c r="G2208">
        <v>1.18361463976203E-2</v>
      </c>
      <c r="H2208">
        <v>1.60225039772335</v>
      </c>
      <c r="I2208">
        <v>0.12453854652124299</v>
      </c>
      <c r="J2208">
        <v>-1.26028386702623</v>
      </c>
      <c r="K2208">
        <v>0.41194410038135199</v>
      </c>
      <c r="L2208">
        <v>-0.70115402470411403</v>
      </c>
    </row>
    <row r="2209" spans="1:12" x14ac:dyDescent="0.25">
      <c r="A2209" t="s">
        <v>3229</v>
      </c>
      <c r="C2209">
        <v>0.47627619259329701</v>
      </c>
      <c r="D2209">
        <v>-0.86156744567612598</v>
      </c>
      <c r="E2209">
        <v>0.67425267136432998</v>
      </c>
      <c r="F2209">
        <v>-0.66236471688745602</v>
      </c>
      <c r="G2209">
        <v>0.22367737182091901</v>
      </c>
      <c r="H2209">
        <v>-1.5198510293867999</v>
      </c>
      <c r="I2209">
        <v>0.492254431447256</v>
      </c>
      <c r="J2209">
        <v>-0.89937771251887699</v>
      </c>
      <c r="K2209">
        <v>0.71552137377069402</v>
      </c>
      <c r="L2209">
        <v>0.43492530003990398</v>
      </c>
    </row>
    <row r="2210" spans="1:12" x14ac:dyDescent="0.25">
      <c r="A2210" t="s">
        <v>3230</v>
      </c>
      <c r="C2210">
        <v>0.70076825358074502</v>
      </c>
      <c r="D2210">
        <v>-0.43608429945926502</v>
      </c>
      <c r="E2210">
        <v>0.57603188917398596</v>
      </c>
      <c r="F2210">
        <v>-0.69436032292180905</v>
      </c>
      <c r="G2210">
        <v>0.66088786456927795</v>
      </c>
      <c r="H2210">
        <v>-0.45233072118051598</v>
      </c>
      <c r="I2210">
        <v>0.41281616087253697</v>
      </c>
      <c r="J2210">
        <v>-0.78201410504826896</v>
      </c>
      <c r="K2210">
        <v>0.59983802431328204</v>
      </c>
      <c r="L2210">
        <v>-0.526689218001411</v>
      </c>
    </row>
    <row r="2211" spans="1:12" x14ac:dyDescent="0.25">
      <c r="A2211" t="s">
        <v>3231</v>
      </c>
      <c r="C2211">
        <v>0.91744759896230199</v>
      </c>
      <c r="D2211">
        <v>0.30891700885950701</v>
      </c>
      <c r="E2211" t="s">
        <v>67</v>
      </c>
      <c r="F2211">
        <v>0.54903363208671996</v>
      </c>
      <c r="G2211">
        <v>0.68367666975202401</v>
      </c>
      <c r="H2211">
        <v>0.85549764011534002</v>
      </c>
      <c r="I2211" t="s">
        <v>67</v>
      </c>
      <c r="J2211">
        <v>1.4524293522685801</v>
      </c>
      <c r="K2211">
        <v>0.82083441193223206</v>
      </c>
      <c r="L2211">
        <v>0.54616800169558599</v>
      </c>
    </row>
    <row r="2212" spans="1:12" x14ac:dyDescent="0.25">
      <c r="A2212" t="s">
        <v>3232</v>
      </c>
      <c r="C2212">
        <v>0.95183127124787104</v>
      </c>
      <c r="D2212">
        <v>-0.25727378579708599</v>
      </c>
      <c r="E2212" t="s">
        <v>67</v>
      </c>
      <c r="F2212">
        <v>-1.10892451166384</v>
      </c>
      <c r="G2212">
        <v>0.84303780740500101</v>
      </c>
      <c r="H2212">
        <v>0.60647728590729899</v>
      </c>
      <c r="I2212" t="s">
        <v>67</v>
      </c>
      <c r="J2212">
        <v>1.36417993056164</v>
      </c>
      <c r="K2212">
        <v>0.56856662191881202</v>
      </c>
      <c r="L2212">
        <v>1.3547948363256901</v>
      </c>
    </row>
    <row r="2213" spans="1:12" x14ac:dyDescent="0.25">
      <c r="A2213" t="s">
        <v>3233</v>
      </c>
      <c r="C2213">
        <v>0.71086269325532303</v>
      </c>
      <c r="D2213">
        <v>-0.69459371363756806</v>
      </c>
      <c r="E2213" t="s">
        <v>67</v>
      </c>
      <c r="F2213">
        <v>-0.60122250866573601</v>
      </c>
      <c r="G2213">
        <v>0.61883301076114405</v>
      </c>
      <c r="H2213">
        <v>0.74632201678686705</v>
      </c>
      <c r="I2213">
        <v>0.57250119147118195</v>
      </c>
      <c r="J2213">
        <v>0.80720381669791197</v>
      </c>
      <c r="K2213">
        <v>0.88244598742332503</v>
      </c>
      <c r="L2213">
        <v>0.27652170152933703</v>
      </c>
    </row>
    <row r="2214" spans="1:12" x14ac:dyDescent="0.25">
      <c r="A2214" t="s">
        <v>3234</v>
      </c>
      <c r="C2214">
        <v>0.88192221778152602</v>
      </c>
      <c r="D2214">
        <v>-0.249922729284594</v>
      </c>
      <c r="E2214">
        <v>0.80704124541546596</v>
      </c>
      <c r="F2214">
        <v>-0.44199661713545901</v>
      </c>
      <c r="G2214">
        <v>0.84566698162382903</v>
      </c>
      <c r="H2214">
        <v>-0.29176904930470499</v>
      </c>
      <c r="I2214">
        <v>1.5747920300723001E-2</v>
      </c>
      <c r="J2214">
        <v>1.9727488972132401</v>
      </c>
      <c r="K2214">
        <v>0.102690620697031</v>
      </c>
      <c r="L2214">
        <v>1.4575732387033999</v>
      </c>
    </row>
    <row r="2215" spans="1:12" x14ac:dyDescent="0.25">
      <c r="A2215" t="s">
        <v>3235</v>
      </c>
      <c r="C2215">
        <v>0.76434432640372796</v>
      </c>
      <c r="D2215">
        <v>-0.53620617571304896</v>
      </c>
      <c r="E2215">
        <v>0.64557243455541102</v>
      </c>
      <c r="F2215">
        <v>-0.84404190443749905</v>
      </c>
      <c r="G2215">
        <v>0.95757081964479296</v>
      </c>
      <c r="H2215">
        <v>-9.8290283069717294E-2</v>
      </c>
      <c r="I2215">
        <v>0.69579858881821899</v>
      </c>
      <c r="J2215">
        <v>0.56095477651749304</v>
      </c>
      <c r="K2215">
        <v>0.22797268787085301</v>
      </c>
      <c r="L2215">
        <v>1.3371388590353801</v>
      </c>
    </row>
    <row r="2216" spans="1:12" x14ac:dyDescent="0.25">
      <c r="A2216" t="s">
        <v>3236</v>
      </c>
      <c r="C2216">
        <v>0.82852734758239099</v>
      </c>
      <c r="D2216">
        <v>0.465691613705978</v>
      </c>
      <c r="E2216" t="s">
        <v>67</v>
      </c>
      <c r="F2216">
        <v>-0.23779492639959801</v>
      </c>
      <c r="G2216">
        <v>0.48992189684256998</v>
      </c>
      <c r="H2216">
        <v>1.0972225865464</v>
      </c>
      <c r="I2216">
        <v>6.5436156301303602E-2</v>
      </c>
      <c r="J2216">
        <v>2.2043283444943702</v>
      </c>
      <c r="K2216">
        <v>0.11583926431465801</v>
      </c>
      <c r="L2216">
        <v>1.97448684017882</v>
      </c>
    </row>
    <row r="2217" spans="1:12" x14ac:dyDescent="0.25">
      <c r="A2217" t="s">
        <v>3237</v>
      </c>
      <c r="B2217" t="s">
        <v>3238</v>
      </c>
      <c r="C2217">
        <v>0.55256003872035098</v>
      </c>
      <c r="D2217">
        <v>-0.996648226416044</v>
      </c>
      <c r="E2217" t="s">
        <v>67</v>
      </c>
      <c r="F2217">
        <v>-1.8784192147122001</v>
      </c>
      <c r="G2217">
        <v>0.92659455792391898</v>
      </c>
      <c r="H2217">
        <v>-0.178099350012177</v>
      </c>
      <c r="I2217">
        <v>0.27533879408252998</v>
      </c>
      <c r="J2217">
        <v>1.31032463050727</v>
      </c>
      <c r="K2217">
        <v>0.60573451401339196</v>
      </c>
      <c r="L2217">
        <v>0.75802235313203503</v>
      </c>
    </row>
    <row r="2218" spans="1:12" x14ac:dyDescent="0.25">
      <c r="A2218" t="s">
        <v>3239</v>
      </c>
      <c r="C2218">
        <v>0.721505043203165</v>
      </c>
      <c r="D2218">
        <v>-1.0686387659165599</v>
      </c>
      <c r="E2218" t="s">
        <v>67</v>
      </c>
      <c r="F2218">
        <v>-0.77344848112388997</v>
      </c>
      <c r="G2218">
        <v>0.67196922268055403</v>
      </c>
      <c r="H2218">
        <v>0.96815427070971405</v>
      </c>
      <c r="I2218" t="s">
        <v>67</v>
      </c>
      <c r="J2218">
        <v>3.05041633629404</v>
      </c>
      <c r="K2218">
        <v>0.62492983865779295</v>
      </c>
      <c r="L2218">
        <v>1.0978449909964201</v>
      </c>
    </row>
    <row r="2219" spans="1:12" x14ac:dyDescent="0.25">
      <c r="A2219" t="s">
        <v>3240</v>
      </c>
      <c r="B2219" t="s">
        <v>3241</v>
      </c>
      <c r="C2219">
        <v>0.70531449666943902</v>
      </c>
      <c r="D2219">
        <v>0.55252030801529906</v>
      </c>
      <c r="E2219">
        <v>0.69566231516718302</v>
      </c>
      <c r="F2219">
        <v>0.64670697692179402</v>
      </c>
      <c r="G2219">
        <v>0.67507352863721504</v>
      </c>
      <c r="H2219">
        <v>0.56983370796045596</v>
      </c>
      <c r="I2219">
        <v>0.48736137538167301</v>
      </c>
      <c r="J2219">
        <v>0.8298866053806</v>
      </c>
      <c r="K2219">
        <v>6.4647276784319502E-2</v>
      </c>
      <c r="L2219">
        <v>1.7228237057108</v>
      </c>
    </row>
    <row r="2220" spans="1:12" x14ac:dyDescent="0.25">
      <c r="A2220" t="s">
        <v>3242</v>
      </c>
      <c r="C2220">
        <v>0.92355472534926997</v>
      </c>
      <c r="D2220">
        <v>0.18346159929695199</v>
      </c>
      <c r="E2220">
        <v>0.90203314418637304</v>
      </c>
      <c r="F2220">
        <v>0.21476775634155401</v>
      </c>
      <c r="G2220">
        <v>0.29844024916795903</v>
      </c>
      <c r="H2220">
        <v>1.08121056950512</v>
      </c>
      <c r="I2220">
        <v>0.20748283280084101</v>
      </c>
      <c r="J2220">
        <v>1.25851895246995</v>
      </c>
      <c r="K2220">
        <v>0.45123852852645502</v>
      </c>
      <c r="L2220">
        <v>0.86506892209984998</v>
      </c>
    </row>
    <row r="2221" spans="1:12" x14ac:dyDescent="0.25">
      <c r="A2221" t="s">
        <v>3243</v>
      </c>
      <c r="C2221">
        <v>0.950096700774545</v>
      </c>
      <c r="D2221">
        <v>-0.14409914241711499</v>
      </c>
      <c r="E2221">
        <v>0.85479815213162302</v>
      </c>
      <c r="F2221">
        <v>0.35026638569477803</v>
      </c>
      <c r="G2221">
        <v>0.30462232241154702</v>
      </c>
      <c r="H2221">
        <v>1.1828555132566001</v>
      </c>
      <c r="I2221">
        <v>3.8991196750543598E-2</v>
      </c>
      <c r="J2221">
        <v>1.9930835127378901</v>
      </c>
      <c r="K2221">
        <v>0.51068475830872895</v>
      </c>
      <c r="L2221">
        <v>0.86471056071161401</v>
      </c>
    </row>
    <row r="2222" spans="1:12" x14ac:dyDescent="0.25">
      <c r="A2222" t="s">
        <v>3244</v>
      </c>
      <c r="B2222" t="s">
        <v>3245</v>
      </c>
      <c r="C2222">
        <v>0.63955120903912799</v>
      </c>
      <c r="D2222">
        <v>0.62124713125451103</v>
      </c>
      <c r="E2222">
        <v>0.45799001452138199</v>
      </c>
      <c r="F2222">
        <v>1.04397580514233</v>
      </c>
      <c r="G2222">
        <v>9.0010441369242994E-2</v>
      </c>
      <c r="H2222">
        <v>1.5134407846792499</v>
      </c>
      <c r="I2222">
        <v>0.508775216131098</v>
      </c>
      <c r="J2222">
        <v>0.70455657069329503</v>
      </c>
      <c r="K2222">
        <v>0.84996097339381305</v>
      </c>
      <c r="L2222">
        <v>-0.26473478821732699</v>
      </c>
    </row>
    <row r="2223" spans="1:12" x14ac:dyDescent="0.25">
      <c r="A2223" t="s">
        <v>3246</v>
      </c>
      <c r="B2223" t="s">
        <v>3247</v>
      </c>
      <c r="C2223">
        <v>0.87624311122920995</v>
      </c>
      <c r="D2223">
        <v>-0.22548788522170299</v>
      </c>
      <c r="E2223">
        <v>0.94584677976627796</v>
      </c>
      <c r="F2223">
        <v>-0.10672615712382801</v>
      </c>
      <c r="G2223">
        <v>0.71521891450298103</v>
      </c>
      <c r="H2223">
        <v>-0.41491096021250201</v>
      </c>
      <c r="I2223">
        <v>0.88467845321079197</v>
      </c>
      <c r="J2223">
        <v>-0.17488288636590801</v>
      </c>
      <c r="K2223">
        <v>0.81478422904105197</v>
      </c>
      <c r="L2223">
        <v>0.257261511311074</v>
      </c>
    </row>
    <row r="2224" spans="1:12" x14ac:dyDescent="0.25">
      <c r="A2224" t="s">
        <v>3248</v>
      </c>
      <c r="B2224" t="s">
        <v>3249</v>
      </c>
      <c r="C2224">
        <v>0.79297651528239999</v>
      </c>
      <c r="D2224">
        <v>-0.316254297383739</v>
      </c>
      <c r="E2224">
        <v>0.94544540560947299</v>
      </c>
      <c r="F2224">
        <v>9.9778598116632394E-2</v>
      </c>
      <c r="G2224">
        <v>9.6224718490090205E-2</v>
      </c>
      <c r="H2224">
        <v>1.1927925946553499</v>
      </c>
      <c r="I2224">
        <v>0.13243845716414099</v>
      </c>
      <c r="J2224">
        <v>1.062453758235</v>
      </c>
      <c r="K2224">
        <v>5.3185912527676099E-2</v>
      </c>
      <c r="L2224">
        <v>1.3067379484878401</v>
      </c>
    </row>
    <row r="2225" spans="1:12" x14ac:dyDescent="0.25">
      <c r="A2225" t="s">
        <v>3250</v>
      </c>
      <c r="C2225">
        <v>2.9787565750174501E-2</v>
      </c>
      <c r="D2225">
        <v>-1.50733298369865</v>
      </c>
      <c r="E2225">
        <v>0.11030371361515801</v>
      </c>
      <c r="F2225">
        <v>-1.37437149663721</v>
      </c>
      <c r="G2225" s="1">
        <v>1.69428660824E-10</v>
      </c>
      <c r="H2225">
        <v>3.1645855131354699</v>
      </c>
      <c r="I2225">
        <v>2.7373464311891297E-4</v>
      </c>
      <c r="J2225">
        <v>1.9987665758106301</v>
      </c>
      <c r="K2225" s="1">
        <v>1.3501888629074699E-5</v>
      </c>
      <c r="L2225">
        <v>2.28599241869528</v>
      </c>
    </row>
    <row r="2226" spans="1:12" x14ac:dyDescent="0.25">
      <c r="A2226" t="s">
        <v>3251</v>
      </c>
      <c r="C2226">
        <v>0.25124224451806099</v>
      </c>
      <c r="D2226">
        <v>-0.93920603927264101</v>
      </c>
      <c r="E2226">
        <v>0.57145995891868795</v>
      </c>
      <c r="F2226">
        <v>-0.68311172017922495</v>
      </c>
      <c r="G2226">
        <v>0.84657547554961399</v>
      </c>
      <c r="H2226">
        <v>-0.202830332700002</v>
      </c>
      <c r="I2226">
        <v>0.693225481619962</v>
      </c>
      <c r="J2226">
        <v>-0.35168851811206198</v>
      </c>
      <c r="K2226">
        <v>0.41353297401970901</v>
      </c>
      <c r="L2226">
        <v>-0.67940860467582997</v>
      </c>
    </row>
    <row r="2227" spans="1:12" x14ac:dyDescent="0.25">
      <c r="A2227" t="s">
        <v>3252</v>
      </c>
      <c r="C2227">
        <v>0.33725734109767203</v>
      </c>
      <c r="D2227">
        <v>-0.74447634751595504</v>
      </c>
      <c r="E2227">
        <v>0.85770778500770894</v>
      </c>
      <c r="F2227">
        <v>-0.22600891586900601</v>
      </c>
      <c r="G2227">
        <v>0.51895746353587202</v>
      </c>
      <c r="H2227">
        <v>0.50196474632493804</v>
      </c>
      <c r="I2227">
        <v>0.91498473087389198</v>
      </c>
      <c r="J2227">
        <v>-0.101956127758733</v>
      </c>
      <c r="K2227">
        <v>0.63261458987230701</v>
      </c>
      <c r="L2227">
        <v>0.37125604487774999</v>
      </c>
    </row>
    <row r="2228" spans="1:12" x14ac:dyDescent="0.25">
      <c r="A2228" t="s">
        <v>3253</v>
      </c>
      <c r="C2228">
        <v>7.8532751311501794E-2</v>
      </c>
      <c r="D2228">
        <v>-1.2587863802910799</v>
      </c>
      <c r="E2228">
        <v>0.16082046796810301</v>
      </c>
      <c r="F2228">
        <v>-1.2680640020437599</v>
      </c>
      <c r="G2228">
        <v>0.24416324161560099</v>
      </c>
      <c r="H2228">
        <v>0.82788811844307997</v>
      </c>
      <c r="I2228">
        <v>0.95789917622891996</v>
      </c>
      <c r="J2228">
        <v>-5.4698848926798098E-2</v>
      </c>
      <c r="K2228">
        <v>0.93024961899422798</v>
      </c>
      <c r="L2228">
        <v>8.3671653588015205E-2</v>
      </c>
    </row>
    <row r="2229" spans="1:12" x14ac:dyDescent="0.25">
      <c r="A2229" t="s">
        <v>3254</v>
      </c>
      <c r="C2229">
        <v>7.78454208479544E-2</v>
      </c>
      <c r="D2229">
        <v>-1.49404606268178</v>
      </c>
      <c r="E2229">
        <v>0.35343035993282601</v>
      </c>
      <c r="F2229">
        <v>-1.0738342900715101</v>
      </c>
      <c r="G2229">
        <v>0.99214029524620495</v>
      </c>
      <c r="H2229">
        <v>9.7192552533054005E-3</v>
      </c>
      <c r="I2229">
        <v>0.459270236432752</v>
      </c>
      <c r="J2229">
        <v>-0.76437408642822702</v>
      </c>
      <c r="K2229">
        <v>0.68391868080987395</v>
      </c>
      <c r="L2229">
        <v>-0.44527835722167303</v>
      </c>
    </row>
    <row r="2230" spans="1:12" x14ac:dyDescent="0.25">
      <c r="A2230" t="s">
        <v>3255</v>
      </c>
      <c r="B2230" t="s">
        <v>3256</v>
      </c>
      <c r="C2230">
        <v>0.41126243143974001</v>
      </c>
      <c r="D2230">
        <v>-0.69773066571281295</v>
      </c>
      <c r="E2230">
        <v>0.448126597441527</v>
      </c>
      <c r="F2230">
        <v>-0.79925691809060295</v>
      </c>
      <c r="G2230">
        <v>0.90373481401500999</v>
      </c>
      <c r="H2230">
        <v>-0.123502042456671</v>
      </c>
      <c r="I2230">
        <v>0.22366193631931</v>
      </c>
      <c r="J2230">
        <v>-0.96657271586723603</v>
      </c>
      <c r="K2230">
        <v>0.47271263395531499</v>
      </c>
      <c r="L2230">
        <v>-0.60078425421964998</v>
      </c>
    </row>
    <row r="2231" spans="1:12" x14ac:dyDescent="0.25">
      <c r="A2231" t="s">
        <v>3257</v>
      </c>
      <c r="B2231" t="s">
        <v>3258</v>
      </c>
      <c r="C2231">
        <v>0.32152953471494999</v>
      </c>
      <c r="D2231">
        <v>-0.68868469680053102</v>
      </c>
      <c r="E2231">
        <v>0.30889239024576898</v>
      </c>
      <c r="F2231">
        <v>-0.88058097142432701</v>
      </c>
      <c r="G2231">
        <v>0.60101624636978701</v>
      </c>
      <c r="H2231">
        <v>0.38691876583859303</v>
      </c>
      <c r="I2231">
        <v>0.69687941846476797</v>
      </c>
      <c r="J2231">
        <v>-0.28323050861091598</v>
      </c>
      <c r="K2231">
        <v>0.141463885838637</v>
      </c>
      <c r="L2231">
        <v>-0.92117147429521395</v>
      </c>
    </row>
    <row r="2232" spans="1:12" x14ac:dyDescent="0.25">
      <c r="A2232" t="s">
        <v>3259</v>
      </c>
      <c r="C2232">
        <v>0.94119459642317704</v>
      </c>
      <c r="D2232">
        <v>-0.11183847582332999</v>
      </c>
      <c r="E2232">
        <v>0.92494032670013704</v>
      </c>
      <c r="F2232">
        <v>0.13175684941249399</v>
      </c>
      <c r="G2232" s="1">
        <v>2.8336893847486599E-6</v>
      </c>
      <c r="H2232">
        <v>2.64708492452931</v>
      </c>
      <c r="I2232">
        <v>0.58727776706485202</v>
      </c>
      <c r="J2232">
        <v>0.46732236224274198</v>
      </c>
      <c r="K2232">
        <v>0.65334738038798101</v>
      </c>
      <c r="L2232">
        <v>0.40743804854163901</v>
      </c>
    </row>
    <row r="2233" spans="1:12" x14ac:dyDescent="0.25">
      <c r="A2233" t="s">
        <v>3260</v>
      </c>
      <c r="B2233" t="s">
        <v>3261</v>
      </c>
      <c r="C2233">
        <v>9.3497900871146303E-2</v>
      </c>
      <c r="D2233">
        <v>-1.0858951919956299</v>
      </c>
      <c r="E2233">
        <v>0.40604050603605102</v>
      </c>
      <c r="F2233">
        <v>-0.80567990467834905</v>
      </c>
      <c r="G2233">
        <v>0.45904525246685501</v>
      </c>
      <c r="H2233">
        <v>-0.55310680773896004</v>
      </c>
      <c r="I2233">
        <v>8.4776221947026498E-2</v>
      </c>
      <c r="J2233">
        <v>-1.12845391158449</v>
      </c>
      <c r="K2233">
        <v>9.1254990998327304E-2</v>
      </c>
      <c r="L2233">
        <v>-1.1063949062257199</v>
      </c>
    </row>
    <row r="2234" spans="1:12" x14ac:dyDescent="0.25">
      <c r="A2234" t="s">
        <v>3262</v>
      </c>
      <c r="C2234">
        <v>0.854379146743657</v>
      </c>
      <c r="D2234">
        <v>-0.22058624281108</v>
      </c>
      <c r="E2234">
        <v>0.93658023554531</v>
      </c>
      <c r="F2234">
        <v>-0.108353523707478</v>
      </c>
      <c r="G2234">
        <v>0.74527855599000303</v>
      </c>
      <c r="H2234">
        <v>-0.31545433495086</v>
      </c>
      <c r="I2234">
        <v>0.50276258764417003</v>
      </c>
      <c r="J2234">
        <v>-0.55066980547147004</v>
      </c>
      <c r="K2234">
        <v>0.51601080281617395</v>
      </c>
      <c r="L2234">
        <v>-0.54327265311558204</v>
      </c>
    </row>
    <row r="2235" spans="1:12" x14ac:dyDescent="0.25">
      <c r="A2235" t="s">
        <v>3263</v>
      </c>
      <c r="B2235" t="s">
        <v>3264</v>
      </c>
      <c r="C2235">
        <v>0.16277541218769001</v>
      </c>
      <c r="D2235">
        <v>-0.82310898105420205</v>
      </c>
      <c r="E2235">
        <v>0.32739477006270101</v>
      </c>
      <c r="F2235">
        <v>-0.80469286117625405</v>
      </c>
      <c r="G2235">
        <v>0.432847599433968</v>
      </c>
      <c r="H2235">
        <v>-0.49634119598301601</v>
      </c>
      <c r="I2235">
        <v>4.8479775632740897E-2</v>
      </c>
      <c r="J2235">
        <v>-1.0251372368146301</v>
      </c>
      <c r="K2235">
        <v>2.6824825490216801E-2</v>
      </c>
      <c r="L2235">
        <v>-1.1317142602383601</v>
      </c>
    </row>
    <row r="2236" spans="1:12" x14ac:dyDescent="0.25">
      <c r="A2236" t="s">
        <v>3265</v>
      </c>
      <c r="B2236" t="s">
        <v>3266</v>
      </c>
      <c r="C2236">
        <v>0.969824585718986</v>
      </c>
      <c r="D2236">
        <v>-5.3887454080119301E-2</v>
      </c>
      <c r="E2236">
        <v>0.93854406580552696</v>
      </c>
      <c r="F2236">
        <v>-9.3649168973462593E-2</v>
      </c>
      <c r="G2236">
        <v>0.93200810599301698</v>
      </c>
      <c r="H2236">
        <v>7.3096604801107995E-2</v>
      </c>
      <c r="I2236">
        <v>0.85839893316546001</v>
      </c>
      <c r="J2236">
        <v>0.14140210882489099</v>
      </c>
      <c r="K2236">
        <v>0.14089950832634199</v>
      </c>
      <c r="L2236">
        <v>-0.88534628739619703</v>
      </c>
    </row>
    <row r="2237" spans="1:12" x14ac:dyDescent="0.25">
      <c r="A2237" t="s">
        <v>3267</v>
      </c>
      <c r="B2237" t="s">
        <v>3268</v>
      </c>
      <c r="C2237">
        <v>0.98247538076068597</v>
      </c>
      <c r="D2237">
        <v>3.9511666021149999E-2</v>
      </c>
      <c r="E2237">
        <v>0.78036073773579095</v>
      </c>
      <c r="F2237">
        <v>-0.359689385378757</v>
      </c>
      <c r="G2237">
        <v>0.87236132297625502</v>
      </c>
      <c r="H2237">
        <v>0.153700911104548</v>
      </c>
      <c r="I2237">
        <v>0.88622402181439697</v>
      </c>
      <c r="J2237">
        <v>0.13038146027908301</v>
      </c>
      <c r="K2237">
        <v>0.59135970371980695</v>
      </c>
      <c r="L2237">
        <v>-0.43349879906538102</v>
      </c>
    </row>
    <row r="2238" spans="1:12" x14ac:dyDescent="0.25">
      <c r="A2238" t="s">
        <v>3269</v>
      </c>
      <c r="B2238" t="s">
        <v>3270</v>
      </c>
      <c r="C2238">
        <v>0.84899830812568899</v>
      </c>
      <c r="D2238">
        <v>-0.21750316212860399</v>
      </c>
      <c r="E2238">
        <v>0.97010600244739198</v>
      </c>
      <c r="F2238">
        <v>4.64351014097611E-2</v>
      </c>
      <c r="G2238">
        <v>0.92152402445405301</v>
      </c>
      <c r="H2238">
        <v>9.7073956177207002E-2</v>
      </c>
      <c r="I2238">
        <v>0.95791951225398098</v>
      </c>
      <c r="J2238">
        <v>-4.9990290202546202E-2</v>
      </c>
      <c r="K2238">
        <v>0.60230306739930795</v>
      </c>
      <c r="L2238">
        <v>-0.417163607568239</v>
      </c>
    </row>
    <row r="2239" spans="1:12" x14ac:dyDescent="0.25">
      <c r="A2239" t="s">
        <v>3271</v>
      </c>
      <c r="B2239" t="s">
        <v>3272</v>
      </c>
      <c r="C2239">
        <v>0.61749186521736599</v>
      </c>
      <c r="D2239">
        <v>0.35851653545546103</v>
      </c>
      <c r="E2239">
        <v>0.81140514428981003</v>
      </c>
      <c r="F2239">
        <v>0.242661978083481</v>
      </c>
      <c r="G2239">
        <v>0.75799698374852997</v>
      </c>
      <c r="H2239">
        <v>0.215519011993583</v>
      </c>
      <c r="I2239">
        <v>0.88767863349419396</v>
      </c>
      <c r="J2239">
        <v>-9.7419482474171301E-2</v>
      </c>
      <c r="K2239">
        <v>0.43886610243351798</v>
      </c>
      <c r="L2239">
        <v>-0.43513208049778002</v>
      </c>
    </row>
    <row r="2240" spans="1:12" x14ac:dyDescent="0.25">
      <c r="A2240" t="s">
        <v>3273</v>
      </c>
      <c r="B2240" t="s">
        <v>3274</v>
      </c>
      <c r="C2240">
        <v>0.91029172562863703</v>
      </c>
      <c r="D2240">
        <v>0.122612722250313</v>
      </c>
      <c r="E2240">
        <v>0.86052077994551102</v>
      </c>
      <c r="F2240">
        <v>-0.19025032382256599</v>
      </c>
      <c r="G2240">
        <v>0.91506711349220804</v>
      </c>
      <c r="H2240">
        <v>9.1896692018955103E-2</v>
      </c>
      <c r="I2240">
        <v>0.76961888588007499</v>
      </c>
      <c r="J2240">
        <v>0.211025687264634</v>
      </c>
      <c r="K2240">
        <v>0.19264517764224701</v>
      </c>
      <c r="L2240">
        <v>-0.80697978214982802</v>
      </c>
    </row>
    <row r="2241" spans="1:12" x14ac:dyDescent="0.25">
      <c r="A2241" t="s">
        <v>3275</v>
      </c>
      <c r="B2241" t="s">
        <v>3276</v>
      </c>
      <c r="C2241">
        <v>0.660187443170415</v>
      </c>
      <c r="D2241">
        <v>-0.36420394770029602</v>
      </c>
      <c r="E2241">
        <v>0.85962042780093595</v>
      </c>
      <c r="F2241">
        <v>-0.18947071293701001</v>
      </c>
      <c r="G2241">
        <v>0.31538259012808401</v>
      </c>
      <c r="H2241">
        <v>-0.62957168939253105</v>
      </c>
      <c r="I2241">
        <v>0.42523920851628999</v>
      </c>
      <c r="J2241">
        <v>-0.49944111458837898</v>
      </c>
      <c r="K2241">
        <v>6.4916506293173595E-2</v>
      </c>
      <c r="L2241">
        <v>-1.0519985409377099</v>
      </c>
    </row>
    <row r="2242" spans="1:12" x14ac:dyDescent="0.25">
      <c r="A2242" t="s">
        <v>3277</v>
      </c>
      <c r="B2242" t="s">
        <v>3278</v>
      </c>
      <c r="C2242">
        <v>2.7687112610059499E-2</v>
      </c>
      <c r="D2242">
        <v>-1.1593129969214999</v>
      </c>
      <c r="E2242">
        <v>5.5650736075162403E-2</v>
      </c>
      <c r="F2242">
        <v>-1.289814339971</v>
      </c>
      <c r="G2242">
        <v>6.88159649313897E-3</v>
      </c>
      <c r="H2242">
        <v>-1.3935709397031799</v>
      </c>
      <c r="I2242">
        <v>0.13243845716414099</v>
      </c>
      <c r="J2242">
        <v>-0.83354713733684005</v>
      </c>
      <c r="K2242" s="1">
        <v>2.2385349916838002E-6</v>
      </c>
      <c r="L2242">
        <v>-2.5731736769370999</v>
      </c>
    </row>
    <row r="2243" spans="1:12" x14ac:dyDescent="0.25">
      <c r="A2243" t="s">
        <v>3279</v>
      </c>
      <c r="B2243" t="s">
        <v>3280</v>
      </c>
      <c r="C2243">
        <v>0.41755288599351997</v>
      </c>
      <c r="D2243">
        <v>-0.57133393575226199</v>
      </c>
      <c r="E2243">
        <v>0.40948309872719502</v>
      </c>
      <c r="F2243">
        <v>-0.71818906559082096</v>
      </c>
      <c r="G2243">
        <v>0.25392377217984602</v>
      </c>
      <c r="H2243">
        <v>-0.71585434184268204</v>
      </c>
      <c r="I2243">
        <v>4.41869281934823E-2</v>
      </c>
      <c r="J2243">
        <v>-1.2122835661342599</v>
      </c>
      <c r="K2243">
        <v>0.26628676661470402</v>
      </c>
      <c r="L2243">
        <v>-0.69894711618461103</v>
      </c>
    </row>
    <row r="2244" spans="1:12" x14ac:dyDescent="0.25">
      <c r="A2244" t="s">
        <v>3281</v>
      </c>
      <c r="B2244" t="s">
        <v>3282</v>
      </c>
      <c r="C2244">
        <v>5.73515280929549E-2</v>
      </c>
      <c r="D2244">
        <v>-1.0868826463136301</v>
      </c>
      <c r="E2244">
        <v>0.15640277992773599</v>
      </c>
      <c r="F2244">
        <v>-1.08079698398478</v>
      </c>
      <c r="G2244">
        <v>7.5788887137397898E-2</v>
      </c>
      <c r="H2244">
        <v>-1.02296834445195</v>
      </c>
      <c r="I2244">
        <v>0.112489180845493</v>
      </c>
      <c r="J2244">
        <v>-0.92166769121381797</v>
      </c>
      <c r="K2244">
        <v>3.65614123748538E-4</v>
      </c>
      <c r="L2244">
        <v>-1.99029959492826</v>
      </c>
    </row>
    <row r="2245" spans="1:12" x14ac:dyDescent="0.25">
      <c r="A2245" t="s">
        <v>3283</v>
      </c>
      <c r="B2245" t="s">
        <v>3284</v>
      </c>
      <c r="C2245">
        <v>7.9001565549558905E-3</v>
      </c>
      <c r="D2245">
        <v>-1.5139589384109</v>
      </c>
      <c r="E2245">
        <v>4.3841467518762098E-2</v>
      </c>
      <c r="F2245">
        <v>-1.5016816211342601</v>
      </c>
      <c r="G2245">
        <v>6.8938960128564902E-3</v>
      </c>
      <c r="H2245">
        <v>-1.58456137159411</v>
      </c>
      <c r="I2245">
        <v>4.9144898234596704E-3</v>
      </c>
      <c r="J2245">
        <v>-1.71451607614865</v>
      </c>
      <c r="K2245">
        <v>5.6904445045303001E-4</v>
      </c>
      <c r="L2245">
        <v>-2.0979392931413199</v>
      </c>
    </row>
    <row r="2246" spans="1:12" x14ac:dyDescent="0.25">
      <c r="A2246" t="s">
        <v>3285</v>
      </c>
      <c r="B2246" t="s">
        <v>3286</v>
      </c>
      <c r="C2246">
        <v>0.32326996037494998</v>
      </c>
      <c r="D2246">
        <v>-0.73686285179136402</v>
      </c>
      <c r="E2246">
        <v>0.85518781691426704</v>
      </c>
      <c r="F2246">
        <v>-0.22581217786326699</v>
      </c>
      <c r="G2246">
        <v>0.14319201551594499</v>
      </c>
      <c r="H2246">
        <v>-0.97547461683527303</v>
      </c>
      <c r="I2246">
        <v>0.60677360824648097</v>
      </c>
      <c r="J2246">
        <v>-0.38672942293652401</v>
      </c>
      <c r="K2246">
        <v>6.2285820788152202E-2</v>
      </c>
      <c r="L2246">
        <v>-1.2205258307475599</v>
      </c>
    </row>
    <row r="2247" spans="1:12" x14ac:dyDescent="0.25">
      <c r="A2247" t="s">
        <v>3287</v>
      </c>
      <c r="B2247" t="s">
        <v>3288</v>
      </c>
      <c r="C2247">
        <v>0.80893284662639997</v>
      </c>
      <c r="D2247">
        <v>-0.34820161197120397</v>
      </c>
      <c r="E2247">
        <v>0.60581560480743901</v>
      </c>
      <c r="F2247">
        <v>-0.74498196342548095</v>
      </c>
      <c r="G2247">
        <v>0.78375217148847998</v>
      </c>
      <c r="H2247">
        <v>0.34009645514838799</v>
      </c>
      <c r="I2247">
        <v>0.70659749863228705</v>
      </c>
      <c r="J2247">
        <v>0.41818215489087401</v>
      </c>
      <c r="K2247">
        <v>0.89189392454763705</v>
      </c>
      <c r="L2247">
        <v>-0.186284642693052</v>
      </c>
    </row>
    <row r="2248" spans="1:12" x14ac:dyDescent="0.25">
      <c r="A2248" t="s">
        <v>3289</v>
      </c>
      <c r="B2248" t="s">
        <v>3290</v>
      </c>
      <c r="C2248">
        <v>0.79799169745595699</v>
      </c>
      <c r="D2248">
        <v>-0.34564889371546798</v>
      </c>
      <c r="E2248">
        <v>0.931754763552059</v>
      </c>
      <c r="F2248">
        <v>0.128648220798524</v>
      </c>
      <c r="G2248">
        <v>1.4379482787858E-2</v>
      </c>
      <c r="H2248">
        <v>1.72510265903922</v>
      </c>
      <c r="I2248" s="1">
        <v>5.8098959475822203E-5</v>
      </c>
      <c r="J2248">
        <v>2.5486498475222699</v>
      </c>
      <c r="K2248" s="1">
        <v>6.0393002592541602E-7</v>
      </c>
      <c r="L2248">
        <v>2.9845663192748302</v>
      </c>
    </row>
    <row r="2249" spans="1:12" x14ac:dyDescent="0.25">
      <c r="A2249" t="s">
        <v>3291</v>
      </c>
      <c r="B2249" t="s">
        <v>3292</v>
      </c>
      <c r="C2249">
        <v>0.69502824146550102</v>
      </c>
      <c r="D2249">
        <v>0.39787876465034699</v>
      </c>
      <c r="E2249">
        <v>0.87740649395786896</v>
      </c>
      <c r="F2249">
        <v>0.19575410444870001</v>
      </c>
      <c r="G2249">
        <v>0.483656992378729</v>
      </c>
      <c r="H2249">
        <v>0.57472463737419599</v>
      </c>
      <c r="I2249">
        <v>0.81079378814514902</v>
      </c>
      <c r="J2249">
        <v>0.23020391651606301</v>
      </c>
      <c r="K2249">
        <v>0.879808226482658</v>
      </c>
      <c r="L2249">
        <v>0.15400742775200199</v>
      </c>
    </row>
    <row r="2250" spans="1:12" x14ac:dyDescent="0.25">
      <c r="A2250" t="s">
        <v>3293</v>
      </c>
      <c r="B2250" t="s">
        <v>3294</v>
      </c>
      <c r="C2250">
        <v>6.7644313700460604E-2</v>
      </c>
      <c r="D2250">
        <v>-1.5152090613393701</v>
      </c>
      <c r="E2250">
        <v>0.53775054896985397</v>
      </c>
      <c r="F2250">
        <v>-0.85842168392069496</v>
      </c>
      <c r="G2250">
        <v>0.81636085935345604</v>
      </c>
      <c r="H2250">
        <v>0.27358096106379198</v>
      </c>
      <c r="I2250">
        <v>0.37971122053153999</v>
      </c>
      <c r="J2250">
        <v>-0.75972973529512899</v>
      </c>
      <c r="K2250">
        <v>6.1246176477512598E-2</v>
      </c>
      <c r="L2250">
        <v>-1.46373325686708</v>
      </c>
    </row>
    <row r="2251" spans="1:12" x14ac:dyDescent="0.25">
      <c r="A2251" t="s">
        <v>3295</v>
      </c>
      <c r="B2251" t="s">
        <v>3296</v>
      </c>
      <c r="C2251">
        <v>1.18496029044568E-2</v>
      </c>
      <c r="D2251">
        <v>-1.84883208560921</v>
      </c>
      <c r="E2251">
        <v>0.33844229079802601</v>
      </c>
      <c r="F2251">
        <v>-1.1391366120861</v>
      </c>
      <c r="G2251">
        <v>0.97831080960799099</v>
      </c>
      <c r="H2251">
        <v>-3.3207482758038698E-2</v>
      </c>
      <c r="I2251">
        <v>0.472678523257063</v>
      </c>
      <c r="J2251">
        <v>-0.60936115840486604</v>
      </c>
      <c r="K2251">
        <v>1.5869029854900799E-2</v>
      </c>
      <c r="L2251">
        <v>-1.7567418472256899</v>
      </c>
    </row>
    <row r="2252" spans="1:12" x14ac:dyDescent="0.25">
      <c r="A2252" t="s">
        <v>3297</v>
      </c>
      <c r="B2252" t="s">
        <v>3298</v>
      </c>
      <c r="C2252" s="1">
        <v>3.3571372773302501E-7</v>
      </c>
      <c r="D2252">
        <v>-3.01951800714092</v>
      </c>
      <c r="E2252">
        <v>2.03110173423058E-4</v>
      </c>
      <c r="F2252">
        <v>-2.8247016614243701</v>
      </c>
      <c r="G2252">
        <v>7.0131398376612794E-2</v>
      </c>
      <c r="H2252">
        <v>-1.2690252299682501</v>
      </c>
      <c r="I2252">
        <v>2.49708552176281E-2</v>
      </c>
      <c r="J2252">
        <v>-1.4729109688209701</v>
      </c>
      <c r="K2252">
        <v>2.1037529856965899E-4</v>
      </c>
      <c r="L2252">
        <v>-2.29216071407272</v>
      </c>
    </row>
    <row r="2253" spans="1:12" x14ac:dyDescent="0.25">
      <c r="A2253" t="s">
        <v>3299</v>
      </c>
      <c r="B2253" t="s">
        <v>3300</v>
      </c>
      <c r="C2253" s="1">
        <v>7.7507626174822699E-12</v>
      </c>
      <c r="D2253">
        <v>-3.7314062455298398</v>
      </c>
      <c r="E2253" s="1">
        <v>3.3881675217944502E-7</v>
      </c>
      <c r="F2253">
        <v>-3.50027305862525</v>
      </c>
      <c r="G2253">
        <v>2.15235575935507E-3</v>
      </c>
      <c r="H2253">
        <v>-1.84957669258431</v>
      </c>
      <c r="I2253" s="1">
        <v>1.0376362211293099E-5</v>
      </c>
      <c r="J2253">
        <v>-2.5205541173490502</v>
      </c>
      <c r="K2253" s="1">
        <v>4.98149372838286E-8</v>
      </c>
      <c r="L2253">
        <v>-3.0636483982618801</v>
      </c>
    </row>
    <row r="2254" spans="1:12" x14ac:dyDescent="0.25">
      <c r="A2254" t="s">
        <v>3301</v>
      </c>
      <c r="C2254">
        <v>0.78771051154350602</v>
      </c>
      <c r="D2254">
        <v>0.27463427546200297</v>
      </c>
      <c r="E2254">
        <v>0.78704664649932099</v>
      </c>
      <c r="F2254">
        <v>0.33148412770424601</v>
      </c>
      <c r="G2254">
        <v>5.6761261187550397E-3</v>
      </c>
      <c r="H2254">
        <v>1.53750936852399</v>
      </c>
      <c r="I2254">
        <v>0.325892378040678</v>
      </c>
      <c r="J2254">
        <v>0.67099273797216996</v>
      </c>
      <c r="K2254">
        <v>3.0001705990611499E-2</v>
      </c>
      <c r="L2254">
        <v>1.2634061492680999</v>
      </c>
    </row>
    <row r="2255" spans="1:12" x14ac:dyDescent="0.25">
      <c r="A2255" t="s">
        <v>3302</v>
      </c>
      <c r="C2255" s="1">
        <v>1.80779687191652E-6</v>
      </c>
      <c r="D2255">
        <v>-3.07038768326986</v>
      </c>
      <c r="E2255">
        <v>8.7700521811230104E-4</v>
      </c>
      <c r="F2255">
        <v>-2.7589247613952499</v>
      </c>
      <c r="G2255" s="1">
        <v>2.6133035413021101E-8</v>
      </c>
      <c r="H2255">
        <v>-3.8266472848915098</v>
      </c>
      <c r="I2255">
        <v>7.4011827770030796E-4</v>
      </c>
      <c r="J2255">
        <v>-2.3447930928512699</v>
      </c>
      <c r="K2255" s="1">
        <v>1.14139080998434E-6</v>
      </c>
      <c r="L2255">
        <v>-3.4463783592436599</v>
      </c>
    </row>
    <row r="2256" spans="1:12" x14ac:dyDescent="0.25">
      <c r="A2256" t="s">
        <v>3303</v>
      </c>
      <c r="B2256" t="s">
        <v>3304</v>
      </c>
      <c r="C2256">
        <v>5.0500921987588201E-3</v>
      </c>
      <c r="D2256">
        <v>-1.5126181615235199</v>
      </c>
      <c r="E2256">
        <v>8.4450611636322295E-3</v>
      </c>
      <c r="F2256">
        <v>-1.7592000929959299</v>
      </c>
      <c r="G2256">
        <v>5.1054615361133997E-4</v>
      </c>
      <c r="H2256">
        <v>-1.8843489888806999</v>
      </c>
      <c r="I2256">
        <v>1.79848627943749E-2</v>
      </c>
      <c r="J2256">
        <v>-1.3576408119635399</v>
      </c>
      <c r="K2256">
        <v>6.65345968762651E-3</v>
      </c>
      <c r="L2256">
        <v>-1.5326920308707099</v>
      </c>
    </row>
    <row r="2257" spans="1:12" x14ac:dyDescent="0.25">
      <c r="A2257" t="s">
        <v>3305</v>
      </c>
      <c r="B2257" t="s">
        <v>3306</v>
      </c>
      <c r="C2257">
        <v>0.717681773892624</v>
      </c>
      <c r="D2257">
        <v>-0.56658240852227004</v>
      </c>
      <c r="E2257" t="s">
        <v>67</v>
      </c>
      <c r="F2257">
        <v>-1.5081511869247</v>
      </c>
      <c r="G2257">
        <v>0.51895746353587202</v>
      </c>
      <c r="H2257">
        <v>-0.93490422084485303</v>
      </c>
      <c r="I2257">
        <v>0.28083068455624199</v>
      </c>
      <c r="J2257">
        <v>-1.78577475637384</v>
      </c>
      <c r="K2257">
        <v>0.92143951067097796</v>
      </c>
      <c r="L2257">
        <v>-0.154834081288452</v>
      </c>
    </row>
    <row r="2258" spans="1:12" x14ac:dyDescent="0.25">
      <c r="A2258" t="s">
        <v>3307</v>
      </c>
      <c r="B2258" t="s">
        <v>3308</v>
      </c>
      <c r="C2258">
        <v>0.953525806038933</v>
      </c>
      <c r="D2258">
        <v>0.16881864590913001</v>
      </c>
      <c r="E2258" t="s">
        <v>67</v>
      </c>
      <c r="F2258">
        <v>-0.73900343083581799</v>
      </c>
      <c r="G2258">
        <v>0.91044896443098999</v>
      </c>
      <c r="H2258">
        <v>-0.27003022195576498</v>
      </c>
      <c r="I2258" t="s">
        <v>67</v>
      </c>
      <c r="J2258">
        <v>1.10937088721701</v>
      </c>
      <c r="K2258">
        <v>0.82308959622578604</v>
      </c>
      <c r="L2258">
        <v>0.46290731581702999</v>
      </c>
    </row>
    <row r="2259" spans="1:12" x14ac:dyDescent="0.25">
      <c r="A2259" t="s">
        <v>3309</v>
      </c>
      <c r="B2259" t="s">
        <v>3310</v>
      </c>
      <c r="C2259">
        <v>0.85951227480791603</v>
      </c>
      <c r="D2259">
        <v>-0.35114937720440398</v>
      </c>
      <c r="E2259" t="s">
        <v>67</v>
      </c>
      <c r="F2259">
        <v>-0.40515168431373899</v>
      </c>
      <c r="G2259">
        <v>0.49579275666615202</v>
      </c>
      <c r="H2259">
        <v>-1.21405066664189</v>
      </c>
      <c r="I2259">
        <v>0.92569001886895197</v>
      </c>
      <c r="J2259">
        <v>0.170588571811884</v>
      </c>
      <c r="K2259">
        <v>0.87710731025894095</v>
      </c>
      <c r="L2259">
        <v>0.269849534667849</v>
      </c>
    </row>
    <row r="2260" spans="1:12" x14ac:dyDescent="0.25">
      <c r="A2260" t="s">
        <v>3311</v>
      </c>
      <c r="B2260" t="s">
        <v>3312</v>
      </c>
      <c r="C2260">
        <v>0.98327837509989802</v>
      </c>
      <c r="D2260">
        <v>-8.6791262786685197E-2</v>
      </c>
      <c r="E2260" t="s">
        <v>67</v>
      </c>
      <c r="F2260">
        <v>-0.382214549590569</v>
      </c>
      <c r="G2260">
        <v>0.70742723864753998</v>
      </c>
      <c r="H2260">
        <v>0.75739419898915405</v>
      </c>
      <c r="I2260">
        <v>0.76961888588007499</v>
      </c>
      <c r="J2260">
        <v>0.61046239195163998</v>
      </c>
      <c r="K2260">
        <v>0.62492983865779295</v>
      </c>
      <c r="L2260">
        <v>0.92447333464108705</v>
      </c>
    </row>
    <row r="2261" spans="1:12" x14ac:dyDescent="0.25">
      <c r="A2261" t="s">
        <v>3313</v>
      </c>
      <c r="B2261" t="s">
        <v>3314</v>
      </c>
      <c r="C2261">
        <v>5.2288385500119203E-2</v>
      </c>
      <c r="D2261">
        <v>1.4077631997457301</v>
      </c>
      <c r="E2261">
        <v>0.215447086164469</v>
      </c>
      <c r="F2261">
        <v>1.2292323815373301</v>
      </c>
      <c r="G2261">
        <v>7.9705600209039301E-2</v>
      </c>
      <c r="H2261">
        <v>1.31657392290084</v>
      </c>
      <c r="I2261" s="1">
        <v>1.00066064533947E-5</v>
      </c>
      <c r="J2261">
        <v>2.7029185848146899</v>
      </c>
      <c r="K2261" s="1">
        <v>1.49488918214472E-5</v>
      </c>
      <c r="L2261">
        <v>2.6381378956031498</v>
      </c>
    </row>
    <row r="2262" spans="1:12" x14ac:dyDescent="0.25">
      <c r="A2262" t="s">
        <v>3315</v>
      </c>
      <c r="B2262" t="s">
        <v>3316</v>
      </c>
      <c r="C2262">
        <v>0.201354709435804</v>
      </c>
      <c r="D2262">
        <v>0.87379755216324395</v>
      </c>
      <c r="E2262">
        <v>7.7752635099199496E-2</v>
      </c>
      <c r="F2262">
        <v>1.3705732988997701</v>
      </c>
      <c r="G2262">
        <v>2.0824141747888401E-2</v>
      </c>
      <c r="H2262">
        <v>1.3364785853591701</v>
      </c>
      <c r="I2262" s="1">
        <v>9.2012976685301793E-5</v>
      </c>
      <c r="J2262">
        <v>2.0279723573302899</v>
      </c>
      <c r="K2262">
        <v>7.5249566390800295E-4</v>
      </c>
      <c r="L2262">
        <v>1.78052922629371</v>
      </c>
    </row>
    <row r="2263" spans="1:12" x14ac:dyDescent="0.25">
      <c r="A2263" t="s">
        <v>3317</v>
      </c>
      <c r="B2263" t="s">
        <v>3318</v>
      </c>
      <c r="C2263">
        <v>0.55256003872035098</v>
      </c>
      <c r="D2263">
        <v>0.70238237325015895</v>
      </c>
      <c r="E2263">
        <v>0.63217091425167204</v>
      </c>
      <c r="F2263">
        <v>0.70801496639443395</v>
      </c>
      <c r="G2263">
        <v>3.8774091794298499E-2</v>
      </c>
      <c r="H2263">
        <v>1.70316842787597</v>
      </c>
      <c r="I2263">
        <v>0.85238598248462805</v>
      </c>
      <c r="J2263">
        <v>0.25209086177131801</v>
      </c>
      <c r="K2263">
        <v>0.31938015534364</v>
      </c>
      <c r="L2263">
        <v>0.98040176626276898</v>
      </c>
    </row>
    <row r="2264" spans="1:12" x14ac:dyDescent="0.25">
      <c r="A2264" t="s">
        <v>3319</v>
      </c>
      <c r="B2264" t="s">
        <v>3320</v>
      </c>
      <c r="C2264">
        <v>0.74916574862782703</v>
      </c>
      <c r="D2264">
        <v>0.42510139874488401</v>
      </c>
      <c r="E2264">
        <v>0.37450248409500497</v>
      </c>
      <c r="F2264">
        <v>1.0748907329998401</v>
      </c>
      <c r="G2264">
        <v>2.5874262339662502E-2</v>
      </c>
      <c r="H2264">
        <v>1.7209428895097001</v>
      </c>
      <c r="I2264">
        <v>5.7079796094493603E-2</v>
      </c>
      <c r="J2264">
        <v>1.5384256072848601</v>
      </c>
      <c r="K2264">
        <v>3.3042635349172901E-3</v>
      </c>
      <c r="L2264">
        <v>2.1293140010890599</v>
      </c>
    </row>
    <row r="2265" spans="1:12" x14ac:dyDescent="0.25">
      <c r="A2265" t="s">
        <v>3321</v>
      </c>
      <c r="B2265" t="s">
        <v>3322</v>
      </c>
      <c r="C2265">
        <v>0.272574440720869</v>
      </c>
      <c r="D2265">
        <v>1.0953568308607899</v>
      </c>
      <c r="E2265">
        <v>0.31113204743663903</v>
      </c>
      <c r="F2265">
        <v>1.2216151947923799</v>
      </c>
      <c r="G2265">
        <v>3.7590323751461603E-2</v>
      </c>
      <c r="H2265">
        <v>1.7549097734300501</v>
      </c>
      <c r="I2265">
        <v>0.64649026291455702</v>
      </c>
      <c r="J2265">
        <v>0.57693174411203296</v>
      </c>
      <c r="K2265">
        <v>4.37406420339402E-4</v>
      </c>
      <c r="L2265">
        <v>2.6124116199293299</v>
      </c>
    </row>
    <row r="2266" spans="1:12" x14ac:dyDescent="0.25">
      <c r="A2266" t="s">
        <v>3323</v>
      </c>
      <c r="B2266" t="s">
        <v>3324</v>
      </c>
      <c r="C2266">
        <v>2.6790568331483001E-2</v>
      </c>
      <c r="D2266">
        <v>2.1610463375186599</v>
      </c>
      <c r="E2266">
        <v>1.8648382696736202E-2</v>
      </c>
      <c r="F2266">
        <v>2.5467505937166202</v>
      </c>
      <c r="G2266">
        <v>2.3009079741597798E-3</v>
      </c>
      <c r="H2266">
        <v>2.8018724140759601</v>
      </c>
      <c r="I2266">
        <v>0.27135320768517401</v>
      </c>
      <c r="J2266">
        <v>1.4331463568972</v>
      </c>
      <c r="K2266">
        <v>2.76596013610028E-3</v>
      </c>
      <c r="L2266">
        <v>2.8278793364500601</v>
      </c>
    </row>
    <row r="2267" spans="1:12" x14ac:dyDescent="0.25">
      <c r="A2267" t="s">
        <v>3325</v>
      </c>
      <c r="C2267">
        <v>1.24227343377532E-2</v>
      </c>
      <c r="D2267">
        <v>1.3937749939555999</v>
      </c>
      <c r="E2267">
        <v>1.02179566414176E-2</v>
      </c>
      <c r="F2267">
        <v>1.72379765574925</v>
      </c>
      <c r="G2267">
        <v>3.5007368790171802E-4</v>
      </c>
      <c r="H2267">
        <v>1.8523766426492201</v>
      </c>
      <c r="I2267">
        <v>9.0362031763362302E-4</v>
      </c>
      <c r="J2267">
        <v>1.7567806966091499</v>
      </c>
      <c r="K2267" s="1">
        <v>2.3577977057718899E-5</v>
      </c>
      <c r="L2267">
        <v>2.1177485397866702</v>
      </c>
    </row>
    <row r="2268" spans="1:12" x14ac:dyDescent="0.25">
      <c r="A2268" t="s">
        <v>3326</v>
      </c>
      <c r="B2268" t="s">
        <v>3327</v>
      </c>
      <c r="C2268">
        <v>1.0840373499299101E-3</v>
      </c>
      <c r="D2268">
        <v>1.81582565083106</v>
      </c>
      <c r="E2268">
        <v>1.84545309693583E-4</v>
      </c>
      <c r="F2268">
        <v>2.4593951854096199</v>
      </c>
      <c r="G2268" s="1">
        <v>1.23444965437309E-5</v>
      </c>
      <c r="H2268">
        <v>2.3151600407886002</v>
      </c>
      <c r="I2268" s="1">
        <v>3.34876633439101E-6</v>
      </c>
      <c r="J2268">
        <v>2.4322725631619102</v>
      </c>
      <c r="K2268">
        <v>3.8855002182280201E-4</v>
      </c>
      <c r="L2268">
        <v>1.9291400265194001</v>
      </c>
    </row>
    <row r="2269" spans="1:12" x14ac:dyDescent="0.25">
      <c r="A2269" t="s">
        <v>3328</v>
      </c>
      <c r="C2269">
        <v>3.6591162841523202E-3</v>
      </c>
      <c r="D2269">
        <v>1.56207287334416</v>
      </c>
      <c r="E2269">
        <v>1.2391416656237801E-2</v>
      </c>
      <c r="F2269">
        <v>1.68707674560946</v>
      </c>
      <c r="G2269" s="1">
        <v>9.8958793355104505E-6</v>
      </c>
      <c r="H2269">
        <v>2.2078117176750598</v>
      </c>
      <c r="I2269">
        <v>4.4680708733978798E-4</v>
      </c>
      <c r="J2269">
        <v>1.84826667388806</v>
      </c>
      <c r="K2269">
        <v>2.05879746175563E-4</v>
      </c>
      <c r="L2269">
        <v>1.91444054893862</v>
      </c>
    </row>
    <row r="2270" spans="1:12" x14ac:dyDescent="0.25">
      <c r="A2270" t="s">
        <v>3329</v>
      </c>
      <c r="C2270">
        <v>0.86668901953466804</v>
      </c>
      <c r="D2270">
        <v>-0.19555029978873401</v>
      </c>
      <c r="E2270">
        <v>0.93977884386071797</v>
      </c>
      <c r="F2270">
        <v>-9.73067705241938E-2</v>
      </c>
      <c r="G2270">
        <v>0.60101624636978701</v>
      </c>
      <c r="H2270">
        <v>0.42814268614722201</v>
      </c>
      <c r="I2270">
        <v>0.31929243165115001</v>
      </c>
      <c r="J2270">
        <v>-0.75562185510813296</v>
      </c>
      <c r="K2270">
        <v>0.464164036883425</v>
      </c>
      <c r="L2270">
        <v>0.52994263761396998</v>
      </c>
    </row>
    <row r="2271" spans="1:12" x14ac:dyDescent="0.25">
      <c r="A2271" t="s">
        <v>3330</v>
      </c>
      <c r="C2271">
        <v>0.74816410947704903</v>
      </c>
      <c r="D2271">
        <v>-0.54702693391477397</v>
      </c>
      <c r="E2271">
        <v>0.84147963299938699</v>
      </c>
      <c r="F2271">
        <v>-0.39423894472325699</v>
      </c>
      <c r="G2271">
        <v>0.83022376942656395</v>
      </c>
      <c r="H2271">
        <v>0.33999010039324301</v>
      </c>
      <c r="I2271">
        <v>0.18528517967084601</v>
      </c>
      <c r="J2271">
        <v>1.38619468119318</v>
      </c>
      <c r="K2271">
        <v>0.25163881797634202</v>
      </c>
      <c r="L2271">
        <v>1.25128964683926</v>
      </c>
    </row>
    <row r="2272" spans="1:12" x14ac:dyDescent="0.25">
      <c r="A2272" t="s">
        <v>3331</v>
      </c>
      <c r="C2272">
        <v>0.48046511954743099</v>
      </c>
      <c r="D2272">
        <v>0.61067404248087098</v>
      </c>
      <c r="E2272">
        <v>0.88972935212981996</v>
      </c>
      <c r="F2272">
        <v>0.18111751201760901</v>
      </c>
      <c r="G2272">
        <v>0.96551053628738603</v>
      </c>
      <c r="H2272">
        <v>4.5938215037823901E-2</v>
      </c>
      <c r="I2272">
        <v>0.56841295142721104</v>
      </c>
      <c r="J2272">
        <v>-0.50423236739533195</v>
      </c>
      <c r="K2272">
        <v>0.54272913297955205</v>
      </c>
      <c r="L2272">
        <v>0.49370348901108901</v>
      </c>
    </row>
    <row r="2273" spans="1:12" x14ac:dyDescent="0.25">
      <c r="A2273" t="s">
        <v>3332</v>
      </c>
      <c r="C2273">
        <v>0.58054727539092399</v>
      </c>
      <c r="D2273">
        <v>0.47206612310920198</v>
      </c>
      <c r="E2273">
        <v>0.98471605566758802</v>
      </c>
      <c r="F2273">
        <v>-2.5429949045640301E-2</v>
      </c>
      <c r="G2273">
        <v>0.705826797432344</v>
      </c>
      <c r="H2273">
        <v>0.31390411274308999</v>
      </c>
      <c r="I2273">
        <v>0.74043831789336401</v>
      </c>
      <c r="J2273">
        <v>0.262587735671102</v>
      </c>
      <c r="K2273">
        <v>0.55730728929889795</v>
      </c>
      <c r="L2273">
        <v>0.43021353486210001</v>
      </c>
    </row>
    <row r="2274" spans="1:12" x14ac:dyDescent="0.25">
      <c r="A2274" t="s">
        <v>3333</v>
      </c>
      <c r="C2274">
        <v>0.78199047494728602</v>
      </c>
      <c r="D2274">
        <v>-0.29193756143420002</v>
      </c>
      <c r="E2274">
        <v>0.79077376793853604</v>
      </c>
      <c r="F2274">
        <v>-0.33960526615207498</v>
      </c>
      <c r="G2274">
        <v>0.88375808120890098</v>
      </c>
      <c r="H2274">
        <v>-0.14311714207252299</v>
      </c>
      <c r="I2274">
        <v>0.59769783901018902</v>
      </c>
      <c r="J2274">
        <v>-0.43974436838613801</v>
      </c>
      <c r="K2274">
        <v>0.44138560512797398</v>
      </c>
      <c r="L2274">
        <v>-0.623525593194862</v>
      </c>
    </row>
    <row r="2275" spans="1:12" x14ac:dyDescent="0.25">
      <c r="A2275" t="s">
        <v>3334</v>
      </c>
      <c r="B2275" t="s">
        <v>3335</v>
      </c>
      <c r="C2275">
        <v>0.64019888557562699</v>
      </c>
      <c r="D2275">
        <v>-0.38560871673747099</v>
      </c>
      <c r="E2275">
        <v>0.71471675247857602</v>
      </c>
      <c r="F2275">
        <v>-0.385752670157748</v>
      </c>
      <c r="G2275">
        <v>0.29023111144518898</v>
      </c>
      <c r="H2275">
        <v>-0.66698912607489003</v>
      </c>
      <c r="I2275">
        <v>0.63832203769462803</v>
      </c>
      <c r="J2275">
        <v>-0.31978644320571198</v>
      </c>
      <c r="K2275">
        <v>0.49995269393306502</v>
      </c>
      <c r="L2275">
        <v>0.42715968351665401</v>
      </c>
    </row>
    <row r="2276" spans="1:12" x14ac:dyDescent="0.25">
      <c r="A2276" t="s">
        <v>3336</v>
      </c>
      <c r="B2276" t="s">
        <v>3337</v>
      </c>
      <c r="C2276">
        <v>0.83375057997157798</v>
      </c>
      <c r="D2276">
        <v>0.24717310344980201</v>
      </c>
      <c r="E2276">
        <v>0.97895243878064497</v>
      </c>
      <c r="F2276">
        <v>-3.66825163649665E-2</v>
      </c>
      <c r="G2276">
        <v>0.69284486189863703</v>
      </c>
      <c r="H2276">
        <v>0.36754805832814202</v>
      </c>
      <c r="I2276">
        <v>0.77549905768170802</v>
      </c>
      <c r="J2276">
        <v>0.26233337558042802</v>
      </c>
      <c r="K2276">
        <v>0.35550740001987002</v>
      </c>
      <c r="L2276">
        <v>0.69518677094496595</v>
      </c>
    </row>
    <row r="2277" spans="1:12" x14ac:dyDescent="0.25">
      <c r="A2277" t="s">
        <v>3338</v>
      </c>
      <c r="C2277">
        <v>0.18251042629818301</v>
      </c>
      <c r="D2277">
        <v>1.45628411144498</v>
      </c>
      <c r="E2277">
        <v>7.5362931107313499E-2</v>
      </c>
      <c r="F2277">
        <v>2.1097418156104801</v>
      </c>
      <c r="G2277">
        <v>0.32653759615206401</v>
      </c>
      <c r="H2277">
        <v>1.1640672214545</v>
      </c>
      <c r="I2277">
        <v>0.41890405195872099</v>
      </c>
      <c r="J2277">
        <v>1.0116143900293599</v>
      </c>
      <c r="K2277">
        <v>0.95102021311099005</v>
      </c>
      <c r="L2277">
        <v>0.110406158111481</v>
      </c>
    </row>
    <row r="2278" spans="1:12" x14ac:dyDescent="0.25">
      <c r="A2278" t="s">
        <v>3339</v>
      </c>
      <c r="B2278" t="s">
        <v>3340</v>
      </c>
      <c r="C2278">
        <v>0.82644708044410398</v>
      </c>
      <c r="D2278">
        <v>0.35871275154566801</v>
      </c>
      <c r="E2278">
        <v>0.75087493916432302</v>
      </c>
      <c r="F2278">
        <v>-0.57979493868930598</v>
      </c>
      <c r="G2278">
        <v>0.56250881318587398</v>
      </c>
      <c r="H2278">
        <v>0.72756250564733704</v>
      </c>
      <c r="I2278">
        <v>0.41478432314517699</v>
      </c>
      <c r="J2278">
        <v>0.93646648231962604</v>
      </c>
      <c r="K2278">
        <v>0.20072745363969099</v>
      </c>
      <c r="L2278">
        <v>1.31030688818443</v>
      </c>
    </row>
    <row r="2279" spans="1:12" x14ac:dyDescent="0.25">
      <c r="A2279" t="s">
        <v>3341</v>
      </c>
      <c r="C2279">
        <v>0.25175788640199398</v>
      </c>
      <c r="D2279">
        <v>1.0008106722075201</v>
      </c>
      <c r="E2279">
        <v>0.83487969102571602</v>
      </c>
      <c r="F2279">
        <v>0.31440326191554702</v>
      </c>
      <c r="G2279">
        <v>8.87451078591594E-2</v>
      </c>
      <c r="H2279">
        <v>1.3407187747184699</v>
      </c>
      <c r="I2279">
        <v>5.0827227261237201E-2</v>
      </c>
      <c r="J2279">
        <v>1.51544643748513</v>
      </c>
      <c r="K2279">
        <v>0.485590447564058</v>
      </c>
      <c r="L2279">
        <v>0.70362779185354096</v>
      </c>
    </row>
    <row r="2280" spans="1:12" x14ac:dyDescent="0.25">
      <c r="A2280" t="s">
        <v>3342</v>
      </c>
      <c r="B2280" t="s">
        <v>3343</v>
      </c>
      <c r="C2280">
        <v>0.87667250262543805</v>
      </c>
      <c r="D2280">
        <v>-0.24198143205278999</v>
      </c>
      <c r="E2280">
        <v>0.97110877162955</v>
      </c>
      <c r="F2280">
        <v>-5.7762149481603797E-2</v>
      </c>
      <c r="G2280">
        <v>0.980253046776832</v>
      </c>
      <c r="H2280">
        <v>3.6122951804244401E-2</v>
      </c>
      <c r="I2280">
        <v>0.233459532001867</v>
      </c>
      <c r="J2280">
        <v>-1.6142441365960301</v>
      </c>
      <c r="K2280">
        <v>0.88982523451155504</v>
      </c>
      <c r="L2280">
        <v>0.18568947297896601</v>
      </c>
    </row>
    <row r="2281" spans="1:12" x14ac:dyDescent="0.25">
      <c r="A2281" t="s">
        <v>3344</v>
      </c>
      <c r="B2281" t="s">
        <v>3345</v>
      </c>
      <c r="C2281">
        <v>0.83388463542149405</v>
      </c>
      <c r="D2281">
        <v>0.28898008272604297</v>
      </c>
      <c r="E2281">
        <v>0.55167382413620203</v>
      </c>
      <c r="F2281">
        <v>0.76306490106678104</v>
      </c>
      <c r="G2281">
        <v>0.99046259054317598</v>
      </c>
      <c r="H2281">
        <v>1.4525587058149899E-2</v>
      </c>
      <c r="I2281">
        <v>0.94927851789875195</v>
      </c>
      <c r="J2281">
        <v>-8.7551772785527199E-2</v>
      </c>
      <c r="K2281">
        <v>0.62379670650839203</v>
      </c>
      <c r="L2281">
        <v>-0.618250223567542</v>
      </c>
    </row>
    <row r="2282" spans="1:12" x14ac:dyDescent="0.25">
      <c r="A2282" t="s">
        <v>3346</v>
      </c>
      <c r="B2282" t="s">
        <v>3347</v>
      </c>
      <c r="C2282">
        <v>0.445403535027874</v>
      </c>
      <c r="D2282">
        <v>0.94527241363784198</v>
      </c>
      <c r="E2282">
        <v>0.62465274314013397</v>
      </c>
      <c r="F2282">
        <v>0.80834037353655797</v>
      </c>
      <c r="G2282">
        <v>0.79892186645441399</v>
      </c>
      <c r="H2282">
        <v>0.39517865957350101</v>
      </c>
      <c r="I2282">
        <v>0.73925093573006195</v>
      </c>
      <c r="J2282">
        <v>0.47155658310160498</v>
      </c>
      <c r="K2282">
        <v>0.99379969596958395</v>
      </c>
      <c r="L2282">
        <v>-1.47466350173098E-2</v>
      </c>
    </row>
    <row r="2283" spans="1:12" x14ac:dyDescent="0.25">
      <c r="A2283" t="s">
        <v>3348</v>
      </c>
      <c r="B2283" t="s">
        <v>3349</v>
      </c>
      <c r="C2283">
        <v>0.96261853848642898</v>
      </c>
      <c r="D2283">
        <v>9.8639836348925897E-2</v>
      </c>
      <c r="E2283">
        <v>0.87512145260789098</v>
      </c>
      <c r="F2283">
        <v>-0.27509958709612098</v>
      </c>
      <c r="G2283">
        <v>0.98264180431396997</v>
      </c>
      <c r="H2283">
        <v>-3.3643916483645099E-2</v>
      </c>
      <c r="I2283">
        <v>0.51883310703489205</v>
      </c>
      <c r="J2283">
        <v>-0.90798064674352297</v>
      </c>
      <c r="K2283">
        <v>0.90253952200435505</v>
      </c>
      <c r="L2283">
        <v>-0.187848031572207</v>
      </c>
    </row>
    <row r="2284" spans="1:12" x14ac:dyDescent="0.25">
      <c r="A2284" t="s">
        <v>3350</v>
      </c>
      <c r="C2284">
        <v>0.58720646393832698</v>
      </c>
      <c r="D2284">
        <v>0.489789927984351</v>
      </c>
      <c r="E2284">
        <v>0.89789708499807497</v>
      </c>
      <c r="F2284">
        <v>0.16463323510568501</v>
      </c>
      <c r="G2284">
        <v>0.42561363840034</v>
      </c>
      <c r="H2284">
        <v>0.60059082894428195</v>
      </c>
      <c r="I2284">
        <v>0.97501386639125598</v>
      </c>
      <c r="J2284">
        <v>3.1873827279726701E-2</v>
      </c>
      <c r="K2284">
        <v>6.4766753634178898E-3</v>
      </c>
      <c r="L2284">
        <v>1.55043877433379</v>
      </c>
    </row>
    <row r="2285" spans="1:12" x14ac:dyDescent="0.25">
      <c r="A2285" t="s">
        <v>3351</v>
      </c>
      <c r="C2285">
        <v>0.41621763488628699</v>
      </c>
      <c r="D2285">
        <v>0.96170158720282894</v>
      </c>
      <c r="E2285">
        <v>0.93681269697464598</v>
      </c>
      <c r="F2285">
        <v>0.15186570642810801</v>
      </c>
      <c r="G2285">
        <v>0.74476662193507503</v>
      </c>
      <c r="H2285">
        <v>0.44353208842473102</v>
      </c>
      <c r="I2285">
        <v>0.56814683278380396</v>
      </c>
      <c r="J2285">
        <v>0.64935668968168703</v>
      </c>
      <c r="K2285">
        <v>0.75664523492203195</v>
      </c>
      <c r="L2285">
        <v>0.39792296679224798</v>
      </c>
    </row>
    <row r="2286" spans="1:12" x14ac:dyDescent="0.25">
      <c r="A2286" t="s">
        <v>3352</v>
      </c>
      <c r="C2286">
        <v>0.11873866877660399</v>
      </c>
      <c r="D2286">
        <v>1.4673793346633</v>
      </c>
      <c r="E2286">
        <v>0.69681092650576903</v>
      </c>
      <c r="F2286">
        <v>0.64471091619797904</v>
      </c>
      <c r="G2286">
        <v>0.84874147414981005</v>
      </c>
      <c r="H2286">
        <v>0.27740011539342402</v>
      </c>
      <c r="I2286">
        <v>0.84767407601502098</v>
      </c>
      <c r="J2286">
        <v>0.27334276120545298</v>
      </c>
      <c r="K2286">
        <v>0.95089387415190996</v>
      </c>
      <c r="L2286">
        <v>-9.4254393456857793E-2</v>
      </c>
    </row>
    <row r="2287" spans="1:12" x14ac:dyDescent="0.25">
      <c r="A2287" t="s">
        <v>3353</v>
      </c>
      <c r="C2287">
        <v>0.10605291323402199</v>
      </c>
      <c r="D2287">
        <v>2.1136943688606702</v>
      </c>
      <c r="E2287" t="s">
        <v>67</v>
      </c>
      <c r="F2287">
        <v>1.06060862892819</v>
      </c>
      <c r="G2287">
        <v>0.79262861094111303</v>
      </c>
      <c r="H2287">
        <v>-0.68661645016551998</v>
      </c>
      <c r="I2287">
        <v>0.31931059866796002</v>
      </c>
      <c r="J2287">
        <v>1.49951559378834</v>
      </c>
      <c r="K2287">
        <v>0.98276164805101995</v>
      </c>
      <c r="L2287">
        <v>5.6651899693845799E-2</v>
      </c>
    </row>
    <row r="2288" spans="1:12" x14ac:dyDescent="0.25">
      <c r="A2288" t="s">
        <v>3354</v>
      </c>
      <c r="C2288">
        <v>2.2590461914421601E-3</v>
      </c>
      <c r="D2288">
        <v>2.4592767082566702</v>
      </c>
      <c r="E2288">
        <v>0.13327558596596201</v>
      </c>
      <c r="F2288">
        <v>1.73751763931864</v>
      </c>
      <c r="G2288">
        <v>0.98532670359819596</v>
      </c>
      <c r="H2288">
        <v>-3.1587354201692799E-2</v>
      </c>
      <c r="I2288">
        <v>0.476930199826131</v>
      </c>
      <c r="J2288">
        <v>0.88200464689303004</v>
      </c>
      <c r="K2288">
        <v>0.73893482415192502</v>
      </c>
      <c r="L2288">
        <v>0.49734433001488998</v>
      </c>
    </row>
    <row r="2289" spans="1:12" x14ac:dyDescent="0.25">
      <c r="A2289" t="s">
        <v>3355</v>
      </c>
      <c r="C2289">
        <v>0.14891240749936799</v>
      </c>
      <c r="D2289">
        <v>1.3706313829341401</v>
      </c>
      <c r="E2289">
        <v>0.60521667556425596</v>
      </c>
      <c r="F2289">
        <v>0.79080585169803397</v>
      </c>
      <c r="G2289">
        <v>0.30456187902284498</v>
      </c>
      <c r="H2289">
        <v>-1.45048630338713</v>
      </c>
      <c r="I2289">
        <v>0.74725224207997598</v>
      </c>
      <c r="J2289">
        <v>0.41823469595722801</v>
      </c>
      <c r="K2289">
        <v>0.770758572113595</v>
      </c>
      <c r="L2289">
        <v>-0.446937078253208</v>
      </c>
    </row>
    <row r="2290" spans="1:12" x14ac:dyDescent="0.25">
      <c r="A2290" t="s">
        <v>3356</v>
      </c>
      <c r="C2290">
        <v>0.85245148925089398</v>
      </c>
      <c r="D2290">
        <v>0.37183178479422702</v>
      </c>
      <c r="E2290">
        <v>0.94521481470124202</v>
      </c>
      <c r="F2290">
        <v>-0.15161942566723599</v>
      </c>
      <c r="G2290">
        <v>0.96237683758852899</v>
      </c>
      <c r="H2290">
        <v>8.8510661380253E-2</v>
      </c>
      <c r="I2290">
        <v>0.97622659865848704</v>
      </c>
      <c r="J2290">
        <v>-6.2777966670973698E-2</v>
      </c>
      <c r="K2290">
        <v>0.52347720602289105</v>
      </c>
      <c r="L2290">
        <v>0.89108226418417802</v>
      </c>
    </row>
    <row r="2291" spans="1:12" x14ac:dyDescent="0.25">
      <c r="A2291" t="s">
        <v>3357</v>
      </c>
      <c r="C2291">
        <v>3.1883067142640602E-2</v>
      </c>
      <c r="D2291">
        <v>1.14041600693672</v>
      </c>
      <c r="E2291">
        <v>0.24366877261362099</v>
      </c>
      <c r="F2291">
        <v>0.91087810308689399</v>
      </c>
      <c r="G2291">
        <v>0.34378182611657798</v>
      </c>
      <c r="H2291">
        <v>0.59659273565093596</v>
      </c>
      <c r="I2291" s="1">
        <v>7.3133688958207697E-5</v>
      </c>
      <c r="J2291">
        <v>1.85008933734832</v>
      </c>
      <c r="K2291">
        <v>4.1749967765382298E-3</v>
      </c>
      <c r="L2291">
        <v>1.40607890199997</v>
      </c>
    </row>
    <row r="2292" spans="1:12" x14ac:dyDescent="0.25">
      <c r="A2292" t="s">
        <v>3358</v>
      </c>
      <c r="C2292">
        <v>0.119585706646921</v>
      </c>
      <c r="D2292">
        <v>0.94587948194629101</v>
      </c>
      <c r="E2292">
        <v>0.36213401261907902</v>
      </c>
      <c r="F2292">
        <v>0.80610960191125802</v>
      </c>
      <c r="G2292">
        <v>0.82495112591064501</v>
      </c>
      <c r="H2292">
        <v>0.192441646506818</v>
      </c>
      <c r="I2292">
        <v>0.349635890633746</v>
      </c>
      <c r="J2292">
        <v>0.59787019105948702</v>
      </c>
      <c r="K2292">
        <v>0.43317479955335397</v>
      </c>
      <c r="L2292">
        <v>0.52063121312316496</v>
      </c>
    </row>
    <row r="2293" spans="1:12" x14ac:dyDescent="0.25">
      <c r="A2293" t="s">
        <v>3359</v>
      </c>
      <c r="B2293" t="s">
        <v>3360</v>
      </c>
      <c r="C2293">
        <v>6.8020997606502903E-2</v>
      </c>
      <c r="D2293">
        <v>1.1282402103092799</v>
      </c>
      <c r="E2293">
        <v>0.15998772243658901</v>
      </c>
      <c r="F2293">
        <v>1.1706565190573499</v>
      </c>
      <c r="G2293">
        <v>0.63145751559055596</v>
      </c>
      <c r="H2293">
        <v>0.37830670269154298</v>
      </c>
      <c r="I2293">
        <v>0.895008729982264</v>
      </c>
      <c r="J2293">
        <v>0.11328438665274</v>
      </c>
      <c r="K2293">
        <v>0.14545254604143801</v>
      </c>
      <c r="L2293">
        <v>0.87610736810502798</v>
      </c>
    </row>
    <row r="2294" spans="1:12" x14ac:dyDescent="0.25">
      <c r="A2294" t="s">
        <v>3361</v>
      </c>
      <c r="B2294" t="s">
        <v>3362</v>
      </c>
      <c r="C2294">
        <v>6.8515776242348295E-2</v>
      </c>
      <c r="D2294">
        <v>-1.17761235664593</v>
      </c>
      <c r="E2294">
        <v>0.13638205680993001</v>
      </c>
      <c r="F2294">
        <v>-1.27781920812604</v>
      </c>
      <c r="G2294">
        <v>7.8805201523881999E-4</v>
      </c>
      <c r="H2294">
        <v>-1.9210355665941501</v>
      </c>
      <c r="I2294">
        <v>1.83358956171197E-2</v>
      </c>
      <c r="J2294">
        <v>-1.4052412489988</v>
      </c>
      <c r="K2294">
        <v>5.0200461109521199E-4</v>
      </c>
      <c r="L2294">
        <v>-1.9904124049902501</v>
      </c>
    </row>
    <row r="2295" spans="1:12" x14ac:dyDescent="0.25">
      <c r="A2295" t="s">
        <v>3363</v>
      </c>
      <c r="C2295">
        <v>0.79163508980979502</v>
      </c>
      <c r="D2295">
        <v>0.73623773488776501</v>
      </c>
      <c r="E2295" t="s">
        <v>67</v>
      </c>
      <c r="F2295">
        <v>-1.22966602628065</v>
      </c>
      <c r="G2295">
        <v>0.97575106044203597</v>
      </c>
      <c r="H2295">
        <v>-9.8257712728548399E-2</v>
      </c>
      <c r="I2295" t="s">
        <v>67</v>
      </c>
      <c r="J2295">
        <v>0.66648431680579001</v>
      </c>
      <c r="K2295">
        <v>0.80282089459619199</v>
      </c>
      <c r="L2295">
        <v>0.65159448580014301</v>
      </c>
    </row>
    <row r="2296" spans="1:12" x14ac:dyDescent="0.25">
      <c r="A2296" t="s">
        <v>3364</v>
      </c>
      <c r="C2296">
        <v>0.76787407745714298</v>
      </c>
      <c r="D2296">
        <v>0.49965191989386698</v>
      </c>
      <c r="E2296">
        <v>0.824263884659304</v>
      </c>
      <c r="F2296">
        <v>-0.46647738960570101</v>
      </c>
      <c r="G2296">
        <v>0.85972140036878197</v>
      </c>
      <c r="H2296">
        <v>0.299776180109389</v>
      </c>
      <c r="I2296">
        <v>0.95257957128188897</v>
      </c>
      <c r="J2296">
        <v>0.109583245992129</v>
      </c>
      <c r="K2296">
        <v>0.90366392658870298</v>
      </c>
      <c r="L2296">
        <v>0.208445958459931</v>
      </c>
    </row>
    <row r="2297" spans="1:12" x14ac:dyDescent="0.25">
      <c r="A2297" t="s">
        <v>3365</v>
      </c>
      <c r="C2297">
        <v>0.400724021342032</v>
      </c>
      <c r="D2297">
        <v>0.99474579813289299</v>
      </c>
      <c r="E2297">
        <v>0.80704124541546596</v>
      </c>
      <c r="F2297">
        <v>0.457701551706717</v>
      </c>
      <c r="G2297">
        <v>0.491917802098021</v>
      </c>
      <c r="H2297">
        <v>0.85306867641861295</v>
      </c>
      <c r="I2297">
        <v>0.81079378814514902</v>
      </c>
      <c r="J2297">
        <v>0.36902356003849102</v>
      </c>
      <c r="K2297">
        <v>0.870818551285089</v>
      </c>
      <c r="L2297">
        <v>0.26521727106457299</v>
      </c>
    </row>
    <row r="2298" spans="1:12" x14ac:dyDescent="0.25">
      <c r="A2298" t="s">
        <v>3366</v>
      </c>
      <c r="C2298">
        <v>0.82514597208566398</v>
      </c>
      <c r="D2298">
        <v>0.546689628716584</v>
      </c>
      <c r="E2298" t="s">
        <v>67</v>
      </c>
      <c r="F2298">
        <v>0.49187197725728699</v>
      </c>
      <c r="G2298">
        <v>0.60118398427697795</v>
      </c>
      <c r="H2298">
        <v>1.01265497455408</v>
      </c>
      <c r="I2298">
        <v>0.41149948747117898</v>
      </c>
      <c r="J2298">
        <v>1.3957632392816599</v>
      </c>
      <c r="K2298">
        <v>0.192526397618453</v>
      </c>
      <c r="L2298">
        <v>1.93222188428562</v>
      </c>
    </row>
    <row r="2299" spans="1:12" x14ac:dyDescent="0.25">
      <c r="A2299" t="s">
        <v>3367</v>
      </c>
      <c r="C2299">
        <v>0.809917062445911</v>
      </c>
      <c r="D2299">
        <v>0.35027772317253097</v>
      </c>
      <c r="E2299">
        <v>0.88969048060962597</v>
      </c>
      <c r="F2299">
        <v>0.224684005938729</v>
      </c>
      <c r="G2299">
        <v>0.47104733729166598</v>
      </c>
      <c r="H2299">
        <v>0.76520028117958405</v>
      </c>
      <c r="I2299">
        <v>0.48042745879883197</v>
      </c>
      <c r="J2299">
        <v>0.74387313677556999</v>
      </c>
      <c r="K2299">
        <v>0.80556435849349595</v>
      </c>
      <c r="L2299">
        <v>-0.361120282709258</v>
      </c>
    </row>
    <row r="2300" spans="1:12" x14ac:dyDescent="0.25">
      <c r="A2300" t="s">
        <v>3368</v>
      </c>
      <c r="C2300">
        <v>5.2288385500119203E-2</v>
      </c>
      <c r="D2300">
        <v>2.2895833093386999</v>
      </c>
      <c r="E2300">
        <v>0.117246939603735</v>
      </c>
      <c r="F2300">
        <v>2.2066923661996598</v>
      </c>
      <c r="G2300">
        <v>3.97558365577184E-3</v>
      </c>
      <c r="H2300">
        <v>3.1083631363667199</v>
      </c>
      <c r="I2300">
        <v>0.10841662059971</v>
      </c>
      <c r="J2300">
        <v>2.1500757441956102</v>
      </c>
      <c r="K2300">
        <v>0.40095228276384598</v>
      </c>
      <c r="L2300">
        <v>1.4107940633613401</v>
      </c>
    </row>
    <row r="2301" spans="1:12" x14ac:dyDescent="0.25">
      <c r="A2301" t="s">
        <v>3369</v>
      </c>
      <c r="C2301">
        <v>5.2766821130440997E-3</v>
      </c>
      <c r="D2301">
        <v>1.5386852810561</v>
      </c>
      <c r="E2301">
        <v>2.0537917957897701E-2</v>
      </c>
      <c r="F2301">
        <v>1.63227638076559</v>
      </c>
      <c r="G2301" s="1">
        <v>3.2586307953005398E-5</v>
      </c>
      <c r="H2301">
        <v>2.1359196925709898</v>
      </c>
      <c r="I2301">
        <v>8.0193756389969199E-4</v>
      </c>
      <c r="J2301">
        <v>1.8060423009090001</v>
      </c>
      <c r="K2301" s="1">
        <v>1.35035287133511E-6</v>
      </c>
      <c r="L2301">
        <v>2.41211467799033</v>
      </c>
    </row>
    <row r="2302" spans="1:12" x14ac:dyDescent="0.25">
      <c r="A2302" t="s">
        <v>3370</v>
      </c>
      <c r="C2302">
        <v>0.605244867726491</v>
      </c>
      <c r="D2302">
        <v>0.44165671638278098</v>
      </c>
      <c r="E2302">
        <v>0.70083831037448396</v>
      </c>
      <c r="F2302">
        <v>0.42364645418503699</v>
      </c>
      <c r="G2302">
        <v>2.5140084031843299E-2</v>
      </c>
      <c r="H2302">
        <v>1.2629287585367699</v>
      </c>
      <c r="I2302">
        <v>5.4412468237918697E-2</v>
      </c>
      <c r="J2302">
        <v>1.11552103462574</v>
      </c>
      <c r="K2302">
        <v>1.1648950811796101E-2</v>
      </c>
      <c r="L2302">
        <v>1.37784552351917</v>
      </c>
    </row>
    <row r="2303" spans="1:12" x14ac:dyDescent="0.25">
      <c r="A2303" t="s">
        <v>3371</v>
      </c>
      <c r="B2303" t="s">
        <v>3372</v>
      </c>
      <c r="C2303">
        <v>0.21369822245412601</v>
      </c>
      <c r="D2303">
        <v>-1.18282135173707</v>
      </c>
      <c r="E2303">
        <v>5.2321587756175798E-2</v>
      </c>
      <c r="F2303">
        <v>-2.0086410004631801</v>
      </c>
      <c r="G2303">
        <v>0.44237874239336</v>
      </c>
      <c r="H2303">
        <v>-0.80269178807021602</v>
      </c>
      <c r="I2303">
        <v>0.66055210901761496</v>
      </c>
      <c r="J2303">
        <v>-0.47631241255064199</v>
      </c>
      <c r="K2303">
        <v>0.216826770237149</v>
      </c>
      <c r="L2303">
        <v>-1.2899667213452199</v>
      </c>
    </row>
    <row r="2304" spans="1:12" x14ac:dyDescent="0.25">
      <c r="A2304" t="s">
        <v>3373</v>
      </c>
      <c r="C2304">
        <v>1.5211732420591199E-2</v>
      </c>
      <c r="D2304">
        <v>-1.6221241695503601</v>
      </c>
      <c r="E2304">
        <v>2.6429513301111499E-2</v>
      </c>
      <c r="F2304">
        <v>-1.82787208814965</v>
      </c>
      <c r="G2304">
        <v>4.5539329785932198E-2</v>
      </c>
      <c r="H2304">
        <v>-1.4274568092820299</v>
      </c>
      <c r="I2304">
        <v>2.2024128965887301E-2</v>
      </c>
      <c r="J2304">
        <v>-1.7083660202653601</v>
      </c>
      <c r="K2304">
        <v>1.08664568703465E-2</v>
      </c>
      <c r="L2304">
        <v>-1.9071833694384701</v>
      </c>
    </row>
    <row r="2305" spans="1:12" x14ac:dyDescent="0.25">
      <c r="A2305" t="s">
        <v>3374</v>
      </c>
      <c r="B2305" t="s">
        <v>3375</v>
      </c>
      <c r="C2305" s="1">
        <v>6.6625788869968596E-13</v>
      </c>
      <c r="D2305">
        <v>-3.81530850106172</v>
      </c>
      <c r="E2305" s="1">
        <v>2.82816416316983E-11</v>
      </c>
      <c r="F2305">
        <v>-4.3214469935743498</v>
      </c>
      <c r="G2305" s="1">
        <v>1.71728693668361E-5</v>
      </c>
      <c r="H2305">
        <v>-2.40905072515889</v>
      </c>
      <c r="I2305">
        <v>4.1047219053321898E-2</v>
      </c>
      <c r="J2305">
        <v>-1.24263877435089</v>
      </c>
      <c r="K2305">
        <v>1.4436525424535199E-3</v>
      </c>
      <c r="L2305">
        <v>-1.8251489172680799</v>
      </c>
    </row>
    <row r="2306" spans="1:12" x14ac:dyDescent="0.25">
      <c r="A2306" t="s">
        <v>3376</v>
      </c>
      <c r="B2306" t="s">
        <v>3377</v>
      </c>
      <c r="C2306" s="1">
        <v>1.9019540042839301E-7</v>
      </c>
      <c r="D2306">
        <v>-4.3230870259835896</v>
      </c>
      <c r="E2306" s="1">
        <v>6.3946755229466202E-6</v>
      </c>
      <c r="F2306">
        <v>-4.1391036536621604</v>
      </c>
      <c r="G2306">
        <v>6.7283345047064198E-3</v>
      </c>
      <c r="H2306">
        <v>-2.2891383626015598</v>
      </c>
      <c r="I2306">
        <v>0.16442198176981301</v>
      </c>
      <c r="J2306">
        <v>-1.22986037513263</v>
      </c>
      <c r="K2306">
        <v>2.1791162649631698E-2</v>
      </c>
      <c r="L2306">
        <v>-2.0387356254347999</v>
      </c>
    </row>
    <row r="2307" spans="1:12" x14ac:dyDescent="0.25">
      <c r="A2307" t="s">
        <v>3378</v>
      </c>
      <c r="B2307" t="s">
        <v>3379</v>
      </c>
      <c r="C2307" s="1">
        <v>5.1159599270218297E-5</v>
      </c>
      <c r="D2307">
        <v>-3.2185301889914602</v>
      </c>
      <c r="E2307" s="1">
        <v>1.09166471774431E-6</v>
      </c>
      <c r="F2307">
        <v>-4.7374398442893302</v>
      </c>
      <c r="G2307">
        <v>3.7850751573467701E-4</v>
      </c>
      <c r="H2307">
        <v>-3.1282761908681702</v>
      </c>
      <c r="I2307">
        <v>4.647767931526E-2</v>
      </c>
      <c r="J2307">
        <v>-1.7807109627808899</v>
      </c>
      <c r="K2307">
        <v>4.7523902052738203E-2</v>
      </c>
      <c r="L2307">
        <v>-1.7601420370255001</v>
      </c>
    </row>
    <row r="2308" spans="1:12" x14ac:dyDescent="0.25">
      <c r="A2308" t="s">
        <v>3380</v>
      </c>
      <c r="B2308" t="s">
        <v>3381</v>
      </c>
      <c r="C2308" s="1">
        <v>1.44717602608546E-16</v>
      </c>
      <c r="D2308">
        <v>-4.6564416857250803</v>
      </c>
      <c r="E2308" s="1">
        <v>2.4328315368528401E-12</v>
      </c>
      <c r="F2308">
        <v>-4.7729376818632998</v>
      </c>
      <c r="G2308" s="1">
        <v>2.1089543260969999E-9</v>
      </c>
      <c r="H2308">
        <v>-3.4498257668033299</v>
      </c>
      <c r="I2308">
        <v>1.2841604099205601E-3</v>
      </c>
      <c r="J2308">
        <v>-1.9409247909432299</v>
      </c>
      <c r="K2308">
        <v>2.6929495807820699E-4</v>
      </c>
      <c r="L2308">
        <v>-2.1535172047591402</v>
      </c>
    </row>
    <row r="2309" spans="1:12" x14ac:dyDescent="0.25">
      <c r="A2309" t="s">
        <v>3382</v>
      </c>
      <c r="B2309" t="s">
        <v>3383</v>
      </c>
      <c r="C2309">
        <v>5.1720337595795795E-4</v>
      </c>
      <c r="D2309">
        <v>-2.5353493487833298</v>
      </c>
      <c r="E2309">
        <v>2.8998015409893899E-2</v>
      </c>
      <c r="F2309">
        <v>-2.0896976070874298</v>
      </c>
      <c r="G2309">
        <v>0.493206406535661</v>
      </c>
      <c r="H2309">
        <v>-0.66226984003792799</v>
      </c>
      <c r="I2309">
        <v>5.3986986568662902E-2</v>
      </c>
      <c r="J2309">
        <v>-1.5986186632739801</v>
      </c>
      <c r="K2309">
        <v>0.35387601490918602</v>
      </c>
      <c r="L2309">
        <v>-0.81338409585397498</v>
      </c>
    </row>
    <row r="2310" spans="1:12" x14ac:dyDescent="0.25">
      <c r="A2310" t="s">
        <v>3384</v>
      </c>
      <c r="C2310">
        <v>0.87081661397867904</v>
      </c>
      <c r="D2310">
        <v>-0.39384476301288202</v>
      </c>
      <c r="E2310" t="s">
        <v>67</v>
      </c>
      <c r="F2310">
        <v>-0.30933563753995302</v>
      </c>
      <c r="G2310">
        <v>0.78505325558628103</v>
      </c>
      <c r="H2310">
        <v>-0.61809392461547596</v>
      </c>
      <c r="I2310" t="s">
        <v>67</v>
      </c>
      <c r="J2310">
        <v>0.99754713422214802</v>
      </c>
      <c r="K2310">
        <v>0.95675386767246695</v>
      </c>
      <c r="L2310">
        <v>0.114886130227649</v>
      </c>
    </row>
    <row r="2311" spans="1:12" x14ac:dyDescent="0.25">
      <c r="A2311" t="s">
        <v>3385</v>
      </c>
      <c r="C2311">
        <v>0.436256384634991</v>
      </c>
      <c r="D2311">
        <v>1.2631788916493101</v>
      </c>
      <c r="E2311" t="s">
        <v>67</v>
      </c>
      <c r="F2311">
        <v>1.3487960570803199</v>
      </c>
      <c r="G2311">
        <v>0.33618532502245402</v>
      </c>
      <c r="H2311">
        <v>1.4564072231835601</v>
      </c>
      <c r="I2311">
        <v>0.12790519445007201</v>
      </c>
      <c r="J2311">
        <v>2.0286482367615801</v>
      </c>
      <c r="K2311">
        <v>0.92718886591863303</v>
      </c>
      <c r="L2311">
        <v>0.21735815690052299</v>
      </c>
    </row>
    <row r="2312" spans="1:12" x14ac:dyDescent="0.25">
      <c r="A2312" t="s">
        <v>3386</v>
      </c>
      <c r="C2312">
        <v>0.122103305409538</v>
      </c>
      <c r="D2312">
        <v>1.8149687565435</v>
      </c>
      <c r="E2312" t="s">
        <v>67</v>
      </c>
      <c r="F2312">
        <v>1.06375574727038</v>
      </c>
      <c r="G2312">
        <v>0.25870645286324601</v>
      </c>
      <c r="H2312">
        <v>1.4837462074774499</v>
      </c>
      <c r="I2312">
        <v>0.98917622487092804</v>
      </c>
      <c r="J2312">
        <v>3.12352846915161E-2</v>
      </c>
      <c r="K2312">
        <v>0.49910871681433799</v>
      </c>
      <c r="L2312">
        <v>1.0659138734285101</v>
      </c>
    </row>
    <row r="2313" spans="1:12" x14ac:dyDescent="0.25">
      <c r="A2313" t="s">
        <v>3387</v>
      </c>
      <c r="C2313">
        <v>0.87096716487098003</v>
      </c>
      <c r="D2313">
        <v>0.26944730706885001</v>
      </c>
      <c r="E2313">
        <v>0.78883373838438398</v>
      </c>
      <c r="F2313">
        <v>0.46702159255754699</v>
      </c>
      <c r="G2313">
        <v>0.69762647318262405</v>
      </c>
      <c r="H2313">
        <v>0.49774314315214102</v>
      </c>
      <c r="I2313">
        <v>0.86520533250631204</v>
      </c>
      <c r="J2313">
        <v>-0.263656918245816</v>
      </c>
      <c r="K2313">
        <v>0.29435218199319202</v>
      </c>
      <c r="L2313">
        <v>-1.7310180522934799</v>
      </c>
    </row>
    <row r="2314" spans="1:12" x14ac:dyDescent="0.25">
      <c r="A2314" t="s">
        <v>3388</v>
      </c>
      <c r="C2314">
        <v>6.6661523907055103E-3</v>
      </c>
      <c r="D2314">
        <v>2.3534671910201599</v>
      </c>
      <c r="E2314">
        <v>2.6170918920315301E-2</v>
      </c>
      <c r="F2314">
        <v>2.3424352530867298</v>
      </c>
      <c r="G2314">
        <v>1.99816891018843E-2</v>
      </c>
      <c r="H2314">
        <v>2.1861909806181501</v>
      </c>
      <c r="I2314">
        <v>0.65468233142612298</v>
      </c>
      <c r="J2314">
        <v>0.68039082899735603</v>
      </c>
      <c r="K2314">
        <v>0.68458015146386797</v>
      </c>
      <c r="L2314">
        <v>0.64529772510938899</v>
      </c>
    </row>
    <row r="2315" spans="1:12" x14ac:dyDescent="0.25">
      <c r="A2315" t="s">
        <v>3389</v>
      </c>
      <c r="C2315">
        <v>3.1131909525594799E-4</v>
      </c>
      <c r="D2315">
        <v>2.72565503219103</v>
      </c>
      <c r="E2315">
        <v>7.6280561240643502E-3</v>
      </c>
      <c r="F2315">
        <v>2.5128481841430901</v>
      </c>
      <c r="G2315">
        <v>1.8737195050008799E-3</v>
      </c>
      <c r="H2315">
        <v>2.5014107214543899</v>
      </c>
      <c r="I2315">
        <v>0.91955587338760203</v>
      </c>
      <c r="J2315">
        <v>0.181062418004315</v>
      </c>
      <c r="K2315">
        <v>0.69999461568945798</v>
      </c>
      <c r="L2315">
        <v>-0.74338510238336097</v>
      </c>
    </row>
    <row r="2316" spans="1:12" x14ac:dyDescent="0.25">
      <c r="A2316" t="s">
        <v>3390</v>
      </c>
      <c r="B2316" t="s">
        <v>67</v>
      </c>
      <c r="C2316">
        <v>0.77080993293439404</v>
      </c>
      <c r="D2316">
        <v>-0.28520307691609698</v>
      </c>
      <c r="E2316">
        <v>0.63985561452298201</v>
      </c>
      <c r="F2316">
        <v>-0.49397028179684899</v>
      </c>
      <c r="G2316">
        <v>0.84018860653247096</v>
      </c>
      <c r="H2316">
        <v>-0.184875147359954</v>
      </c>
      <c r="I2316">
        <v>0.97082190346366604</v>
      </c>
      <c r="J2316">
        <v>3.3761643040367197E-2</v>
      </c>
      <c r="K2316">
        <v>0.60862120222398397</v>
      </c>
      <c r="L2316">
        <v>0.37655226078082299</v>
      </c>
    </row>
    <row r="2317" spans="1:12" x14ac:dyDescent="0.25">
      <c r="A2317" t="s">
        <v>3391</v>
      </c>
      <c r="C2317">
        <v>0.83999132820454603</v>
      </c>
      <c r="D2317">
        <v>-0.46402530720999602</v>
      </c>
      <c r="E2317" t="s">
        <v>67</v>
      </c>
      <c r="F2317">
        <v>-0.692544312441151</v>
      </c>
      <c r="G2317">
        <v>0.87166192597755598</v>
      </c>
      <c r="H2317">
        <v>-0.37200647997640202</v>
      </c>
      <c r="I2317">
        <v>0.89147428888925195</v>
      </c>
      <c r="J2317">
        <v>0.29002853486450603</v>
      </c>
      <c r="K2317">
        <v>0.21392872127454199</v>
      </c>
      <c r="L2317">
        <v>1.62114115683144</v>
      </c>
    </row>
    <row r="2318" spans="1:12" x14ac:dyDescent="0.25">
      <c r="A2318" t="s">
        <v>3392</v>
      </c>
      <c r="C2318">
        <v>0.79167938339782695</v>
      </c>
      <c r="D2318">
        <v>-0.39110307300310398</v>
      </c>
      <c r="E2318">
        <v>0.45699796164105799</v>
      </c>
      <c r="F2318">
        <v>-1.0291552132905799</v>
      </c>
      <c r="G2318">
        <v>0.79497439341103004</v>
      </c>
      <c r="H2318">
        <v>-0.37810782211274702</v>
      </c>
      <c r="I2318">
        <v>8.4260412881365501E-2</v>
      </c>
      <c r="J2318">
        <v>1.4698444089737499</v>
      </c>
      <c r="K2318">
        <v>0.27067476800748003</v>
      </c>
      <c r="L2318">
        <v>1.0480901125672299</v>
      </c>
    </row>
    <row r="2319" spans="1:12" x14ac:dyDescent="0.25">
      <c r="A2319" t="s">
        <v>3393</v>
      </c>
      <c r="C2319">
        <v>0.52187549688239399</v>
      </c>
      <c r="D2319">
        <v>-0.52765277073730199</v>
      </c>
      <c r="E2319">
        <v>0.93409815436124599</v>
      </c>
      <c r="F2319">
        <v>-0.100054724813229</v>
      </c>
      <c r="G2319">
        <v>0.14252166332155</v>
      </c>
      <c r="H2319">
        <v>0.90287631736857599</v>
      </c>
      <c r="I2319">
        <v>6.6729087729899703E-2</v>
      </c>
      <c r="J2319">
        <v>1.0681796150429901</v>
      </c>
      <c r="K2319">
        <v>2.5605296928723699E-3</v>
      </c>
      <c r="L2319">
        <v>1.58447351610035</v>
      </c>
    </row>
    <row r="2320" spans="1:12" x14ac:dyDescent="0.25">
      <c r="A2320" t="s">
        <v>3394</v>
      </c>
      <c r="C2320">
        <v>0.98757619574008704</v>
      </c>
      <c r="D2320">
        <v>-3.6184638444340701E-2</v>
      </c>
      <c r="E2320">
        <v>0.73188101011922901</v>
      </c>
      <c r="F2320">
        <v>0.458824755836854</v>
      </c>
      <c r="G2320">
        <v>0.13016303506829099</v>
      </c>
      <c r="H2320">
        <v>1.1344420347222099</v>
      </c>
      <c r="I2320">
        <v>0.31031807198436501</v>
      </c>
      <c r="J2320">
        <v>0.84323979873361998</v>
      </c>
      <c r="K2320">
        <v>4.9237366604293203E-3</v>
      </c>
      <c r="L2320">
        <v>1.8260282935602501</v>
      </c>
    </row>
    <row r="2321" spans="1:12" x14ac:dyDescent="0.25">
      <c r="A2321" t="s">
        <v>3395</v>
      </c>
      <c r="C2321">
        <v>0.39011266099074898</v>
      </c>
      <c r="D2321">
        <v>-0.87450628216447202</v>
      </c>
      <c r="E2321">
        <v>0.73655890760894105</v>
      </c>
      <c r="F2321">
        <v>-0.51481711098012795</v>
      </c>
      <c r="G2321">
        <v>0.252687742239046</v>
      </c>
      <c r="H2321">
        <v>-1.1165678234791201</v>
      </c>
      <c r="I2321">
        <v>0.955357856001395</v>
      </c>
      <c r="J2321">
        <v>-6.9801243972431495E-2</v>
      </c>
      <c r="K2321">
        <v>0.76957651587922105</v>
      </c>
      <c r="L2321">
        <v>0.31429201683271901</v>
      </c>
    </row>
    <row r="2322" spans="1:12" x14ac:dyDescent="0.25">
      <c r="A2322" t="s">
        <v>3396</v>
      </c>
      <c r="C2322">
        <v>0.96046561267561903</v>
      </c>
      <c r="D2322">
        <v>-7.0514569419885903E-2</v>
      </c>
      <c r="E2322">
        <v>0.75961746310573097</v>
      </c>
      <c r="F2322">
        <v>-0.36777993934507902</v>
      </c>
      <c r="G2322">
        <v>0.59407858526554402</v>
      </c>
      <c r="H2322">
        <v>-0.44977413430609298</v>
      </c>
      <c r="I2322">
        <v>0.66701095469476401</v>
      </c>
      <c r="J2322">
        <v>0.33025810826591301</v>
      </c>
      <c r="K2322">
        <v>0.83087142097507805</v>
      </c>
      <c r="L2322">
        <v>-0.19139330365817001</v>
      </c>
    </row>
    <row r="2323" spans="1:12" x14ac:dyDescent="0.25">
      <c r="A2323" t="s">
        <v>3397</v>
      </c>
      <c r="B2323" t="s">
        <v>3398</v>
      </c>
      <c r="C2323">
        <v>0.14658542990253801</v>
      </c>
      <c r="D2323">
        <v>-0.89574649932226003</v>
      </c>
      <c r="E2323">
        <v>0.212560332471145</v>
      </c>
      <c r="F2323">
        <v>-1.0017416441964799</v>
      </c>
      <c r="G2323">
        <v>0.61365007644972702</v>
      </c>
      <c r="H2323">
        <v>-0.37043355232061698</v>
      </c>
      <c r="I2323">
        <v>3.5061103098419102E-2</v>
      </c>
      <c r="J2323">
        <v>-1.2028374807771101</v>
      </c>
      <c r="K2323">
        <v>0.95675386767246695</v>
      </c>
      <c r="L2323">
        <v>4.2223879388946103E-2</v>
      </c>
    </row>
    <row r="2324" spans="1:12" x14ac:dyDescent="0.25">
      <c r="A2324" t="s">
        <v>3399</v>
      </c>
      <c r="B2324" t="s">
        <v>3400</v>
      </c>
      <c r="C2324">
        <v>0.21369822245412601</v>
      </c>
      <c r="D2324">
        <v>-1.0022193209463599</v>
      </c>
      <c r="E2324">
        <v>0.61003807776033003</v>
      </c>
      <c r="F2324">
        <v>-0.64017035537054001</v>
      </c>
      <c r="G2324">
        <v>0.133639357329319</v>
      </c>
      <c r="H2324">
        <v>-1.14521491662627</v>
      </c>
      <c r="I2324">
        <v>2.0574972997209302E-2</v>
      </c>
      <c r="J2324">
        <v>-1.7767351428837901</v>
      </c>
      <c r="K2324">
        <v>0.42568729258922799</v>
      </c>
      <c r="L2324">
        <v>-0.65405077863091798</v>
      </c>
    </row>
    <row r="2325" spans="1:12" x14ac:dyDescent="0.25">
      <c r="A2325" t="s">
        <v>3401</v>
      </c>
      <c r="B2325" t="s">
        <v>3402</v>
      </c>
      <c r="C2325">
        <v>0.93666162288878896</v>
      </c>
      <c r="D2325">
        <v>0.13509823155310099</v>
      </c>
      <c r="E2325">
        <v>0.68960448078455505</v>
      </c>
      <c r="F2325">
        <v>0.59325434233247498</v>
      </c>
      <c r="G2325">
        <v>0.64126603052695497</v>
      </c>
      <c r="H2325">
        <v>-0.53192732065751502</v>
      </c>
      <c r="I2325">
        <v>0.53370540537395705</v>
      </c>
      <c r="J2325">
        <v>0.59351347837449597</v>
      </c>
      <c r="K2325">
        <v>0.94874802698455896</v>
      </c>
      <c r="L2325">
        <v>-7.78257239921889E-2</v>
      </c>
    </row>
    <row r="2326" spans="1:12" x14ac:dyDescent="0.25">
      <c r="A2326" t="s">
        <v>3403</v>
      </c>
      <c r="B2326" t="s">
        <v>3404</v>
      </c>
      <c r="C2326">
        <v>0.66473207620721997</v>
      </c>
      <c r="D2326">
        <v>0.48605458544389002</v>
      </c>
      <c r="E2326">
        <v>0.39706402420589798</v>
      </c>
      <c r="F2326">
        <v>0.99210501719245103</v>
      </c>
      <c r="G2326">
        <v>0.65368770016546396</v>
      </c>
      <c r="H2326">
        <v>0.43681254843462503</v>
      </c>
      <c r="I2326">
        <v>0.96064840528376505</v>
      </c>
      <c r="J2326">
        <v>-5.2529584888391503E-2</v>
      </c>
      <c r="K2326">
        <v>0.56296781977681798</v>
      </c>
      <c r="L2326">
        <v>0.49811432175275799</v>
      </c>
    </row>
    <row r="2327" spans="1:12" x14ac:dyDescent="0.25">
      <c r="A2327" t="s">
        <v>3405</v>
      </c>
      <c r="C2327">
        <v>0.78771051154350602</v>
      </c>
      <c r="D2327">
        <v>-0.48700437518183098</v>
      </c>
      <c r="E2327">
        <v>0.61031304107890505</v>
      </c>
      <c r="F2327">
        <v>-0.95331590207604899</v>
      </c>
      <c r="G2327">
        <v>0.58622675550882297</v>
      </c>
      <c r="H2327">
        <v>-0.89646399646623098</v>
      </c>
      <c r="I2327">
        <v>0.96030206306406196</v>
      </c>
      <c r="J2327">
        <v>-8.9185994432820506E-2</v>
      </c>
      <c r="K2327">
        <v>0.84767627793594602</v>
      </c>
      <c r="L2327">
        <v>0.30713483353100002</v>
      </c>
    </row>
    <row r="2328" spans="1:12" x14ac:dyDescent="0.25">
      <c r="A2328" t="s">
        <v>3406</v>
      </c>
      <c r="C2328">
        <v>0.79534255409260002</v>
      </c>
      <c r="D2328">
        <v>-0.58417796885706197</v>
      </c>
      <c r="E2328" t="s">
        <v>67</v>
      </c>
      <c r="F2328">
        <v>-0.76337232856846704</v>
      </c>
      <c r="G2328">
        <v>0.93896394450940401</v>
      </c>
      <c r="H2328">
        <v>-0.170297945842843</v>
      </c>
      <c r="I2328" t="s">
        <v>67</v>
      </c>
      <c r="J2328">
        <v>0.197078361346988</v>
      </c>
      <c r="K2328">
        <v>0.73800388967160802</v>
      </c>
      <c r="L2328">
        <v>0.610107698591834</v>
      </c>
    </row>
    <row r="2329" spans="1:12" x14ac:dyDescent="0.25">
      <c r="A2329" t="s">
        <v>3407</v>
      </c>
      <c r="C2329">
        <v>0.29955329303564099</v>
      </c>
      <c r="D2329">
        <v>-1.0804925910402201</v>
      </c>
      <c r="E2329">
        <v>0.45078058771603202</v>
      </c>
      <c r="F2329">
        <v>-0.99999655109639096</v>
      </c>
      <c r="G2329">
        <v>0.83923124666821602</v>
      </c>
      <c r="H2329">
        <v>0.25887272562461799</v>
      </c>
      <c r="I2329">
        <v>0.59192915087147802</v>
      </c>
      <c r="J2329">
        <v>-0.63651773846939597</v>
      </c>
      <c r="K2329">
        <v>0.319240806717974</v>
      </c>
      <c r="L2329">
        <v>0.90966948291804095</v>
      </c>
    </row>
    <row r="2330" spans="1:12" x14ac:dyDescent="0.25">
      <c r="A2330" t="s">
        <v>3408</v>
      </c>
      <c r="C2330">
        <v>2.17269890087202E-2</v>
      </c>
      <c r="D2330">
        <v>-1.3927930386679099</v>
      </c>
      <c r="E2330">
        <v>0.113362970922965</v>
      </c>
      <c r="F2330">
        <v>-1.2806264144773001</v>
      </c>
      <c r="G2330">
        <v>0.45028299865509303</v>
      </c>
      <c r="H2330">
        <v>-0.56361517369840597</v>
      </c>
      <c r="I2330">
        <v>1.9940390801871901E-2</v>
      </c>
      <c r="J2330">
        <v>-1.54055083984126</v>
      </c>
      <c r="K2330">
        <v>0.381165815044406</v>
      </c>
      <c r="L2330">
        <v>-0.61913635189125005</v>
      </c>
    </row>
    <row r="2331" spans="1:12" x14ac:dyDescent="0.25">
      <c r="A2331" t="s">
        <v>3409</v>
      </c>
      <c r="C2331">
        <v>1.5275380519580601E-2</v>
      </c>
      <c r="D2331">
        <v>-1.46200080014284</v>
      </c>
      <c r="E2331">
        <v>2.5876956732244102E-2</v>
      </c>
      <c r="F2331">
        <v>-1.6707441233673199</v>
      </c>
      <c r="G2331">
        <v>4.2879848986085101E-2</v>
      </c>
      <c r="H2331">
        <v>-1.2854015117983799</v>
      </c>
      <c r="I2331">
        <v>1.78928552095865E-2</v>
      </c>
      <c r="J2331">
        <v>-1.5265550702260999</v>
      </c>
      <c r="K2331">
        <v>0.30115481674912498</v>
      </c>
      <c r="L2331">
        <v>-0.71048344540499098</v>
      </c>
    </row>
    <row r="2332" spans="1:12" x14ac:dyDescent="0.25">
      <c r="A2332" t="s">
        <v>3410</v>
      </c>
      <c r="C2332">
        <v>0.33406576349046202</v>
      </c>
      <c r="D2332">
        <v>-0.74223987807206004</v>
      </c>
      <c r="E2332">
        <v>0.21430095453596801</v>
      </c>
      <c r="F2332">
        <v>-1.09646580497498</v>
      </c>
      <c r="G2332">
        <v>0.76408383908529398</v>
      </c>
      <c r="H2332">
        <v>-0.27734409819351502</v>
      </c>
      <c r="I2332">
        <v>3.0359939849727399E-2</v>
      </c>
      <c r="J2332">
        <v>-1.6343027437895901</v>
      </c>
      <c r="K2332">
        <v>0.893243404519794</v>
      </c>
      <c r="L2332">
        <v>-0.125261425330529</v>
      </c>
    </row>
    <row r="2333" spans="1:12" x14ac:dyDescent="0.25">
      <c r="A2333" t="s">
        <v>3411</v>
      </c>
      <c r="C2333">
        <v>2.4465530664887599E-2</v>
      </c>
      <c r="D2333">
        <v>-1.22182433528609</v>
      </c>
      <c r="E2333">
        <v>0.1207728781138</v>
      </c>
      <c r="F2333">
        <v>-1.1451547587822599</v>
      </c>
      <c r="G2333">
        <v>7.1561830305719304E-2</v>
      </c>
      <c r="H2333">
        <v>-1.02234744134526</v>
      </c>
      <c r="I2333">
        <v>1.14346008510134E-2</v>
      </c>
      <c r="J2333">
        <v>-1.3992153158280001</v>
      </c>
      <c r="K2333">
        <v>3.2638920451717297E-2</v>
      </c>
      <c r="L2333">
        <v>-1.1861003497493401</v>
      </c>
    </row>
    <row r="2334" spans="1:12" x14ac:dyDescent="0.25">
      <c r="A2334" t="s">
        <v>3412</v>
      </c>
      <c r="C2334">
        <v>5.1720337595795795E-4</v>
      </c>
      <c r="D2334">
        <v>-1.80913162412629</v>
      </c>
      <c r="E2334">
        <v>2.04145353382627E-2</v>
      </c>
      <c r="F2334">
        <v>-1.6017908503327201</v>
      </c>
      <c r="G2334">
        <v>1.7945480054274E-3</v>
      </c>
      <c r="H2334">
        <v>-1.70974206963508</v>
      </c>
      <c r="I2334" s="1">
        <v>2.2505458561720102E-6</v>
      </c>
      <c r="J2334">
        <v>-2.8913005181483999</v>
      </c>
      <c r="K2334" s="1">
        <v>9.8589307463390496E-8</v>
      </c>
      <c r="L2334">
        <v>-3.5409861485085901</v>
      </c>
    </row>
    <row r="2335" spans="1:12" x14ac:dyDescent="0.25">
      <c r="A2335" t="s">
        <v>3413</v>
      </c>
      <c r="C2335">
        <v>0.88648281685997099</v>
      </c>
      <c r="D2335">
        <v>-0.16551912996750201</v>
      </c>
      <c r="E2335">
        <v>0.80609910684608299</v>
      </c>
      <c r="F2335">
        <v>-0.31915311268973801</v>
      </c>
      <c r="G2335">
        <v>0.46110993183445897</v>
      </c>
      <c r="H2335">
        <v>-0.57468579820961296</v>
      </c>
      <c r="I2335">
        <v>0.92817274171187902</v>
      </c>
      <c r="J2335">
        <v>-8.5096909676686594E-2</v>
      </c>
      <c r="K2335">
        <v>0.25221771233506302</v>
      </c>
      <c r="L2335">
        <v>-0.82070010292335105</v>
      </c>
    </row>
    <row r="2336" spans="1:12" x14ac:dyDescent="0.25">
      <c r="A2336" t="s">
        <v>3414</v>
      </c>
      <c r="C2336">
        <v>0.68654617745010904</v>
      </c>
      <c r="D2336">
        <v>0.58419057786645201</v>
      </c>
      <c r="E2336">
        <v>0.92185724611095199</v>
      </c>
      <c r="F2336">
        <v>-0.18324153888183201</v>
      </c>
      <c r="G2336">
        <v>0.59321078029927199</v>
      </c>
      <c r="H2336">
        <v>0.68648834245472201</v>
      </c>
      <c r="I2336">
        <v>0.956281915484679</v>
      </c>
      <c r="J2336">
        <v>9.2837417671047001E-2</v>
      </c>
      <c r="K2336">
        <v>0.35156420259695997</v>
      </c>
      <c r="L2336">
        <v>1.0285134595401499</v>
      </c>
    </row>
    <row r="2337" spans="1:12" x14ac:dyDescent="0.25">
      <c r="A2337" t="s">
        <v>3415</v>
      </c>
      <c r="C2337">
        <v>0.547055825793204</v>
      </c>
      <c r="D2337">
        <v>0.74675230834625705</v>
      </c>
      <c r="E2337">
        <v>0.645582726730908</v>
      </c>
      <c r="F2337">
        <v>0.72261033508140804</v>
      </c>
      <c r="G2337">
        <v>0.262487809537234</v>
      </c>
      <c r="H2337">
        <v>1.1280579080216899</v>
      </c>
      <c r="I2337">
        <v>0.87652617460930105</v>
      </c>
      <c r="J2337">
        <v>-0.248407627176117</v>
      </c>
      <c r="K2337">
        <v>0.99082693526566701</v>
      </c>
      <c r="L2337">
        <v>-2.0833349862786399E-2</v>
      </c>
    </row>
    <row r="2338" spans="1:12" x14ac:dyDescent="0.25">
      <c r="A2338" t="s">
        <v>3416</v>
      </c>
      <c r="B2338" t="s">
        <v>3417</v>
      </c>
      <c r="C2338">
        <v>0.20964458272689099</v>
      </c>
      <c r="D2338">
        <v>1.35316280595982</v>
      </c>
      <c r="E2338">
        <v>0.23894655195174999</v>
      </c>
      <c r="F2338">
        <v>1.5402125930255199</v>
      </c>
      <c r="G2338">
        <v>0.17452938755778499</v>
      </c>
      <c r="H2338">
        <v>1.4276144058453499</v>
      </c>
      <c r="I2338">
        <v>0.80256298310551899</v>
      </c>
      <c r="J2338">
        <v>-0.459654693093066</v>
      </c>
      <c r="K2338">
        <v>0.69260871176717997</v>
      </c>
      <c r="L2338">
        <v>0.57069610047619601</v>
      </c>
    </row>
    <row r="2339" spans="1:12" x14ac:dyDescent="0.25">
      <c r="A2339" t="s">
        <v>3418</v>
      </c>
      <c r="C2339">
        <v>0.52187549688239399</v>
      </c>
      <c r="D2339">
        <v>0.86016533288242203</v>
      </c>
      <c r="E2339">
        <v>0.53628300457183298</v>
      </c>
      <c r="F2339">
        <v>0.989299914199811</v>
      </c>
      <c r="G2339">
        <v>0.84469625811738702</v>
      </c>
      <c r="H2339">
        <v>0.32704101578606098</v>
      </c>
      <c r="I2339">
        <v>0.21828645795298801</v>
      </c>
      <c r="J2339">
        <v>1.3543904300984499</v>
      </c>
      <c r="K2339">
        <v>0.98240009540092399</v>
      </c>
      <c r="L2339">
        <v>-4.2355313495740003E-2</v>
      </c>
    </row>
    <row r="2340" spans="1:12" x14ac:dyDescent="0.25">
      <c r="A2340" t="s">
        <v>3419</v>
      </c>
      <c r="B2340" t="s">
        <v>3420</v>
      </c>
      <c r="C2340">
        <v>0.92581500592170896</v>
      </c>
      <c r="D2340">
        <v>-0.15102170969228401</v>
      </c>
      <c r="E2340">
        <v>0.82289688251598103</v>
      </c>
      <c r="F2340">
        <v>0.34685147680780398</v>
      </c>
      <c r="G2340">
        <v>0.28554606487224599</v>
      </c>
      <c r="H2340">
        <v>0.91857579462567795</v>
      </c>
      <c r="I2340">
        <v>0.947972235616106</v>
      </c>
      <c r="J2340">
        <v>8.68348862720901E-2</v>
      </c>
      <c r="K2340">
        <v>0.81547550006877001</v>
      </c>
      <c r="L2340">
        <v>0.26483620945109099</v>
      </c>
    </row>
    <row r="2341" spans="1:12" x14ac:dyDescent="0.25">
      <c r="A2341" t="s">
        <v>3421</v>
      </c>
      <c r="B2341" t="s">
        <v>3422</v>
      </c>
      <c r="C2341">
        <v>0.97549181562269505</v>
      </c>
      <c r="D2341">
        <v>-7.4122596282312894E-2</v>
      </c>
      <c r="E2341">
        <v>0.81760087478034604</v>
      </c>
      <c r="F2341">
        <v>-0.43561717995760402</v>
      </c>
      <c r="G2341">
        <v>0.961399425316395</v>
      </c>
      <c r="H2341">
        <v>-8.0357512988374999E-2</v>
      </c>
      <c r="I2341">
        <v>0.94810865850797599</v>
      </c>
      <c r="J2341">
        <v>0.109166006273281</v>
      </c>
      <c r="K2341">
        <v>0.56445817211374705</v>
      </c>
      <c r="L2341">
        <v>0.706934306751971</v>
      </c>
    </row>
    <row r="2342" spans="1:12" x14ac:dyDescent="0.25">
      <c r="A2342" t="s">
        <v>3423</v>
      </c>
      <c r="B2342" t="s">
        <v>3424</v>
      </c>
      <c r="C2342">
        <v>0.68221156814374795</v>
      </c>
      <c r="D2342">
        <v>-0.78005393392931399</v>
      </c>
      <c r="E2342" t="s">
        <v>67</v>
      </c>
      <c r="F2342">
        <v>-1.40280788433867</v>
      </c>
      <c r="G2342">
        <v>0.84358859973181299</v>
      </c>
      <c r="H2342">
        <v>0.36287886946707198</v>
      </c>
      <c r="I2342">
        <v>0.76032049224503295</v>
      </c>
      <c r="J2342">
        <v>-0.58837548152844299</v>
      </c>
      <c r="K2342">
        <v>0.92869105554323095</v>
      </c>
      <c r="L2342">
        <v>-0.17278869882164899</v>
      </c>
    </row>
    <row r="2343" spans="1:12" x14ac:dyDescent="0.25">
      <c r="A2343" t="s">
        <v>3425</v>
      </c>
      <c r="B2343" t="s">
        <v>3426</v>
      </c>
      <c r="C2343">
        <v>0.56898723074597701</v>
      </c>
      <c r="D2343">
        <v>1.2061432598506601</v>
      </c>
      <c r="E2343" t="s">
        <v>67</v>
      </c>
      <c r="F2343">
        <v>0.85392509785330895</v>
      </c>
      <c r="G2343">
        <v>0.41123139397202102</v>
      </c>
      <c r="H2343">
        <v>1.57145192016959</v>
      </c>
      <c r="I2343" t="s">
        <v>67</v>
      </c>
      <c r="J2343">
        <v>2.7446840965656198</v>
      </c>
      <c r="K2343">
        <v>0.170654379624186</v>
      </c>
      <c r="L2343">
        <v>2.25317984405243</v>
      </c>
    </row>
    <row r="2344" spans="1:12" x14ac:dyDescent="0.25">
      <c r="A2344" t="s">
        <v>3427</v>
      </c>
      <c r="B2344" t="s">
        <v>3428</v>
      </c>
      <c r="C2344">
        <v>0.67443885303900897</v>
      </c>
      <c r="D2344">
        <v>0.75126994322583895</v>
      </c>
      <c r="E2344">
        <v>0.98752508926376403</v>
      </c>
      <c r="F2344">
        <v>-3.5230491879027798E-2</v>
      </c>
      <c r="G2344">
        <v>0.56250881318587398</v>
      </c>
      <c r="H2344">
        <v>0.92333816377042399</v>
      </c>
      <c r="I2344">
        <v>2.5017829138684899E-2</v>
      </c>
      <c r="J2344">
        <v>2.4439832748120498</v>
      </c>
      <c r="K2344">
        <v>0.64567619578795299</v>
      </c>
      <c r="L2344">
        <v>0.783667309308681</v>
      </c>
    </row>
    <row r="2345" spans="1:12" x14ac:dyDescent="0.25">
      <c r="A2345" t="s">
        <v>3429</v>
      </c>
      <c r="B2345" t="s">
        <v>3430</v>
      </c>
      <c r="C2345">
        <v>0.685049319160285</v>
      </c>
      <c r="D2345">
        <v>1.1127388003710099</v>
      </c>
      <c r="E2345" t="s">
        <v>67</v>
      </c>
      <c r="F2345">
        <v>0.95574243830055805</v>
      </c>
      <c r="G2345">
        <v>8.9251312847621597E-2</v>
      </c>
      <c r="H2345">
        <v>2.9036363034335699</v>
      </c>
      <c r="I2345" t="s">
        <v>67</v>
      </c>
      <c r="J2345">
        <v>4.3065014240242299</v>
      </c>
      <c r="K2345">
        <v>0.32633665464824702</v>
      </c>
      <c r="L2345">
        <v>2.08763845656939</v>
      </c>
    </row>
    <row r="2346" spans="1:12" x14ac:dyDescent="0.25">
      <c r="A2346" t="s">
        <v>3431</v>
      </c>
      <c r="B2346" t="s">
        <v>3432</v>
      </c>
      <c r="C2346">
        <v>0.76729768248256203</v>
      </c>
      <c r="D2346">
        <v>-0.685924116331598</v>
      </c>
      <c r="E2346" t="s">
        <v>67</v>
      </c>
      <c r="F2346">
        <v>-2.14753572809453</v>
      </c>
      <c r="G2346">
        <v>0.980253046776832</v>
      </c>
      <c r="H2346">
        <v>-5.9582425378256601E-2</v>
      </c>
      <c r="I2346" t="s">
        <v>67</v>
      </c>
      <c r="J2346">
        <v>0.25366238656762602</v>
      </c>
      <c r="K2346">
        <v>0.56629577663420305</v>
      </c>
      <c r="L2346">
        <v>0.96553025807898996</v>
      </c>
    </row>
    <row r="2347" spans="1:12" x14ac:dyDescent="0.25">
      <c r="A2347" t="s">
        <v>3433</v>
      </c>
      <c r="B2347" t="s">
        <v>3434</v>
      </c>
      <c r="C2347">
        <v>0.89054753327731495</v>
      </c>
      <c r="D2347">
        <v>-0.16591502521197199</v>
      </c>
      <c r="E2347">
        <v>0.80799710431143601</v>
      </c>
      <c r="F2347">
        <v>-0.31495070563629901</v>
      </c>
      <c r="G2347">
        <v>0.75110223630182205</v>
      </c>
      <c r="H2347">
        <v>-0.31297208634795098</v>
      </c>
      <c r="I2347">
        <v>0.67029789255806604</v>
      </c>
      <c r="J2347">
        <v>0.35277516218101101</v>
      </c>
      <c r="K2347">
        <v>0.89749296767772302</v>
      </c>
      <c r="L2347">
        <v>0.12863746636177101</v>
      </c>
    </row>
    <row r="2348" spans="1:12" x14ac:dyDescent="0.25">
      <c r="A2348" t="s">
        <v>3435</v>
      </c>
      <c r="C2348">
        <v>0.34933938505630902</v>
      </c>
      <c r="D2348">
        <v>-0.75639755412464704</v>
      </c>
      <c r="E2348">
        <v>0.528491850391553</v>
      </c>
      <c r="F2348">
        <v>-0.69005723046233003</v>
      </c>
      <c r="G2348">
        <v>0.37417924596953001</v>
      </c>
      <c r="H2348">
        <v>-0.70645855872772101</v>
      </c>
      <c r="I2348">
        <v>0.947972235616106</v>
      </c>
      <c r="J2348">
        <v>6.7573807688750695E-2</v>
      </c>
      <c r="K2348">
        <v>0.93876418593389899</v>
      </c>
      <c r="L2348">
        <v>-7.3869661255710706E-2</v>
      </c>
    </row>
    <row r="2349" spans="1:12" x14ac:dyDescent="0.25">
      <c r="A2349" t="s">
        <v>3436</v>
      </c>
      <c r="C2349">
        <v>0.50008948974891299</v>
      </c>
      <c r="D2349">
        <v>-0.81631377092266699</v>
      </c>
      <c r="E2349">
        <v>0.41195123979576098</v>
      </c>
      <c r="F2349">
        <v>-1.1068153308242901</v>
      </c>
      <c r="G2349">
        <v>0.87236132297625502</v>
      </c>
      <c r="H2349">
        <v>0.217976265589887</v>
      </c>
      <c r="I2349">
        <v>0.91239994269939495</v>
      </c>
      <c r="J2349">
        <v>-0.16629976723253001</v>
      </c>
      <c r="K2349">
        <v>0.52672139657439399</v>
      </c>
      <c r="L2349">
        <v>0.67982069207471196</v>
      </c>
    </row>
    <row r="2350" spans="1:12" x14ac:dyDescent="0.25">
      <c r="A2350" t="s">
        <v>3437</v>
      </c>
      <c r="C2350">
        <v>0.87623025605939697</v>
      </c>
      <c r="D2350">
        <v>-0.37318718800238398</v>
      </c>
      <c r="E2350" t="s">
        <v>67</v>
      </c>
      <c r="F2350">
        <v>-0.145997419526563</v>
      </c>
      <c r="G2350">
        <v>0.61227144226555197</v>
      </c>
      <c r="H2350">
        <v>0.84829829742167695</v>
      </c>
      <c r="I2350">
        <v>0.90930980338738199</v>
      </c>
      <c r="J2350">
        <v>0.25250946668652502</v>
      </c>
      <c r="K2350">
        <v>0.54587963460463695</v>
      </c>
      <c r="L2350">
        <v>0.97188892775311997</v>
      </c>
    </row>
    <row r="2351" spans="1:12" x14ac:dyDescent="0.25">
      <c r="A2351" t="s">
        <v>3438</v>
      </c>
      <c r="C2351">
        <v>0.26515798104121702</v>
      </c>
      <c r="D2351">
        <v>1.5388277006554101</v>
      </c>
      <c r="E2351" t="s">
        <v>67</v>
      </c>
      <c r="F2351">
        <v>0.74059203601295998</v>
      </c>
      <c r="G2351">
        <v>0.69783471281829101</v>
      </c>
      <c r="H2351">
        <v>0.72741044897857299</v>
      </c>
      <c r="I2351">
        <v>0.164842903178095</v>
      </c>
      <c r="J2351">
        <v>1.83334395300307</v>
      </c>
      <c r="K2351">
        <v>0.44900167694747301</v>
      </c>
      <c r="L2351">
        <v>1.20510673709856</v>
      </c>
    </row>
    <row r="2352" spans="1:12" x14ac:dyDescent="0.25">
      <c r="A2352" t="s">
        <v>3439</v>
      </c>
      <c r="C2352">
        <v>0.91648107316060401</v>
      </c>
      <c r="D2352">
        <v>0.34356031657303698</v>
      </c>
      <c r="E2352" t="s">
        <v>67</v>
      </c>
      <c r="F2352">
        <v>0.48470050866845099</v>
      </c>
      <c r="G2352">
        <v>0.23728236985663501</v>
      </c>
      <c r="H2352">
        <v>1.9852161909761099</v>
      </c>
      <c r="I2352" t="s">
        <v>67</v>
      </c>
      <c r="J2352">
        <v>2.3204602313389602</v>
      </c>
      <c r="K2352">
        <v>0.36693292403092898</v>
      </c>
      <c r="L2352">
        <v>1.6857157384158801</v>
      </c>
    </row>
    <row r="2353" spans="1:12" x14ac:dyDescent="0.25">
      <c r="A2353" t="s">
        <v>3440</v>
      </c>
      <c r="C2353">
        <v>0.77519871068359103</v>
      </c>
      <c r="D2353">
        <v>0.56809750294223105</v>
      </c>
      <c r="E2353" t="s">
        <v>67</v>
      </c>
      <c r="F2353">
        <v>0.27583098241607701</v>
      </c>
      <c r="G2353">
        <v>0.86781190919283702</v>
      </c>
      <c r="H2353">
        <v>0.340432193538526</v>
      </c>
      <c r="I2353">
        <v>0.844067760475536</v>
      </c>
      <c r="J2353">
        <v>-0.45400944934318999</v>
      </c>
      <c r="K2353">
        <v>0.55659078002338902</v>
      </c>
      <c r="L2353">
        <v>0.93248079910850601</v>
      </c>
    </row>
    <row r="2354" spans="1:12" x14ac:dyDescent="0.25">
      <c r="A2354" t="s">
        <v>3441</v>
      </c>
      <c r="C2354">
        <v>0.405198267456025</v>
      </c>
      <c r="D2354">
        <v>-1.2237008320542999</v>
      </c>
      <c r="E2354">
        <v>0.28191023199334497</v>
      </c>
      <c r="F2354">
        <v>-1.77356921302582</v>
      </c>
      <c r="G2354">
        <v>0.80876666897427296</v>
      </c>
      <c r="H2354">
        <v>-0.43050663553033403</v>
      </c>
      <c r="I2354">
        <v>0.40805896996276297</v>
      </c>
      <c r="J2354">
        <v>1.00830663584128</v>
      </c>
      <c r="K2354">
        <v>0.89632500527030801</v>
      </c>
      <c r="L2354">
        <v>-0.236973823200647</v>
      </c>
    </row>
    <row r="2355" spans="1:12" x14ac:dyDescent="0.25">
      <c r="A2355" t="s">
        <v>3442</v>
      </c>
      <c r="C2355">
        <v>4.9572028991655996E-3</v>
      </c>
      <c r="D2355">
        <v>1.8642301231476901</v>
      </c>
      <c r="E2355">
        <v>7.9044520146259498E-2</v>
      </c>
      <c r="F2355">
        <v>1.62387847662429</v>
      </c>
      <c r="G2355">
        <v>0.69325996890297503</v>
      </c>
      <c r="H2355">
        <v>-0.42006419743890699</v>
      </c>
      <c r="I2355">
        <v>9.2097081147953508E-3</v>
      </c>
      <c r="J2355">
        <v>1.7462959778498901</v>
      </c>
      <c r="K2355">
        <v>0.91282232815170095</v>
      </c>
      <c r="L2355">
        <v>0.11786360181276199</v>
      </c>
    </row>
    <row r="2356" spans="1:12" x14ac:dyDescent="0.25">
      <c r="A2356" t="s">
        <v>3443</v>
      </c>
      <c r="C2356">
        <v>0.88886876269995696</v>
      </c>
      <c r="D2356">
        <v>-0.154306233865704</v>
      </c>
      <c r="E2356">
        <v>0.63704912663126001</v>
      </c>
      <c r="F2356">
        <v>-0.50201106652788996</v>
      </c>
      <c r="G2356">
        <v>0.93195434262175003</v>
      </c>
      <c r="H2356">
        <v>-7.8475220083216099E-2</v>
      </c>
      <c r="I2356">
        <v>0.98758994952730295</v>
      </c>
      <c r="J2356">
        <v>-1.45113045227024E-2</v>
      </c>
      <c r="K2356">
        <v>0.47309274856328798</v>
      </c>
      <c r="L2356">
        <v>0.500407560042606</v>
      </c>
    </row>
    <row r="2357" spans="1:12" x14ac:dyDescent="0.25">
      <c r="A2357" t="s">
        <v>3444</v>
      </c>
      <c r="C2357">
        <v>0.97344960144415504</v>
      </c>
      <c r="D2357">
        <v>7.9249248892966404E-2</v>
      </c>
      <c r="E2357">
        <v>0.83457025169713595</v>
      </c>
      <c r="F2357">
        <v>-0.39342430597762201</v>
      </c>
      <c r="G2357">
        <v>0.78139891857064303</v>
      </c>
      <c r="H2357">
        <v>-0.45780473307841202</v>
      </c>
      <c r="I2357">
        <v>0.98413069862557501</v>
      </c>
      <c r="J2357">
        <v>-3.7426037659240803E-2</v>
      </c>
      <c r="K2357">
        <v>0.19058269584634199</v>
      </c>
      <c r="L2357">
        <v>1.3224359412779501</v>
      </c>
    </row>
    <row r="2358" spans="1:12" x14ac:dyDescent="0.25">
      <c r="A2358" t="s">
        <v>3445</v>
      </c>
      <c r="B2358" t="s">
        <v>3446</v>
      </c>
      <c r="C2358">
        <v>0.95672529275560003</v>
      </c>
      <c r="D2358">
        <v>-0.12823178243149599</v>
      </c>
      <c r="E2358">
        <v>0.79935143711674705</v>
      </c>
      <c r="F2358">
        <v>-0.51381867153338501</v>
      </c>
      <c r="G2358">
        <v>0.34872650996250198</v>
      </c>
      <c r="H2358">
        <v>1.0896253366694799</v>
      </c>
      <c r="I2358">
        <v>0.76596239125326004</v>
      </c>
      <c r="J2358">
        <v>-0.52217977675969995</v>
      </c>
      <c r="K2358">
        <v>0.28626844238000798</v>
      </c>
      <c r="L2358">
        <v>1.2030317989622801</v>
      </c>
    </row>
    <row r="2359" spans="1:12" x14ac:dyDescent="0.25">
      <c r="A2359" t="s">
        <v>3447</v>
      </c>
      <c r="B2359" t="s">
        <v>3448</v>
      </c>
      <c r="C2359">
        <v>0.99755290724522505</v>
      </c>
      <c r="D2359">
        <v>-1.2680631157582299E-2</v>
      </c>
      <c r="E2359" t="s">
        <v>67</v>
      </c>
      <c r="F2359">
        <v>-0.64724907129651699</v>
      </c>
      <c r="G2359">
        <v>0.69284486189863703</v>
      </c>
      <c r="H2359">
        <v>0.61826458663815698</v>
      </c>
      <c r="I2359">
        <v>0.96516128381506805</v>
      </c>
      <c r="J2359">
        <v>-8.9269330220166004E-2</v>
      </c>
      <c r="K2359">
        <v>0.81975655178705698</v>
      </c>
      <c r="L2359">
        <v>-0.444462963338697</v>
      </c>
    </row>
    <row r="2360" spans="1:12" x14ac:dyDescent="0.25">
      <c r="A2360" t="s">
        <v>3449</v>
      </c>
      <c r="B2360" t="s">
        <v>3450</v>
      </c>
      <c r="C2360">
        <v>0.67570521957376595</v>
      </c>
      <c r="D2360">
        <v>0.88311424556975104</v>
      </c>
      <c r="E2360" t="s">
        <v>67</v>
      </c>
      <c r="F2360">
        <v>4.4628809595808503E-3</v>
      </c>
      <c r="G2360">
        <v>0.59574246605412595</v>
      </c>
      <c r="H2360">
        <v>1.0259621040245701</v>
      </c>
      <c r="I2360" t="s">
        <v>67</v>
      </c>
      <c r="J2360">
        <v>0.45208397908486803</v>
      </c>
      <c r="K2360">
        <v>0.375410644802187</v>
      </c>
      <c r="L2360">
        <v>1.47548683728013</v>
      </c>
    </row>
    <row r="2361" spans="1:12" x14ac:dyDescent="0.25">
      <c r="A2361" t="s">
        <v>3451</v>
      </c>
      <c r="C2361">
        <v>0.99761805581342999</v>
      </c>
      <c r="D2361">
        <v>7.8105720489595899E-3</v>
      </c>
      <c r="E2361">
        <v>0.90611448930619598</v>
      </c>
      <c r="F2361">
        <v>0.167079724596507</v>
      </c>
      <c r="G2361">
        <v>0.91870389461667301</v>
      </c>
      <c r="H2361">
        <v>-0.12154715236612899</v>
      </c>
      <c r="I2361">
        <v>8.4094682557547401E-2</v>
      </c>
      <c r="J2361">
        <v>-1.78976010294851</v>
      </c>
      <c r="K2361">
        <v>8.1498953999151594E-2</v>
      </c>
      <c r="L2361">
        <v>-1.8283626908385699</v>
      </c>
    </row>
    <row r="2362" spans="1:12" x14ac:dyDescent="0.25">
      <c r="A2362" t="s">
        <v>3452</v>
      </c>
      <c r="B2362" t="s">
        <v>3453</v>
      </c>
      <c r="C2362">
        <v>1.67256898628267E-3</v>
      </c>
      <c r="D2362">
        <v>1.96895159663191</v>
      </c>
      <c r="E2362">
        <v>2.8734810604783899E-3</v>
      </c>
      <c r="F2362">
        <v>2.2812814810572699</v>
      </c>
      <c r="G2362">
        <v>2.5674818405372799E-3</v>
      </c>
      <c r="H2362">
        <v>1.9235293672018901</v>
      </c>
      <c r="I2362">
        <v>0.70105574748005295</v>
      </c>
      <c r="J2362">
        <v>-0.41162071717063398</v>
      </c>
      <c r="K2362">
        <v>0.69825984587520595</v>
      </c>
      <c r="L2362">
        <v>-0.42089429870379602</v>
      </c>
    </row>
    <row r="2363" spans="1:12" x14ac:dyDescent="0.25">
      <c r="A2363" t="s">
        <v>3454</v>
      </c>
      <c r="B2363" t="s">
        <v>3455</v>
      </c>
      <c r="C2363">
        <v>0.78397412152359902</v>
      </c>
      <c r="D2363">
        <v>-0.335907518524662</v>
      </c>
      <c r="E2363">
        <v>0.51540000048170198</v>
      </c>
      <c r="F2363">
        <v>-0.78846911682880405</v>
      </c>
      <c r="G2363">
        <v>0.95234298945438201</v>
      </c>
      <c r="H2363">
        <v>6.9010374642768199E-2</v>
      </c>
      <c r="I2363">
        <v>0.96743610324820395</v>
      </c>
      <c r="J2363">
        <v>-4.7762372481717399E-2</v>
      </c>
      <c r="K2363">
        <v>0.62084797665434599</v>
      </c>
      <c r="L2363">
        <v>-0.50639181704436698</v>
      </c>
    </row>
    <row r="2364" spans="1:12" x14ac:dyDescent="0.25">
      <c r="A2364" t="s">
        <v>3456</v>
      </c>
      <c r="B2364" t="s">
        <v>3457</v>
      </c>
      <c r="C2364">
        <v>0.32326996037494998</v>
      </c>
      <c r="D2364">
        <v>-0.80715958415562505</v>
      </c>
      <c r="E2364">
        <v>0.502246260464565</v>
      </c>
      <c r="F2364">
        <v>-0.74988545024161202</v>
      </c>
      <c r="G2364">
        <v>0.97575106044203597</v>
      </c>
      <c r="H2364">
        <v>-3.2878256517072602E-2</v>
      </c>
      <c r="I2364">
        <v>0.83165097070042704</v>
      </c>
      <c r="J2364">
        <v>-0.19987133714358499</v>
      </c>
      <c r="K2364">
        <v>0.52580639973760401</v>
      </c>
      <c r="L2364">
        <v>-0.52313715280283102</v>
      </c>
    </row>
    <row r="2365" spans="1:12" x14ac:dyDescent="0.25">
      <c r="A2365" t="s">
        <v>3458</v>
      </c>
      <c r="B2365" t="s">
        <v>3459</v>
      </c>
      <c r="C2365">
        <v>0.21894957119937</v>
      </c>
      <c r="D2365">
        <v>-1.30303294911936</v>
      </c>
      <c r="E2365">
        <v>0.240344976153197</v>
      </c>
      <c r="F2365">
        <v>-1.52697358006657</v>
      </c>
      <c r="G2365">
        <v>0.69888497885463496</v>
      </c>
      <c r="H2365">
        <v>-0.49133026791724599</v>
      </c>
      <c r="I2365">
        <v>0.51260812151294299</v>
      </c>
      <c r="J2365">
        <v>-0.75842788138926698</v>
      </c>
      <c r="K2365">
        <v>0.24080332489721701</v>
      </c>
      <c r="L2365">
        <v>-1.35602664606823</v>
      </c>
    </row>
    <row r="2366" spans="1:12" x14ac:dyDescent="0.25">
      <c r="A2366" t="s">
        <v>3460</v>
      </c>
      <c r="B2366" t="s">
        <v>3461</v>
      </c>
      <c r="C2366">
        <v>0.12999473825077301</v>
      </c>
      <c r="D2366">
        <v>-1.1725332900663199</v>
      </c>
      <c r="E2366">
        <v>0.387195567589386</v>
      </c>
      <c r="F2366">
        <v>-0.95939699365390296</v>
      </c>
      <c r="G2366">
        <v>0.67196922268055403</v>
      </c>
      <c r="H2366">
        <v>0.39612610038921803</v>
      </c>
      <c r="I2366">
        <v>0.62977128607246202</v>
      </c>
      <c r="J2366">
        <v>-0.42191504284202302</v>
      </c>
      <c r="K2366">
        <v>0.80282089459619199</v>
      </c>
      <c r="L2366">
        <v>-0.238955865508092</v>
      </c>
    </row>
    <row r="2367" spans="1:12" x14ac:dyDescent="0.25">
      <c r="A2367" t="s">
        <v>3462</v>
      </c>
      <c r="B2367" t="s">
        <v>3463</v>
      </c>
      <c r="C2367">
        <v>0.22939587684655899</v>
      </c>
      <c r="D2367">
        <v>-0.97518976298391302</v>
      </c>
      <c r="E2367">
        <v>0.21858429279073099</v>
      </c>
      <c r="F2367">
        <v>-1.1881325153220199</v>
      </c>
      <c r="G2367">
        <v>0.83312350507822797</v>
      </c>
      <c r="H2367">
        <v>0.21779533788004099</v>
      </c>
      <c r="I2367">
        <v>0.83868527361830403</v>
      </c>
      <c r="J2367">
        <v>-0.20823974096989301</v>
      </c>
      <c r="K2367">
        <v>0.82125305268581095</v>
      </c>
      <c r="L2367">
        <v>-0.22873439839844201</v>
      </c>
    </row>
    <row r="2368" spans="1:12" x14ac:dyDescent="0.25">
      <c r="A2368" t="s">
        <v>3464</v>
      </c>
      <c r="B2368" t="s">
        <v>3465</v>
      </c>
      <c r="C2368">
        <v>0.56985303003533605</v>
      </c>
      <c r="D2368">
        <v>-0.71188951739853201</v>
      </c>
      <c r="E2368">
        <v>0.92867474237434799</v>
      </c>
      <c r="F2368">
        <v>-0.15489361864891199</v>
      </c>
      <c r="G2368">
        <v>0.94555635499372503</v>
      </c>
      <c r="H2368">
        <v>9.4570791735741996E-2</v>
      </c>
      <c r="I2368">
        <v>0.87191850258652404</v>
      </c>
      <c r="J2368">
        <v>0.21528735956171299</v>
      </c>
      <c r="K2368">
        <v>0.82811537062412299</v>
      </c>
      <c r="L2368">
        <v>0.27672319494305297</v>
      </c>
    </row>
    <row r="2369" spans="1:12" x14ac:dyDescent="0.25">
      <c r="A2369" t="s">
        <v>3466</v>
      </c>
      <c r="B2369" t="s">
        <v>3467</v>
      </c>
      <c r="C2369">
        <v>0.61877545878876805</v>
      </c>
      <c r="D2369">
        <v>0.62190593713117404</v>
      </c>
      <c r="E2369">
        <v>0.49642683843427499</v>
      </c>
      <c r="F2369">
        <v>0.939791132123177</v>
      </c>
      <c r="G2369">
        <v>2.4396681232186201E-2</v>
      </c>
      <c r="H2369">
        <v>1.8140469469597</v>
      </c>
      <c r="I2369">
        <v>5.2453083567165996E-3</v>
      </c>
      <c r="J2369">
        <v>2.1405122339114202</v>
      </c>
      <c r="K2369">
        <v>0.33771467583290499</v>
      </c>
      <c r="L2369">
        <v>0.92323454630482904</v>
      </c>
    </row>
    <row r="2370" spans="1:12" x14ac:dyDescent="0.25">
      <c r="A2370" t="s">
        <v>3468</v>
      </c>
      <c r="B2370" t="s">
        <v>3469</v>
      </c>
      <c r="C2370">
        <v>0.55912676325017896</v>
      </c>
      <c r="D2370">
        <v>0.77225290115067202</v>
      </c>
      <c r="E2370">
        <v>0.30554724497423202</v>
      </c>
      <c r="F2370">
        <v>1.3649787585988999</v>
      </c>
      <c r="G2370">
        <v>0.85583294087025596</v>
      </c>
      <c r="H2370">
        <v>0.28994686185861501</v>
      </c>
      <c r="I2370">
        <v>0.10177743875310501</v>
      </c>
      <c r="J2370">
        <v>1.60745181368721</v>
      </c>
      <c r="K2370">
        <v>0.53765360616237901</v>
      </c>
      <c r="L2370">
        <v>0.78264386017130305</v>
      </c>
    </row>
    <row r="2371" spans="1:12" x14ac:dyDescent="0.25">
      <c r="A2371" t="s">
        <v>3470</v>
      </c>
      <c r="B2371" t="s">
        <v>3471</v>
      </c>
      <c r="C2371">
        <v>0.36796745672359599</v>
      </c>
      <c r="D2371">
        <v>-1.51962965968541</v>
      </c>
      <c r="E2371" t="s">
        <v>67</v>
      </c>
      <c r="F2371">
        <v>-0.42487236066623302</v>
      </c>
      <c r="G2371">
        <v>0.85318049968824305</v>
      </c>
      <c r="H2371">
        <v>0.34650880843548698</v>
      </c>
      <c r="I2371">
        <v>0.34049047613358902</v>
      </c>
      <c r="J2371">
        <v>1.2519209373492</v>
      </c>
      <c r="K2371">
        <v>0.94132120397615504</v>
      </c>
      <c r="L2371">
        <v>-0.15072082254862401</v>
      </c>
    </row>
    <row r="2372" spans="1:12" x14ac:dyDescent="0.25">
      <c r="A2372" t="s">
        <v>3472</v>
      </c>
      <c r="B2372" t="s">
        <v>3473</v>
      </c>
      <c r="C2372">
        <v>0.72318636628219601</v>
      </c>
      <c r="D2372">
        <v>-0.490704927524797</v>
      </c>
      <c r="E2372">
        <v>0.87239650356884202</v>
      </c>
      <c r="F2372">
        <v>-0.264719063499532</v>
      </c>
      <c r="G2372">
        <v>0.419420131460016</v>
      </c>
      <c r="H2372">
        <v>0.81128922706453099</v>
      </c>
      <c r="I2372">
        <v>0.173203167495772</v>
      </c>
      <c r="J2372">
        <v>1.1868918409232401</v>
      </c>
      <c r="K2372">
        <v>0.92162616398309205</v>
      </c>
      <c r="L2372">
        <v>0.124227123354597</v>
      </c>
    </row>
    <row r="2373" spans="1:12" x14ac:dyDescent="0.25">
      <c r="A2373" t="s">
        <v>3474</v>
      </c>
      <c r="B2373" t="s">
        <v>3475</v>
      </c>
      <c r="C2373">
        <v>0.94430178698356404</v>
      </c>
      <c r="D2373">
        <v>-0.166676151046146</v>
      </c>
      <c r="E2373" t="s">
        <v>67</v>
      </c>
      <c r="F2373">
        <v>-0.58572435328509498</v>
      </c>
      <c r="G2373">
        <v>0.66832289860428595</v>
      </c>
      <c r="H2373">
        <v>0.63275328402194797</v>
      </c>
      <c r="I2373">
        <v>0.879059331973844</v>
      </c>
      <c r="J2373">
        <v>0.26471392588812598</v>
      </c>
      <c r="K2373">
        <v>0.99036625838799797</v>
      </c>
      <c r="L2373">
        <v>2.6318448018598499E-2</v>
      </c>
    </row>
    <row r="2374" spans="1:12" x14ac:dyDescent="0.25">
      <c r="A2374" t="s">
        <v>3476</v>
      </c>
      <c r="B2374" t="s">
        <v>3477</v>
      </c>
      <c r="C2374">
        <v>0.32480166696170998</v>
      </c>
      <c r="D2374">
        <v>-1.0413590410570199</v>
      </c>
      <c r="E2374">
        <v>0.347426745262016</v>
      </c>
      <c r="F2374">
        <v>-1.2350204811325001</v>
      </c>
      <c r="G2374">
        <v>0.99705201215324901</v>
      </c>
      <c r="H2374">
        <v>-4.3320429673676898E-3</v>
      </c>
      <c r="I2374">
        <v>3.40200999298607E-2</v>
      </c>
      <c r="J2374">
        <v>1.6686651281949101</v>
      </c>
      <c r="K2374">
        <v>0.926713548118828</v>
      </c>
      <c r="L2374">
        <v>-0.113447251584592</v>
      </c>
    </row>
    <row r="2375" spans="1:12" x14ac:dyDescent="0.25">
      <c r="A2375" t="s">
        <v>3478</v>
      </c>
      <c r="B2375" t="s">
        <v>3479</v>
      </c>
      <c r="C2375">
        <v>0.82644708044410398</v>
      </c>
      <c r="D2375">
        <v>-0.22060099771809999</v>
      </c>
      <c r="E2375">
        <v>0.94521481470124202</v>
      </c>
      <c r="F2375">
        <v>-7.9583846288514698E-2</v>
      </c>
      <c r="G2375">
        <v>0.247495507438806</v>
      </c>
      <c r="H2375">
        <v>0.716881327989633</v>
      </c>
      <c r="I2375">
        <v>0.86828795461534003</v>
      </c>
      <c r="J2375">
        <v>0.13533041102808299</v>
      </c>
      <c r="K2375">
        <v>0.91832742426663005</v>
      </c>
      <c r="L2375">
        <v>-8.3447808975239304E-2</v>
      </c>
    </row>
    <row r="2376" spans="1:12" x14ac:dyDescent="0.25">
      <c r="A2376" t="s">
        <v>3480</v>
      </c>
      <c r="C2376">
        <v>0.97119105984670795</v>
      </c>
      <c r="D2376">
        <v>7.85555475975874E-2</v>
      </c>
      <c r="E2376">
        <v>0.59976002138067297</v>
      </c>
      <c r="F2376">
        <v>-0.79644761310929402</v>
      </c>
      <c r="G2376">
        <v>0.27921162053915699</v>
      </c>
      <c r="H2376">
        <v>1.0549718880877801</v>
      </c>
      <c r="I2376">
        <v>8.0802552716202104E-3</v>
      </c>
      <c r="J2376">
        <v>2.0768299605334302</v>
      </c>
      <c r="K2376">
        <v>0.20481394681905099</v>
      </c>
      <c r="L2376">
        <v>1.2090429702935599</v>
      </c>
    </row>
    <row r="2377" spans="1:12" x14ac:dyDescent="0.25">
      <c r="A2377" t="s">
        <v>3481</v>
      </c>
      <c r="C2377">
        <v>2.4996064466496E-2</v>
      </c>
      <c r="D2377">
        <v>-1.6225252418415901</v>
      </c>
      <c r="E2377">
        <v>6.6160954822044496E-2</v>
      </c>
      <c r="F2377">
        <v>-1.6179370370500801</v>
      </c>
      <c r="G2377">
        <v>0.84410728912975197</v>
      </c>
      <c r="H2377">
        <v>-0.21244524986713001</v>
      </c>
      <c r="I2377">
        <v>0.890230948890536</v>
      </c>
      <c r="J2377">
        <v>-0.14703322772827199</v>
      </c>
      <c r="K2377">
        <v>0.99826766435026204</v>
      </c>
      <c r="L2377">
        <v>2.5317137566160399E-3</v>
      </c>
    </row>
    <row r="2378" spans="1:12" x14ac:dyDescent="0.25">
      <c r="A2378" t="s">
        <v>3482</v>
      </c>
      <c r="C2378">
        <v>8.9412842985894594E-2</v>
      </c>
      <c r="D2378">
        <v>-1.15990189227388</v>
      </c>
      <c r="E2378">
        <v>0.382048720421584</v>
      </c>
      <c r="F2378">
        <v>-0.863308927174541</v>
      </c>
      <c r="G2378">
        <v>0.89058862894970903</v>
      </c>
      <c r="H2378">
        <v>-0.13275590478762</v>
      </c>
      <c r="I2378">
        <v>0.356626409822969</v>
      </c>
      <c r="J2378">
        <v>0.63655702442193896</v>
      </c>
      <c r="K2378">
        <v>0.66225064909731701</v>
      </c>
      <c r="L2378">
        <v>0.346256012121266</v>
      </c>
    </row>
    <row r="2379" spans="1:12" x14ac:dyDescent="0.25">
      <c r="A2379" t="s">
        <v>3483</v>
      </c>
      <c r="C2379" s="1">
        <v>9.3982696702612001E-8</v>
      </c>
      <c r="D2379">
        <v>2.8469175675120302</v>
      </c>
      <c r="E2379" s="1">
        <v>3.7972689739240499E-6</v>
      </c>
      <c r="F2379">
        <v>2.9958335208415501</v>
      </c>
      <c r="G2379">
        <v>2.3672147964330401E-2</v>
      </c>
      <c r="H2379">
        <v>1.4902740995124999</v>
      </c>
      <c r="I2379" s="1">
        <v>4.3210055864055698E-26</v>
      </c>
      <c r="J2379">
        <v>5.2902209897664401</v>
      </c>
      <c r="K2379" s="1">
        <v>2.44926744974376E-30</v>
      </c>
      <c r="L2379">
        <v>5.6771196276247897</v>
      </c>
    </row>
    <row r="2380" spans="1:12" x14ac:dyDescent="0.25">
      <c r="A2380" t="s">
        <v>3484</v>
      </c>
      <c r="C2380">
        <v>0.95911218596755698</v>
      </c>
      <c r="D2380">
        <v>-7.1322215443295506E-2</v>
      </c>
      <c r="E2380">
        <v>0.60474686497454999</v>
      </c>
      <c r="F2380">
        <v>-0.56922157684092101</v>
      </c>
      <c r="G2380">
        <v>0.84771660776256696</v>
      </c>
      <c r="H2380">
        <v>-0.17298603509541399</v>
      </c>
      <c r="I2380">
        <v>0.88143505623760598</v>
      </c>
      <c r="J2380">
        <v>-0.12506362099686</v>
      </c>
      <c r="K2380">
        <v>0.20650417456942999</v>
      </c>
      <c r="L2380">
        <v>0.77462921924448802</v>
      </c>
    </row>
    <row r="2381" spans="1:12" x14ac:dyDescent="0.25">
      <c r="A2381" t="s">
        <v>3485</v>
      </c>
      <c r="C2381">
        <v>0.95169840902604097</v>
      </c>
      <c r="D2381">
        <v>-8.3036209725714905E-2</v>
      </c>
      <c r="E2381">
        <v>0.92354176653967901</v>
      </c>
      <c r="F2381">
        <v>-0.12226089053731699</v>
      </c>
      <c r="G2381">
        <v>0.99661977648345301</v>
      </c>
      <c r="H2381">
        <v>3.7259831593748601E-3</v>
      </c>
      <c r="I2381">
        <v>0.99933631285406599</v>
      </c>
      <c r="J2381">
        <v>6.4006905822358996E-4</v>
      </c>
      <c r="K2381">
        <v>9.2956653360567708E-3</v>
      </c>
      <c r="L2381">
        <v>1.4569324154540699</v>
      </c>
    </row>
    <row r="2382" spans="1:12" x14ac:dyDescent="0.25">
      <c r="A2382" t="s">
        <v>3486</v>
      </c>
      <c r="C2382">
        <v>3.9369860688418402E-3</v>
      </c>
      <c r="D2382">
        <v>-1.6828615713434301</v>
      </c>
      <c r="E2382">
        <v>0.177883573496741</v>
      </c>
      <c r="F2382">
        <v>-1.1693190610933499</v>
      </c>
      <c r="G2382">
        <v>7.6325475111152105E-2</v>
      </c>
      <c r="H2382">
        <v>-1.1356553120158599</v>
      </c>
      <c r="I2382">
        <v>4.59060687448095E-3</v>
      </c>
      <c r="J2382">
        <v>-1.76575621080496</v>
      </c>
      <c r="K2382">
        <v>3.5436595909403498E-2</v>
      </c>
      <c r="L2382">
        <v>-1.31469811047277</v>
      </c>
    </row>
    <row r="2383" spans="1:12" x14ac:dyDescent="0.25">
      <c r="A2383" t="s">
        <v>3487</v>
      </c>
      <c r="C2383">
        <v>0.94294664069680501</v>
      </c>
      <c r="D2383">
        <v>0.21630191508956401</v>
      </c>
      <c r="E2383">
        <v>0.68942783233807703</v>
      </c>
      <c r="F2383">
        <v>1.0580454909408601</v>
      </c>
      <c r="G2383">
        <v>0.15051530768044599</v>
      </c>
      <c r="H2383">
        <v>2.0524332720635599</v>
      </c>
      <c r="I2383">
        <v>0.113367891145922</v>
      </c>
      <c r="J2383">
        <v>2.1086372069744699</v>
      </c>
      <c r="K2383">
        <v>4.6784967721086599E-3</v>
      </c>
      <c r="L2383">
        <v>3.4431598549633402</v>
      </c>
    </row>
    <row r="2384" spans="1:12" x14ac:dyDescent="0.25">
      <c r="A2384" t="s">
        <v>3488</v>
      </c>
      <c r="B2384" t="s">
        <v>3489</v>
      </c>
      <c r="C2384">
        <v>0.96234252800380204</v>
      </c>
      <c r="D2384">
        <v>-7.7462419867269997E-2</v>
      </c>
      <c r="E2384">
        <v>0.94915426596097896</v>
      </c>
      <c r="F2384">
        <v>9.24861311263524E-2</v>
      </c>
      <c r="G2384">
        <v>1.1363385862536299E-2</v>
      </c>
      <c r="H2384">
        <v>1.6457227833813199</v>
      </c>
      <c r="I2384">
        <v>0.655531158044941</v>
      </c>
      <c r="J2384">
        <v>0.37625679745917301</v>
      </c>
      <c r="K2384">
        <v>0.31089241719607003</v>
      </c>
      <c r="L2384">
        <v>0.75623002746079804</v>
      </c>
    </row>
    <row r="2385" spans="1:12" x14ac:dyDescent="0.25">
      <c r="A2385" t="s">
        <v>3490</v>
      </c>
      <c r="C2385">
        <v>0.95911218596755698</v>
      </c>
      <c r="D2385">
        <v>-6.7712760371799699E-2</v>
      </c>
      <c r="E2385">
        <v>0.788108568525688</v>
      </c>
      <c r="F2385">
        <v>-0.31400972339018601</v>
      </c>
      <c r="G2385">
        <v>0.61532633185290297</v>
      </c>
      <c r="H2385">
        <v>-0.39585543954956598</v>
      </c>
      <c r="I2385">
        <v>0.65603975060874697</v>
      </c>
      <c r="J2385">
        <v>0.320843160570769</v>
      </c>
      <c r="K2385">
        <v>0.90257340214284099</v>
      </c>
      <c r="L2385">
        <v>0.103758428732525</v>
      </c>
    </row>
    <row r="2386" spans="1:12" x14ac:dyDescent="0.25">
      <c r="A2386" t="s">
        <v>3491</v>
      </c>
      <c r="C2386">
        <v>0.51743406473340703</v>
      </c>
      <c r="D2386">
        <v>0.548433897608117</v>
      </c>
      <c r="E2386">
        <v>0.84147963299938699</v>
      </c>
      <c r="F2386">
        <v>0.25673200079344599</v>
      </c>
      <c r="G2386">
        <v>0.29919334725282298</v>
      </c>
      <c r="H2386">
        <v>-0.76624531365271797</v>
      </c>
      <c r="I2386">
        <v>1.0567068712976E-2</v>
      </c>
      <c r="J2386">
        <v>1.4650089033193701</v>
      </c>
      <c r="K2386">
        <v>1.0976212039513799E-2</v>
      </c>
      <c r="L2386">
        <v>1.4520057150201999</v>
      </c>
    </row>
    <row r="2387" spans="1:12" x14ac:dyDescent="0.25">
      <c r="A2387" t="s">
        <v>3492</v>
      </c>
      <c r="B2387" t="s">
        <v>3493</v>
      </c>
      <c r="C2387" s="1">
        <v>1.00417862746506E-7</v>
      </c>
      <c r="D2387">
        <v>2.9816649349308002</v>
      </c>
      <c r="E2387">
        <v>2.4420405985567401E-3</v>
      </c>
      <c r="F2387">
        <v>2.31602562558054</v>
      </c>
      <c r="G2387">
        <v>0.67639715084166596</v>
      </c>
      <c r="H2387">
        <v>0.38576582196179099</v>
      </c>
      <c r="I2387" s="1">
        <v>1.9617773224129701E-10</v>
      </c>
      <c r="J2387">
        <v>3.4864408956569002</v>
      </c>
      <c r="K2387" s="1">
        <v>3.83625802810234E-10</v>
      </c>
      <c r="L2387">
        <v>3.4180866884062802</v>
      </c>
    </row>
    <row r="2388" spans="1:12" x14ac:dyDescent="0.25">
      <c r="A2388" t="s">
        <v>3494</v>
      </c>
      <c r="B2388" t="s">
        <v>3495</v>
      </c>
      <c r="C2388" s="1">
        <v>5.4623767221133199E-13</v>
      </c>
      <c r="D2388">
        <v>3.7581524501997499</v>
      </c>
      <c r="E2388" s="1">
        <v>2.9150827810934701E-8</v>
      </c>
      <c r="F2388">
        <v>3.6604198387559101</v>
      </c>
      <c r="G2388">
        <v>2.3458126840392699E-2</v>
      </c>
      <c r="H2388">
        <v>1.4146424144235801</v>
      </c>
      <c r="I2388" s="1">
        <v>1.1601226538363101E-18</v>
      </c>
      <c r="J2388">
        <v>4.51696359846928</v>
      </c>
      <c r="K2388" s="1">
        <v>5.44634072484192E-22</v>
      </c>
      <c r="L2388">
        <v>4.8972737667659603</v>
      </c>
    </row>
    <row r="2389" spans="1:12" x14ac:dyDescent="0.25">
      <c r="A2389" t="s">
        <v>3496</v>
      </c>
      <c r="B2389" t="s">
        <v>3497</v>
      </c>
      <c r="C2389">
        <v>5.9278383577379398E-2</v>
      </c>
      <c r="D2389">
        <v>1.1066440150113399</v>
      </c>
      <c r="E2389">
        <v>0.26076339214338001</v>
      </c>
      <c r="F2389">
        <v>0.94306104083697995</v>
      </c>
      <c r="G2389">
        <v>0.19103001113578399</v>
      </c>
      <c r="H2389">
        <v>0.81916155188198503</v>
      </c>
      <c r="I2389">
        <v>6.8035375340362997E-3</v>
      </c>
      <c r="J2389">
        <v>1.4499584726669901</v>
      </c>
      <c r="K2389" s="1">
        <v>5.9635068560051199E-5</v>
      </c>
      <c r="L2389">
        <v>1.9786814406336199</v>
      </c>
    </row>
    <row r="2390" spans="1:12" x14ac:dyDescent="0.25">
      <c r="A2390" t="s">
        <v>3498</v>
      </c>
      <c r="B2390" t="s">
        <v>3499</v>
      </c>
      <c r="C2390">
        <v>0.24749968572942199</v>
      </c>
      <c r="D2390">
        <v>0.74835536330916996</v>
      </c>
      <c r="E2390">
        <v>0.25650676043214998</v>
      </c>
      <c r="F2390">
        <v>0.92726231546760296</v>
      </c>
      <c r="G2390">
        <v>2.4461078429289601E-2</v>
      </c>
      <c r="H2390">
        <v>1.20090001230438</v>
      </c>
      <c r="I2390" s="1">
        <v>4.5896236438562098E-5</v>
      </c>
      <c r="J2390">
        <v>1.92955322295015</v>
      </c>
      <c r="K2390">
        <v>4.6301654179444797E-3</v>
      </c>
      <c r="L2390">
        <v>1.4146101960236099</v>
      </c>
    </row>
    <row r="2391" spans="1:12" x14ac:dyDescent="0.25">
      <c r="A2391" t="s">
        <v>3500</v>
      </c>
      <c r="B2391" t="s">
        <v>3501</v>
      </c>
      <c r="C2391">
        <v>1.37089777465724E-4</v>
      </c>
      <c r="D2391">
        <v>1.85923331558733</v>
      </c>
      <c r="E2391">
        <v>3.5975144121284399E-3</v>
      </c>
      <c r="F2391">
        <v>1.85278845309923</v>
      </c>
      <c r="G2391">
        <v>0.76775539199840803</v>
      </c>
      <c r="H2391">
        <v>-0.24521845769491299</v>
      </c>
      <c r="I2391" s="1">
        <v>2.7410742523273399E-10</v>
      </c>
      <c r="J2391">
        <v>2.8635254919171498</v>
      </c>
      <c r="K2391" s="1">
        <v>1.7152720809097101E-7</v>
      </c>
      <c r="L2391">
        <v>2.40950669032659</v>
      </c>
    </row>
    <row r="2392" spans="1:12" x14ac:dyDescent="0.25">
      <c r="A2392" t="s">
        <v>3502</v>
      </c>
      <c r="B2392" t="s">
        <v>3503</v>
      </c>
      <c r="C2392">
        <v>2.83874489336051E-3</v>
      </c>
      <c r="D2392">
        <v>1.51629715597871</v>
      </c>
      <c r="E2392">
        <v>0.124492676177653</v>
      </c>
      <c r="F2392">
        <v>1.15769285210093</v>
      </c>
      <c r="G2392">
        <v>0.17177365162142</v>
      </c>
      <c r="H2392">
        <v>-0.82613033735947905</v>
      </c>
      <c r="I2392" s="1">
        <v>3.0872028306650101E-10</v>
      </c>
      <c r="J2392">
        <v>2.8244308987047502</v>
      </c>
      <c r="K2392" s="1">
        <v>4.9632089409501499E-6</v>
      </c>
      <c r="L2392">
        <v>2.11192700099918</v>
      </c>
    </row>
    <row r="2393" spans="1:12" x14ac:dyDescent="0.25">
      <c r="A2393" t="s">
        <v>3504</v>
      </c>
      <c r="B2393" t="s">
        <v>3505</v>
      </c>
      <c r="C2393">
        <v>1.67256898628267E-3</v>
      </c>
      <c r="D2393">
        <v>1.49312120853145</v>
      </c>
      <c r="E2393">
        <v>9.7770454140040194E-2</v>
      </c>
      <c r="F2393">
        <v>1.14981192666662</v>
      </c>
      <c r="G2393">
        <v>0.142079479652755</v>
      </c>
      <c r="H2393">
        <v>-0.85669949664605305</v>
      </c>
      <c r="I2393" s="1">
        <v>8.6109064110113407E-9</v>
      </c>
      <c r="J2393">
        <v>2.4762522455141198</v>
      </c>
      <c r="K2393" s="1">
        <v>6.3025016881549802E-5</v>
      </c>
      <c r="L2393">
        <v>1.79637214030543</v>
      </c>
    </row>
    <row r="2394" spans="1:12" x14ac:dyDescent="0.25">
      <c r="A2394" t="s">
        <v>3506</v>
      </c>
      <c r="B2394" t="s">
        <v>3507</v>
      </c>
      <c r="C2394">
        <v>5.7879270386640598E-4</v>
      </c>
      <c r="D2394">
        <v>2.0095237562844002</v>
      </c>
      <c r="E2394">
        <v>2.6170918920315301E-2</v>
      </c>
      <c r="F2394">
        <v>1.79041769092284</v>
      </c>
      <c r="G2394">
        <v>0.35008673489018399</v>
      </c>
      <c r="H2394">
        <v>-0.71636931892128697</v>
      </c>
      <c r="I2394" s="1">
        <v>3.67719611431826E-7</v>
      </c>
      <c r="J2394">
        <v>2.7562499373945299</v>
      </c>
      <c r="K2394" s="1">
        <v>2.8601000724760799E-8</v>
      </c>
      <c r="L2394">
        <v>2.9655346933019402</v>
      </c>
    </row>
    <row r="2395" spans="1:12" x14ac:dyDescent="0.25">
      <c r="A2395" t="s">
        <v>3508</v>
      </c>
      <c r="C2395" s="1">
        <v>5.1715336858852795E-7</v>
      </c>
      <c r="D2395">
        <v>2.30124146756657</v>
      </c>
      <c r="E2395" s="1">
        <v>8.6188710159669401E-5</v>
      </c>
      <c r="F2395">
        <v>2.29537805972658</v>
      </c>
      <c r="G2395">
        <v>0.89986018282443903</v>
      </c>
      <c r="H2395">
        <v>-0.108167223470555</v>
      </c>
      <c r="I2395" s="1">
        <v>3.1733647464947601E-19</v>
      </c>
      <c r="J2395">
        <v>3.8880724071822099</v>
      </c>
      <c r="K2395" s="1">
        <v>9.8437999766148996E-15</v>
      </c>
      <c r="L2395">
        <v>3.380602816288</v>
      </c>
    </row>
    <row r="2396" spans="1:12" x14ac:dyDescent="0.25">
      <c r="A2396" t="s">
        <v>3509</v>
      </c>
      <c r="B2396" t="s">
        <v>3510</v>
      </c>
      <c r="C2396" s="1">
        <v>1.04977947383215E-5</v>
      </c>
      <c r="D2396">
        <v>2.0151077528797301</v>
      </c>
      <c r="E2396">
        <v>1.4247120517024701E-3</v>
      </c>
      <c r="F2396">
        <v>1.9102091738934399</v>
      </c>
      <c r="G2396">
        <v>0.98617224746376597</v>
      </c>
      <c r="H2396">
        <v>1.36330456437266E-2</v>
      </c>
      <c r="I2396" s="1">
        <v>9.6457921175083098E-18</v>
      </c>
      <c r="J2396">
        <v>3.6471279732053699</v>
      </c>
      <c r="K2396" s="1">
        <v>1.10080747918327E-14</v>
      </c>
      <c r="L2396">
        <v>3.2963302910745602</v>
      </c>
    </row>
    <row r="2397" spans="1:12" x14ac:dyDescent="0.25">
      <c r="A2397" t="s">
        <v>3511</v>
      </c>
      <c r="B2397" t="s">
        <v>3512</v>
      </c>
      <c r="C2397">
        <v>2.2591278533442999E-4</v>
      </c>
      <c r="D2397">
        <v>1.74952859863529</v>
      </c>
      <c r="E2397">
        <v>1.12868390049409E-2</v>
      </c>
      <c r="F2397">
        <v>1.6087446224591</v>
      </c>
      <c r="G2397">
        <v>0.31627278331942099</v>
      </c>
      <c r="H2397">
        <v>-0.645482600711067</v>
      </c>
      <c r="I2397" s="1">
        <v>5.6752275148715802E-13</v>
      </c>
      <c r="J2397">
        <v>3.1227693851757299</v>
      </c>
      <c r="K2397" s="1">
        <v>1.4304412535574301E-7</v>
      </c>
      <c r="L2397">
        <v>2.3441743341802099</v>
      </c>
    </row>
    <row r="2398" spans="1:12" x14ac:dyDescent="0.25">
      <c r="A2398" t="s">
        <v>3513</v>
      </c>
      <c r="B2398" t="s">
        <v>3514</v>
      </c>
      <c r="C2398">
        <v>3.97764667056598E-3</v>
      </c>
      <c r="D2398">
        <v>1.8880531178954401</v>
      </c>
      <c r="E2398">
        <v>0.15640277992773599</v>
      </c>
      <c r="F2398">
        <v>1.3995817803803301</v>
      </c>
      <c r="G2398">
        <v>0.215841354255116</v>
      </c>
      <c r="H2398">
        <v>-0.95608267908299704</v>
      </c>
      <c r="I2398">
        <v>1.9611768389962499E-4</v>
      </c>
      <c r="J2398">
        <v>2.27010835508037</v>
      </c>
      <c r="K2398">
        <v>1.29518390018289E-4</v>
      </c>
      <c r="L2398">
        <v>2.3095472076216299</v>
      </c>
    </row>
    <row r="2399" spans="1:12" x14ac:dyDescent="0.25">
      <c r="A2399" t="s">
        <v>3515</v>
      </c>
      <c r="B2399" t="s">
        <v>3516</v>
      </c>
      <c r="C2399" s="1">
        <v>1.6004273267224299E-6</v>
      </c>
      <c r="D2399">
        <v>2.3635441705171698</v>
      </c>
      <c r="E2399" s="1">
        <v>2.2597133374520799E-5</v>
      </c>
      <c r="F2399">
        <v>2.6005095935520699</v>
      </c>
      <c r="G2399">
        <v>0.57563452067680498</v>
      </c>
      <c r="H2399">
        <v>-0.45099135915953198</v>
      </c>
      <c r="I2399" s="1">
        <v>1.17676321853517E-14</v>
      </c>
      <c r="J2399">
        <v>3.6173974219660199</v>
      </c>
      <c r="K2399" s="1">
        <v>1.31900503958427E-11</v>
      </c>
      <c r="L2399">
        <v>3.1932086217922202</v>
      </c>
    </row>
    <row r="2400" spans="1:12" x14ac:dyDescent="0.25">
      <c r="A2400" t="s">
        <v>3517</v>
      </c>
      <c r="B2400" t="s">
        <v>3518</v>
      </c>
      <c r="C2400" s="1">
        <v>3.6368045102283897E-18</v>
      </c>
      <c r="D2400">
        <v>3.9227704381036599</v>
      </c>
      <c r="E2400" s="1">
        <v>1.4917339210146799E-13</v>
      </c>
      <c r="F2400">
        <v>4.1408923457654199</v>
      </c>
      <c r="G2400">
        <v>1.5826061978792299E-4</v>
      </c>
      <c r="H2400">
        <v>1.87529286150807</v>
      </c>
      <c r="I2400" s="1">
        <v>1.6777097061411801E-29</v>
      </c>
      <c r="J2400">
        <v>4.9810775466484403</v>
      </c>
      <c r="K2400" s="1">
        <v>3.2947970436168302E-26</v>
      </c>
      <c r="L2400">
        <v>4.6833577199406298</v>
      </c>
    </row>
    <row r="2401" spans="1:12" x14ac:dyDescent="0.25">
      <c r="A2401" t="s">
        <v>3519</v>
      </c>
      <c r="B2401" t="s">
        <v>3520</v>
      </c>
      <c r="C2401">
        <v>4.7868522072581701E-3</v>
      </c>
      <c r="D2401">
        <v>1.70781619612784</v>
      </c>
      <c r="E2401">
        <v>7.6823479498268399E-2</v>
      </c>
      <c r="F2401">
        <v>1.5149972061727801</v>
      </c>
      <c r="G2401">
        <v>0.54098958699188104</v>
      </c>
      <c r="H2401">
        <v>0.498050670242562</v>
      </c>
      <c r="I2401" s="1">
        <v>4.4073965249958499E-6</v>
      </c>
      <c r="J2401">
        <v>2.4987938868003199</v>
      </c>
      <c r="K2401" s="1">
        <v>6.1554705905272801E-7</v>
      </c>
      <c r="L2401">
        <v>2.6760113148924201</v>
      </c>
    </row>
    <row r="2402" spans="1:12" x14ac:dyDescent="0.25">
      <c r="A2402" t="s">
        <v>3521</v>
      </c>
      <c r="B2402" t="s">
        <v>3522</v>
      </c>
      <c r="C2402">
        <v>1.4861413869144699E-2</v>
      </c>
      <c r="D2402">
        <v>1.6473963328247301</v>
      </c>
      <c r="E2402">
        <v>9.9225690246529899E-2</v>
      </c>
      <c r="F2402">
        <v>1.5512271585142201</v>
      </c>
      <c r="G2402">
        <v>0.44621275709726499</v>
      </c>
      <c r="H2402">
        <v>0.63741483866277004</v>
      </c>
      <c r="I2402">
        <v>2.07298992147621E-4</v>
      </c>
      <c r="J2402">
        <v>2.2379885337373802</v>
      </c>
      <c r="K2402" s="1">
        <v>4.6582202911852199E-5</v>
      </c>
      <c r="L2402">
        <v>2.4121613782559401</v>
      </c>
    </row>
    <row r="2403" spans="1:12" x14ac:dyDescent="0.25">
      <c r="A2403" t="s">
        <v>3523</v>
      </c>
      <c r="C2403">
        <v>2.6177808306360102E-3</v>
      </c>
      <c r="D2403">
        <v>1.8350515295318299</v>
      </c>
      <c r="E2403">
        <v>6.6234214700877203E-2</v>
      </c>
      <c r="F2403">
        <v>1.58847923091334</v>
      </c>
      <c r="G2403">
        <v>0.62257209646242995</v>
      </c>
      <c r="H2403">
        <v>0.42397730248905502</v>
      </c>
      <c r="I2403" s="1">
        <v>8.4137804235306807E-5</v>
      </c>
      <c r="J2403">
        <v>2.22589077810375</v>
      </c>
      <c r="K2403" s="1">
        <v>3.4835310181426599E-5</v>
      </c>
      <c r="L2403">
        <v>2.3168303812179101</v>
      </c>
    </row>
    <row r="2404" spans="1:12" x14ac:dyDescent="0.25">
      <c r="A2404" t="s">
        <v>3524</v>
      </c>
      <c r="B2404" t="s">
        <v>3525</v>
      </c>
      <c r="C2404" s="1">
        <v>1.7973868421687199E-12</v>
      </c>
      <c r="D2404">
        <v>3.47942117837415</v>
      </c>
      <c r="E2404" s="1">
        <v>1.17273171927085E-9</v>
      </c>
      <c r="F2404">
        <v>3.7039679669911298</v>
      </c>
      <c r="G2404">
        <v>3.6026978837478801E-4</v>
      </c>
      <c r="H2404">
        <v>1.9754853872851901</v>
      </c>
      <c r="I2404" s="1">
        <v>2.3760726212604702E-22</v>
      </c>
      <c r="J2404">
        <v>4.69716653225702</v>
      </c>
      <c r="K2404" s="1">
        <v>7.3521561767201895E-20</v>
      </c>
      <c r="L2404">
        <v>4.4101486397218501</v>
      </c>
    </row>
    <row r="2405" spans="1:12" x14ac:dyDescent="0.25">
      <c r="A2405" t="s">
        <v>3526</v>
      </c>
      <c r="B2405" t="s">
        <v>3527</v>
      </c>
      <c r="C2405" s="1">
        <v>9.5096045928929301E-10</v>
      </c>
      <c r="D2405">
        <v>3.4989836995652999</v>
      </c>
      <c r="E2405" s="1">
        <v>5.0337874595574597E-9</v>
      </c>
      <c r="F2405">
        <v>3.9703398224033299</v>
      </c>
      <c r="G2405">
        <v>1.39058804952779E-4</v>
      </c>
      <c r="H2405">
        <v>2.4336162753008099</v>
      </c>
      <c r="I2405" s="1">
        <v>7.3366254445233003E-21</v>
      </c>
      <c r="J2405">
        <v>5.17763194853804</v>
      </c>
      <c r="K2405" s="1">
        <v>3.4177349408583802E-19</v>
      </c>
      <c r="L2405">
        <v>4.9473126949431503</v>
      </c>
    </row>
    <row r="2406" spans="1:12" x14ac:dyDescent="0.25">
      <c r="A2406" t="s">
        <v>3528</v>
      </c>
      <c r="B2406" t="s">
        <v>3529</v>
      </c>
      <c r="C2406" s="1">
        <v>6.9584656898490995E-13</v>
      </c>
      <c r="D2406">
        <v>3.9104000871033699</v>
      </c>
      <c r="E2406" s="1">
        <v>1.9927045610537098E-9</v>
      </c>
      <c r="F2406">
        <v>3.8279924177101301</v>
      </c>
      <c r="G2406" s="1">
        <v>4.1599444807545099E-7</v>
      </c>
      <c r="H2406">
        <v>3.0223706202760199</v>
      </c>
      <c r="I2406" s="1">
        <v>9.6908739485541608E-19</v>
      </c>
      <c r="J2406">
        <v>4.8197914562349302</v>
      </c>
      <c r="K2406" s="1">
        <v>2.79337323408259E-17</v>
      </c>
      <c r="L2406">
        <v>4.6157227248121897</v>
      </c>
    </row>
    <row r="2407" spans="1:12" x14ac:dyDescent="0.25">
      <c r="A2407" t="s">
        <v>3530</v>
      </c>
      <c r="B2407" t="s">
        <v>3531</v>
      </c>
      <c r="C2407" s="1">
        <v>5.4798758880251698E-7</v>
      </c>
      <c r="D2407">
        <v>2.9992521768375702</v>
      </c>
      <c r="E2407">
        <v>1.6722271206508401E-3</v>
      </c>
      <c r="F2407">
        <v>2.4854822714815099</v>
      </c>
      <c r="G2407">
        <v>9.3477820410970205E-2</v>
      </c>
      <c r="H2407">
        <v>1.2894289118661399</v>
      </c>
      <c r="I2407" s="1">
        <v>9.5766448550329799E-12</v>
      </c>
      <c r="J2407">
        <v>3.9696249363332998</v>
      </c>
      <c r="K2407" s="1">
        <v>3.6796096349136302E-10</v>
      </c>
      <c r="L2407">
        <v>3.6665004885579</v>
      </c>
    </row>
    <row r="2408" spans="1:12" x14ac:dyDescent="0.25">
      <c r="A2408" t="s">
        <v>3532</v>
      </c>
      <c r="B2408" t="s">
        <v>3533</v>
      </c>
      <c r="C2408" s="1">
        <v>4.1600881093966701E-7</v>
      </c>
      <c r="D2408">
        <v>2.8365460165780401</v>
      </c>
      <c r="E2408" s="1">
        <v>9.9063749103375803E-5</v>
      </c>
      <c r="F2408">
        <v>2.76929003767565</v>
      </c>
      <c r="G2408">
        <v>9.0816508473558502E-2</v>
      </c>
      <c r="H2408">
        <v>1.19407407523425</v>
      </c>
      <c r="I2408" s="1">
        <v>8.4741381238606402E-14</v>
      </c>
      <c r="J2408">
        <v>4.0264447533220604</v>
      </c>
      <c r="K2408" s="1">
        <v>7.0184753163216701E-10</v>
      </c>
      <c r="L2408">
        <v>3.3766122678491701</v>
      </c>
    </row>
    <row r="2409" spans="1:12" x14ac:dyDescent="0.25">
      <c r="A2409" t="s">
        <v>3534</v>
      </c>
      <c r="B2409" t="s">
        <v>3535</v>
      </c>
      <c r="C2409">
        <v>7.3993187244696405E-4</v>
      </c>
      <c r="D2409">
        <v>1.96384663191563</v>
      </c>
      <c r="E2409">
        <v>0.12227659367037801</v>
      </c>
      <c r="F2409">
        <v>1.35979047832428</v>
      </c>
      <c r="G2409">
        <v>0.93248758823189903</v>
      </c>
      <c r="H2409">
        <v>8.5276085299309204E-2</v>
      </c>
      <c r="I2409" s="1">
        <v>5.3688418092819698E-9</v>
      </c>
      <c r="J2409">
        <v>3.1063597014247701</v>
      </c>
      <c r="K2409">
        <v>4.7434988071292099E-4</v>
      </c>
      <c r="L2409">
        <v>1.99178094143203</v>
      </c>
    </row>
    <row r="2410" spans="1:12" x14ac:dyDescent="0.25">
      <c r="A2410" t="s">
        <v>3536</v>
      </c>
      <c r="B2410" t="s">
        <v>3537</v>
      </c>
      <c r="C2410" s="1">
        <v>6.6286506633897997E-5</v>
      </c>
      <c r="D2410">
        <v>2.1608796613369301</v>
      </c>
      <c r="E2410">
        <v>9.2231173170242604E-3</v>
      </c>
      <c r="F2410">
        <v>1.89238221284848</v>
      </c>
      <c r="G2410">
        <v>0.58347681173261101</v>
      </c>
      <c r="H2410">
        <v>0.46472794288930902</v>
      </c>
      <c r="I2410" s="1">
        <v>3.6986349572507702E-10</v>
      </c>
      <c r="J2410">
        <v>3.19543819786132</v>
      </c>
      <c r="K2410" s="1">
        <v>5.7722814643927602E-6</v>
      </c>
      <c r="L2410">
        <v>2.40463089061062</v>
      </c>
    </row>
    <row r="2411" spans="1:12" x14ac:dyDescent="0.25">
      <c r="A2411" t="s">
        <v>3538</v>
      </c>
      <c r="B2411" t="s">
        <v>3539</v>
      </c>
      <c r="C2411">
        <v>1.3884233221189599E-3</v>
      </c>
      <c r="D2411">
        <v>1.57999949430363</v>
      </c>
      <c r="E2411">
        <v>0.14510152077094501</v>
      </c>
      <c r="F2411">
        <v>1.09228686927643</v>
      </c>
      <c r="G2411">
        <v>0.78467197203656602</v>
      </c>
      <c r="H2411">
        <v>-0.227209650522472</v>
      </c>
      <c r="I2411" s="1">
        <v>1.2813674864542201E-6</v>
      </c>
      <c r="J2411">
        <v>2.2249274244191599</v>
      </c>
      <c r="K2411">
        <v>6.65345968762651E-3</v>
      </c>
      <c r="L2411">
        <v>1.3622476865765001</v>
      </c>
    </row>
    <row r="2412" spans="1:12" x14ac:dyDescent="0.25">
      <c r="A2412" t="s">
        <v>3540</v>
      </c>
      <c r="C2412">
        <v>7.5562159363289305E-2</v>
      </c>
      <c r="D2412">
        <v>1.18350276253644</v>
      </c>
      <c r="E2412">
        <v>0.57505505695083403</v>
      </c>
      <c r="F2412">
        <v>0.64550336050749402</v>
      </c>
      <c r="G2412">
        <v>2.4173192782272802E-2</v>
      </c>
      <c r="H2412">
        <v>-1.40462597205428</v>
      </c>
      <c r="I2412">
        <v>1.7115954010034601E-2</v>
      </c>
      <c r="J2412">
        <v>1.40032373461913</v>
      </c>
      <c r="K2412">
        <v>1.6276966396192201E-2</v>
      </c>
      <c r="L2412">
        <v>1.4081529036043401</v>
      </c>
    </row>
    <row r="2413" spans="1:12" x14ac:dyDescent="0.25">
      <c r="A2413" t="s">
        <v>3541</v>
      </c>
      <c r="C2413">
        <v>1.3880912638842301E-2</v>
      </c>
      <c r="D2413">
        <v>1.5022137834229301</v>
      </c>
      <c r="E2413">
        <v>0.31397041157227001</v>
      </c>
      <c r="F2413">
        <v>0.98850112029668302</v>
      </c>
      <c r="G2413">
        <v>0.18957556595835401</v>
      </c>
      <c r="H2413">
        <v>-0.91991338638852105</v>
      </c>
      <c r="I2413">
        <v>5.4901777402467601E-4</v>
      </c>
      <c r="J2413">
        <v>1.9170768686367801</v>
      </c>
      <c r="K2413" s="1">
        <v>7.4420935892222602E-5</v>
      </c>
      <c r="L2413">
        <v>2.14092791115965</v>
      </c>
    </row>
    <row r="2414" spans="1:12" x14ac:dyDescent="0.25">
      <c r="A2414" t="s">
        <v>3542</v>
      </c>
      <c r="B2414" t="s">
        <v>3543</v>
      </c>
      <c r="C2414">
        <v>5.1720337595795795E-4</v>
      </c>
      <c r="D2414">
        <v>2.0187867155716401</v>
      </c>
      <c r="E2414">
        <v>3.2683826333850002E-2</v>
      </c>
      <c r="F2414">
        <v>1.73394333227357</v>
      </c>
      <c r="G2414">
        <v>0.99032698141000497</v>
      </c>
      <c r="H2414">
        <v>1.16145459687391E-2</v>
      </c>
      <c r="I2414" s="1">
        <v>8.9652587747292896E-7</v>
      </c>
      <c r="J2414">
        <v>2.6644661902520101</v>
      </c>
      <c r="K2414" s="1">
        <v>1.6476733645513299E-7</v>
      </c>
      <c r="L2414">
        <v>2.8069989117378098</v>
      </c>
    </row>
    <row r="2415" spans="1:12" x14ac:dyDescent="0.25">
      <c r="A2415" t="s">
        <v>3544</v>
      </c>
      <c r="C2415">
        <v>0.74039366156887798</v>
      </c>
      <c r="D2415">
        <v>-0.41089545733386101</v>
      </c>
      <c r="E2415">
        <v>0.70152009604690002</v>
      </c>
      <c r="F2415">
        <v>-0.54379154358247495</v>
      </c>
      <c r="G2415">
        <v>0.82876864827415497</v>
      </c>
      <c r="H2415">
        <v>0.24943774258220999</v>
      </c>
      <c r="I2415">
        <v>1.2583063037557801E-2</v>
      </c>
      <c r="J2415">
        <v>1.71971388177972</v>
      </c>
      <c r="K2415" s="1">
        <v>4.52438408630468E-7</v>
      </c>
      <c r="L2415">
        <v>3.03272490957694</v>
      </c>
    </row>
    <row r="2416" spans="1:12" x14ac:dyDescent="0.25">
      <c r="A2416" t="s">
        <v>3545</v>
      </c>
      <c r="C2416">
        <v>0.76434432640372796</v>
      </c>
      <c r="D2416">
        <v>-0.52839934130337096</v>
      </c>
      <c r="E2416">
        <v>0.95828692704853902</v>
      </c>
      <c r="F2416">
        <v>-9.9929092143303699E-2</v>
      </c>
      <c r="G2416">
        <v>0.43826922175536998</v>
      </c>
      <c r="H2416">
        <v>0.94865332494946497</v>
      </c>
      <c r="I2416">
        <v>8.6257770959434401E-3</v>
      </c>
      <c r="J2416">
        <v>2.3430747784027899</v>
      </c>
      <c r="K2416" s="1">
        <v>1.5963297659626899E-5</v>
      </c>
      <c r="L2416">
        <v>3.3668878513784901</v>
      </c>
    </row>
    <row r="2417" spans="1:12" x14ac:dyDescent="0.25">
      <c r="A2417" t="s">
        <v>3546</v>
      </c>
      <c r="B2417" t="s">
        <v>3547</v>
      </c>
      <c r="C2417">
        <v>0.80820365202843603</v>
      </c>
      <c r="D2417">
        <v>-0.33038570868696798</v>
      </c>
      <c r="E2417">
        <v>0.90203314418637304</v>
      </c>
      <c r="F2417">
        <v>-0.17917084642472</v>
      </c>
      <c r="G2417">
        <v>0.12300610051048801</v>
      </c>
      <c r="H2417">
        <v>1.2126959232903101</v>
      </c>
      <c r="I2417" s="1">
        <v>2.3011860262369998E-6</v>
      </c>
      <c r="J2417">
        <v>2.84489817996683</v>
      </c>
      <c r="K2417" s="1">
        <v>3.5268145904185402E-11</v>
      </c>
      <c r="L2417">
        <v>3.68515341580484</v>
      </c>
    </row>
    <row r="2418" spans="1:12" x14ac:dyDescent="0.25">
      <c r="A2418" t="s">
        <v>3548</v>
      </c>
      <c r="C2418">
        <v>0.87239859555154198</v>
      </c>
      <c r="D2418">
        <v>-0.201649989953475</v>
      </c>
      <c r="E2418">
        <v>0.74095990802510403</v>
      </c>
      <c r="F2418">
        <v>-0.44545325290125898</v>
      </c>
      <c r="G2418">
        <v>0.97831080960799099</v>
      </c>
      <c r="H2418">
        <v>2.9609265346598499E-2</v>
      </c>
      <c r="I2418">
        <v>0.81399037848905798</v>
      </c>
      <c r="J2418">
        <v>-0.22068686102733601</v>
      </c>
      <c r="K2418">
        <v>0.45873655963010501</v>
      </c>
      <c r="L2418">
        <v>0.57072115821065705</v>
      </c>
    </row>
    <row r="2419" spans="1:12" x14ac:dyDescent="0.25">
      <c r="A2419" t="s">
        <v>3549</v>
      </c>
      <c r="C2419">
        <v>0.36539498679110299</v>
      </c>
      <c r="D2419">
        <v>1.1078685113350299</v>
      </c>
      <c r="E2419">
        <v>0.76966710985796505</v>
      </c>
      <c r="F2419">
        <v>0.55099922367582399</v>
      </c>
      <c r="G2419">
        <v>0.39442144469124402</v>
      </c>
      <c r="H2419">
        <v>1.0819210990836701</v>
      </c>
      <c r="I2419">
        <v>1.02834072291483E-3</v>
      </c>
      <c r="J2419">
        <v>2.86601329205268</v>
      </c>
      <c r="K2419">
        <v>0.112736419491704</v>
      </c>
      <c r="L2419">
        <v>1.71382856122544</v>
      </c>
    </row>
    <row r="2420" spans="1:12" x14ac:dyDescent="0.25">
      <c r="A2420" t="s">
        <v>3550</v>
      </c>
      <c r="B2420" t="s">
        <v>3551</v>
      </c>
      <c r="C2420">
        <v>0.912601151065764</v>
      </c>
      <c r="D2420">
        <v>0.20110666240444</v>
      </c>
      <c r="E2420">
        <v>0.33076491104932398</v>
      </c>
      <c r="F2420">
        <v>1.2212780459996699</v>
      </c>
      <c r="G2420">
        <v>0.20343116383637699</v>
      </c>
      <c r="H2420">
        <v>1.2537876543125801</v>
      </c>
      <c r="I2420">
        <v>0.200868621419551</v>
      </c>
      <c r="J2420">
        <v>1.27991675455845</v>
      </c>
      <c r="K2420">
        <v>0.105137635345057</v>
      </c>
      <c r="L2420">
        <v>1.5273670837864499</v>
      </c>
    </row>
    <row r="2421" spans="1:12" x14ac:dyDescent="0.25">
      <c r="A2421" t="s">
        <v>3552</v>
      </c>
      <c r="B2421" t="s">
        <v>3553</v>
      </c>
      <c r="C2421">
        <v>0.87624311122920995</v>
      </c>
      <c r="D2421">
        <v>-0.26900657600121303</v>
      </c>
      <c r="E2421">
        <v>0.57137765349087799</v>
      </c>
      <c r="F2421">
        <v>-0.90231729048845299</v>
      </c>
      <c r="G2421">
        <v>0.37846377844161599</v>
      </c>
      <c r="H2421">
        <v>0.94774518748525405</v>
      </c>
      <c r="I2421">
        <v>0.83773082992944303</v>
      </c>
      <c r="J2421">
        <v>-0.32425841324339899</v>
      </c>
      <c r="K2421">
        <v>0.85393861789828396</v>
      </c>
      <c r="L2421">
        <v>0.26594302147591198</v>
      </c>
    </row>
    <row r="2422" spans="1:12" x14ac:dyDescent="0.25">
      <c r="A2422" t="s">
        <v>3554</v>
      </c>
      <c r="C2422">
        <v>0.90175241310719401</v>
      </c>
      <c r="D2422">
        <v>0.44269321020886598</v>
      </c>
      <c r="E2422" t="s">
        <v>67</v>
      </c>
      <c r="F2422">
        <v>0.56230448309153203</v>
      </c>
      <c r="G2422">
        <v>0.49417167370945903</v>
      </c>
      <c r="H2422">
        <v>1.57289634748601</v>
      </c>
      <c r="I2422" t="s">
        <v>67</v>
      </c>
      <c r="J2422">
        <v>1.70354210397704</v>
      </c>
      <c r="K2422">
        <v>0.22026469253564701</v>
      </c>
      <c r="L2422">
        <v>2.3435239945796602</v>
      </c>
    </row>
    <row r="2423" spans="1:12" x14ac:dyDescent="0.25">
      <c r="A2423" t="s">
        <v>3555</v>
      </c>
      <c r="C2423">
        <v>0.76543507681076295</v>
      </c>
      <c r="D2423">
        <v>0.60702920084481604</v>
      </c>
      <c r="E2423">
        <v>0.55997222791082402</v>
      </c>
      <c r="F2423">
        <v>1.1110951251912</v>
      </c>
      <c r="G2423">
        <v>0.117777985285313</v>
      </c>
      <c r="H2423">
        <v>1.9403456655814699</v>
      </c>
      <c r="I2423">
        <v>7.2127690239688499E-2</v>
      </c>
      <c r="J2423">
        <v>2.1817385086332299</v>
      </c>
      <c r="K2423">
        <v>3.4272937409664202E-2</v>
      </c>
      <c r="L2423">
        <v>2.4392442420912501</v>
      </c>
    </row>
    <row r="2424" spans="1:12" x14ac:dyDescent="0.25">
      <c r="A2424" t="s">
        <v>3556</v>
      </c>
      <c r="C2424" s="1">
        <v>2.4280993818904599E-12</v>
      </c>
      <c r="D2424">
        <v>-3.9716860886226502</v>
      </c>
      <c r="E2424" s="1">
        <v>9.9559246070894398E-8</v>
      </c>
      <c r="F2424">
        <v>-3.3696667955489499</v>
      </c>
      <c r="G2424" s="1">
        <v>8.8135381757398394E-5</v>
      </c>
      <c r="H2424">
        <v>-2.28741544735569</v>
      </c>
      <c r="I2424">
        <v>1.80356096574057E-3</v>
      </c>
      <c r="J2424">
        <v>-1.9301377650179601</v>
      </c>
      <c r="K2424">
        <v>2.6415374057103301E-3</v>
      </c>
      <c r="L2424">
        <v>-1.8306289645904701</v>
      </c>
    </row>
    <row r="2425" spans="1:12" x14ac:dyDescent="0.25">
      <c r="A2425" t="s">
        <v>3557</v>
      </c>
      <c r="B2425" t="s">
        <v>3558</v>
      </c>
      <c r="C2425">
        <v>1.88687970064728E-4</v>
      </c>
      <c r="D2425">
        <v>2.1212058864126799</v>
      </c>
      <c r="E2425">
        <v>1.35721057957879E-2</v>
      </c>
      <c r="F2425">
        <v>1.9097539633357901</v>
      </c>
      <c r="G2425">
        <v>0.19281723899716499</v>
      </c>
      <c r="H2425">
        <v>0.89568875449110597</v>
      </c>
      <c r="I2425" s="1">
        <v>1.72835677013119E-7</v>
      </c>
      <c r="J2425">
        <v>2.78662979395921</v>
      </c>
      <c r="K2425" s="1">
        <v>8.9581112192530495E-9</v>
      </c>
      <c r="L2425">
        <v>3.0214927089083798</v>
      </c>
    </row>
    <row r="2426" spans="1:12" x14ac:dyDescent="0.25">
      <c r="A2426" t="s">
        <v>3559</v>
      </c>
      <c r="B2426" t="s">
        <v>3560</v>
      </c>
      <c r="C2426" s="1">
        <v>2.3806511243722198E-6</v>
      </c>
      <c r="D2426">
        <v>2.55288256934967</v>
      </c>
      <c r="E2426">
        <v>8.9709861959174904E-4</v>
      </c>
      <c r="F2426">
        <v>2.3510377535609499</v>
      </c>
      <c r="G2426">
        <v>0.939460758730991</v>
      </c>
      <c r="H2426">
        <v>7.8399020043234097E-2</v>
      </c>
      <c r="I2426" s="1">
        <v>2.2743428198447299E-9</v>
      </c>
      <c r="J2426">
        <v>3.1488618638347701</v>
      </c>
      <c r="K2426" s="1">
        <v>1.06422568484011E-9</v>
      </c>
      <c r="L2426">
        <v>3.1886874892032999</v>
      </c>
    </row>
    <row r="2427" spans="1:12" x14ac:dyDescent="0.25">
      <c r="A2427" t="s">
        <v>3561</v>
      </c>
      <c r="B2427" t="s">
        <v>3562</v>
      </c>
      <c r="C2427" s="1">
        <v>1.2813367640742601E-13</v>
      </c>
      <c r="D2427">
        <v>4.76345953311362</v>
      </c>
      <c r="E2427" s="1">
        <v>4.5719804587734697E-12</v>
      </c>
      <c r="F2427">
        <v>5.2159991322341703</v>
      </c>
      <c r="G2427" s="1">
        <v>4.0669972232140099E-7</v>
      </c>
      <c r="H2427">
        <v>3.5204102530606001</v>
      </c>
      <c r="I2427" s="1">
        <v>3.3326746986645998E-19</v>
      </c>
      <c r="J2427">
        <v>5.7132134458736799</v>
      </c>
      <c r="K2427" s="1">
        <v>9.1520134358420501E-21</v>
      </c>
      <c r="L2427">
        <v>5.90459291041648</v>
      </c>
    </row>
    <row r="2428" spans="1:12" x14ac:dyDescent="0.25">
      <c r="A2428" t="s">
        <v>3563</v>
      </c>
      <c r="C2428">
        <v>6.5224278223256402E-4</v>
      </c>
      <c r="D2428">
        <v>2.01145166333048</v>
      </c>
      <c r="E2428">
        <v>3.22928036167364E-2</v>
      </c>
      <c r="F2428">
        <v>1.73682258475123</v>
      </c>
      <c r="G2428">
        <v>0.567500731847008</v>
      </c>
      <c r="H2428">
        <v>-0.53011205489130897</v>
      </c>
      <c r="I2428" s="1">
        <v>2.56556255616835E-7</v>
      </c>
      <c r="J2428">
        <v>2.8410512126260499</v>
      </c>
      <c r="K2428" s="1">
        <v>6.4178740056759904E-10</v>
      </c>
      <c r="L2428">
        <v>3.30702023548444</v>
      </c>
    </row>
    <row r="2429" spans="1:12" x14ac:dyDescent="0.25">
      <c r="A2429" t="s">
        <v>3564</v>
      </c>
      <c r="C2429">
        <v>0.99456142079013099</v>
      </c>
      <c r="D2429">
        <v>2.02464101943499E-2</v>
      </c>
      <c r="E2429">
        <v>0.96843633232581505</v>
      </c>
      <c r="F2429">
        <v>6.2906057690517797E-2</v>
      </c>
      <c r="G2429">
        <v>0.85747432986752503</v>
      </c>
      <c r="H2429">
        <v>-0.25242344536859301</v>
      </c>
      <c r="I2429">
        <v>0.756562781589596</v>
      </c>
      <c r="J2429">
        <v>0.36963976120587699</v>
      </c>
      <c r="K2429">
        <v>0.80556435849349595</v>
      </c>
      <c r="L2429">
        <v>0.30681135239294399</v>
      </c>
    </row>
    <row r="2430" spans="1:12" x14ac:dyDescent="0.25">
      <c r="A2430" t="s">
        <v>3565</v>
      </c>
      <c r="C2430">
        <v>0.87237785562379999</v>
      </c>
      <c r="D2430">
        <v>-0.33186744300672</v>
      </c>
      <c r="E2430">
        <v>0.555761996217364</v>
      </c>
      <c r="F2430">
        <v>-1.10559599107324</v>
      </c>
      <c r="G2430">
        <v>0.86879923911543999</v>
      </c>
      <c r="H2430">
        <v>0.29418945491340598</v>
      </c>
      <c r="I2430">
        <v>0.98399154576974701</v>
      </c>
      <c r="J2430">
        <v>4.2592001632435303E-2</v>
      </c>
      <c r="K2430">
        <v>0.517468685660186</v>
      </c>
      <c r="L2430">
        <v>0.880434280141561</v>
      </c>
    </row>
    <row r="2431" spans="1:12" x14ac:dyDescent="0.25">
      <c r="A2431" t="s">
        <v>3566</v>
      </c>
      <c r="C2431">
        <v>0.21393484845396499</v>
      </c>
      <c r="D2431">
        <v>-0.93119894883902499</v>
      </c>
      <c r="E2431">
        <v>0.45846331921693301</v>
      </c>
      <c r="F2431">
        <v>-0.75736170549939497</v>
      </c>
      <c r="G2431">
        <v>0.57334285982794198</v>
      </c>
      <c r="H2431">
        <v>-0.49266416387205397</v>
      </c>
      <c r="I2431">
        <v>0.97169740740371702</v>
      </c>
      <c r="J2431">
        <v>3.61920901306639E-2</v>
      </c>
      <c r="K2431">
        <v>0.54138651118140702</v>
      </c>
      <c r="L2431">
        <v>-0.52258076579618795</v>
      </c>
    </row>
    <row r="2432" spans="1:12" x14ac:dyDescent="0.25">
      <c r="A2432" t="s">
        <v>3567</v>
      </c>
      <c r="C2432">
        <v>0.41938778417357298</v>
      </c>
      <c r="D2432">
        <v>-0.65808092266713403</v>
      </c>
      <c r="E2432">
        <v>0.48520507495028897</v>
      </c>
      <c r="F2432">
        <v>-0.71970614904871599</v>
      </c>
      <c r="G2432">
        <v>0.61614244716734901</v>
      </c>
      <c r="H2432">
        <v>-0.42740612882914603</v>
      </c>
      <c r="I2432">
        <v>5.5714375516788199E-2</v>
      </c>
      <c r="J2432">
        <v>-1.4299075219313799</v>
      </c>
      <c r="K2432">
        <v>0.307698298673654</v>
      </c>
      <c r="L2432">
        <v>-0.77580413526126302</v>
      </c>
    </row>
    <row r="2433" spans="1:12" x14ac:dyDescent="0.25">
      <c r="A2433" t="s">
        <v>3568</v>
      </c>
      <c r="B2433" t="s">
        <v>3569</v>
      </c>
      <c r="C2433">
        <v>0.68373168989055899</v>
      </c>
      <c r="D2433">
        <v>0.41041766299309401</v>
      </c>
      <c r="E2433">
        <v>0.89061997410611105</v>
      </c>
      <c r="F2433">
        <v>0.17777932102531099</v>
      </c>
      <c r="G2433">
        <v>0.66832289860428595</v>
      </c>
      <c r="H2433">
        <v>-0.406221884910759</v>
      </c>
      <c r="I2433">
        <v>7.6423125041622103E-2</v>
      </c>
      <c r="J2433">
        <v>-1.56693334584989</v>
      </c>
      <c r="K2433">
        <v>0.89796340887636905</v>
      </c>
      <c r="L2433">
        <v>-0.133159018937544</v>
      </c>
    </row>
    <row r="2434" spans="1:12" x14ac:dyDescent="0.25">
      <c r="A2434" t="s">
        <v>3570</v>
      </c>
      <c r="C2434">
        <v>0.65324523460974304</v>
      </c>
      <c r="D2434">
        <v>0.43060727194630999</v>
      </c>
      <c r="E2434">
        <v>0.312880819699629</v>
      </c>
      <c r="F2434">
        <v>0.90121090014268201</v>
      </c>
      <c r="G2434" s="1">
        <v>2.4130384835381001E-6</v>
      </c>
      <c r="H2434">
        <v>2.4103205857612302</v>
      </c>
      <c r="I2434" s="1">
        <v>7.3940356485150898E-13</v>
      </c>
      <c r="J2434">
        <v>3.4564808919685701</v>
      </c>
      <c r="K2434" s="1">
        <v>3.7783683113215902E-20</v>
      </c>
      <c r="L2434">
        <v>4.2504797667580201</v>
      </c>
    </row>
    <row r="2435" spans="1:12" x14ac:dyDescent="0.25">
      <c r="A2435" t="s">
        <v>3571</v>
      </c>
      <c r="C2435">
        <v>3.2396719967729699E-2</v>
      </c>
      <c r="D2435">
        <v>1.5267703096656799</v>
      </c>
      <c r="E2435">
        <v>0.25025256726866901</v>
      </c>
      <c r="F2435">
        <v>1.19558407953069</v>
      </c>
      <c r="G2435">
        <v>1.00493446991938E-2</v>
      </c>
      <c r="H2435">
        <v>1.7664108231875499</v>
      </c>
      <c r="I2435" s="1">
        <v>7.0127553130640696E-6</v>
      </c>
      <c r="J2435">
        <v>2.7540126797147799</v>
      </c>
      <c r="K2435" s="1">
        <v>3.09860535813716E-7</v>
      </c>
      <c r="L2435">
        <v>3.04302278975242</v>
      </c>
    </row>
    <row r="2436" spans="1:12" x14ac:dyDescent="0.25">
      <c r="A2436" t="s">
        <v>3572</v>
      </c>
      <c r="C2436">
        <v>0.26515798104121702</v>
      </c>
      <c r="D2436">
        <v>0.84004545905833095</v>
      </c>
      <c r="E2436">
        <v>0.64407780488148503</v>
      </c>
      <c r="F2436">
        <v>0.54956800688220397</v>
      </c>
      <c r="G2436">
        <v>2.4118378903439201E-2</v>
      </c>
      <c r="H2436">
        <v>1.3846114271146699</v>
      </c>
      <c r="I2436">
        <v>1.0188561854664699E-3</v>
      </c>
      <c r="J2436">
        <v>1.8434870466278099</v>
      </c>
      <c r="K2436" s="1">
        <v>1.05237354092427E-7</v>
      </c>
      <c r="L2436">
        <v>2.7827326721181</v>
      </c>
    </row>
    <row r="2437" spans="1:12" x14ac:dyDescent="0.25">
      <c r="A2437" t="s">
        <v>3573</v>
      </c>
      <c r="C2437">
        <v>6.6292424043376194E-2</v>
      </c>
      <c r="D2437">
        <v>1.0838023768531899</v>
      </c>
      <c r="E2437">
        <v>0.12336567332220499</v>
      </c>
      <c r="F2437">
        <v>1.1870741850173301</v>
      </c>
      <c r="G2437">
        <v>2.38442439036136E-3</v>
      </c>
      <c r="H2437">
        <v>1.5794964219744601</v>
      </c>
      <c r="I2437" s="1">
        <v>4.4760685288106702E-5</v>
      </c>
      <c r="J2437">
        <v>2.0040629963588601</v>
      </c>
      <c r="K2437" s="1">
        <v>1.4327828004338101E-9</v>
      </c>
      <c r="L2437">
        <v>2.80008228153712</v>
      </c>
    </row>
    <row r="2438" spans="1:12" x14ac:dyDescent="0.25">
      <c r="A2438" t="s">
        <v>3574</v>
      </c>
      <c r="C2438">
        <v>0.338277920049184</v>
      </c>
      <c r="D2438">
        <v>0.74008117711285104</v>
      </c>
      <c r="E2438">
        <v>0.83597949549912798</v>
      </c>
      <c r="F2438">
        <v>0.26857537334206</v>
      </c>
      <c r="G2438">
        <v>0.422046906072084</v>
      </c>
      <c r="H2438">
        <v>0.62181916013448002</v>
      </c>
      <c r="I2438">
        <v>9.1920296707995609E-3</v>
      </c>
      <c r="J2438">
        <v>1.5471059695498099</v>
      </c>
      <c r="K2438">
        <v>2.8272571801555299E-3</v>
      </c>
      <c r="L2438">
        <v>1.70811827719625</v>
      </c>
    </row>
    <row r="2439" spans="1:12" x14ac:dyDescent="0.25">
      <c r="A2439" t="s">
        <v>3575</v>
      </c>
      <c r="C2439">
        <v>0.26927828494582401</v>
      </c>
      <c r="D2439">
        <v>0.88561330280583905</v>
      </c>
      <c r="E2439">
        <v>0.64778665241485001</v>
      </c>
      <c r="F2439">
        <v>0.567858231351975</v>
      </c>
      <c r="G2439">
        <v>0.19787639729039899</v>
      </c>
      <c r="H2439">
        <v>0.95172435315649495</v>
      </c>
      <c r="I2439">
        <v>4.4116854614404E-3</v>
      </c>
      <c r="J2439">
        <v>1.77107995724505</v>
      </c>
      <c r="K2439">
        <v>3.5436299683353199E-3</v>
      </c>
      <c r="L2439">
        <v>1.7889820734803801</v>
      </c>
    </row>
    <row r="2440" spans="1:12" x14ac:dyDescent="0.25">
      <c r="A2440" t="s">
        <v>3576</v>
      </c>
      <c r="C2440">
        <v>0.43008837455811899</v>
      </c>
      <c r="D2440">
        <v>0.70083072728319296</v>
      </c>
      <c r="E2440">
        <v>0.83582204116200398</v>
      </c>
      <c r="F2440">
        <v>0.296801826299528</v>
      </c>
      <c r="G2440">
        <v>0.41074706132685102</v>
      </c>
      <c r="H2440">
        <v>0.67448263685600596</v>
      </c>
      <c r="I2440">
        <v>3.9015417333559798E-3</v>
      </c>
      <c r="J2440">
        <v>1.78902288316131</v>
      </c>
      <c r="K2440">
        <v>1.41676897235242E-2</v>
      </c>
      <c r="L2440">
        <v>1.55680331988694</v>
      </c>
    </row>
    <row r="2441" spans="1:12" x14ac:dyDescent="0.25">
      <c r="A2441" t="s">
        <v>3577</v>
      </c>
      <c r="C2441">
        <v>0.96487247305875401</v>
      </c>
      <c r="D2441">
        <v>8.5531105344431396E-2</v>
      </c>
      <c r="E2441">
        <v>0.857115709024863</v>
      </c>
      <c r="F2441">
        <v>-0.30120723535120297</v>
      </c>
      <c r="G2441">
        <v>0.82528314161952598</v>
      </c>
      <c r="H2441">
        <v>-0.28634712950337998</v>
      </c>
      <c r="I2441">
        <v>0.293024377346147</v>
      </c>
      <c r="J2441">
        <v>0.94040128320884198</v>
      </c>
      <c r="K2441">
        <v>0.71816901830495605</v>
      </c>
      <c r="L2441">
        <v>0.39500388586510099</v>
      </c>
    </row>
    <row r="2442" spans="1:12" x14ac:dyDescent="0.25">
      <c r="A2442" t="s">
        <v>3578</v>
      </c>
      <c r="C2442">
        <v>0.693437089033073</v>
      </c>
      <c r="D2442">
        <v>0.51332072775422</v>
      </c>
      <c r="E2442">
        <v>0.93305234784731605</v>
      </c>
      <c r="F2442">
        <v>0.14227806880864599</v>
      </c>
      <c r="G2442">
        <v>0.55177931787531498</v>
      </c>
      <c r="H2442">
        <v>0.65195320435963899</v>
      </c>
      <c r="I2442">
        <v>0.811342508675296</v>
      </c>
      <c r="J2442">
        <v>0.29998625465265699</v>
      </c>
      <c r="K2442">
        <v>0.29294468394990097</v>
      </c>
      <c r="L2442">
        <v>0.98987512556650703</v>
      </c>
    </row>
    <row r="2443" spans="1:12" x14ac:dyDescent="0.25">
      <c r="A2443" t="s">
        <v>3579</v>
      </c>
      <c r="B2443" t="s">
        <v>3580</v>
      </c>
      <c r="C2443">
        <v>7.5260780235403599E-2</v>
      </c>
      <c r="D2443">
        <v>1.2952013027240801</v>
      </c>
      <c r="E2443">
        <v>0.323229277110197</v>
      </c>
      <c r="F2443">
        <v>1.0734620202854901</v>
      </c>
      <c r="G2443">
        <v>2.5271463441246499E-2</v>
      </c>
      <c r="H2443">
        <v>1.5066169388481701</v>
      </c>
      <c r="I2443">
        <v>4.6812453016850802E-2</v>
      </c>
      <c r="J2443">
        <v>1.3217037011564099</v>
      </c>
      <c r="K2443">
        <v>1.5934545099334101E-2</v>
      </c>
      <c r="L2443">
        <v>1.5518812078737001</v>
      </c>
    </row>
    <row r="2444" spans="1:12" x14ac:dyDescent="0.25">
      <c r="A2444" t="s">
        <v>3581</v>
      </c>
      <c r="B2444" t="s">
        <v>3582</v>
      </c>
      <c r="C2444">
        <v>2.1557764698224902E-2</v>
      </c>
      <c r="D2444">
        <v>1.4433901757657901</v>
      </c>
      <c r="E2444">
        <v>0.15761384618092</v>
      </c>
      <c r="F2444">
        <v>1.2637768612625799</v>
      </c>
      <c r="G2444" s="1">
        <v>1.36103077309642E-5</v>
      </c>
      <c r="H2444">
        <v>2.3959378074428499</v>
      </c>
      <c r="I2444" s="1">
        <v>1.4594942201336201E-5</v>
      </c>
      <c r="J2444">
        <v>2.3567481648825801</v>
      </c>
      <c r="K2444" s="1">
        <v>2.38994131372092E-8</v>
      </c>
      <c r="L2444">
        <v>2.9285981736812401</v>
      </c>
    </row>
    <row r="2445" spans="1:12" x14ac:dyDescent="0.25">
      <c r="A2445" t="s">
        <v>3583</v>
      </c>
      <c r="B2445" t="s">
        <v>3584</v>
      </c>
      <c r="C2445" s="1">
        <v>2.3806511243722198E-6</v>
      </c>
      <c r="D2445">
        <v>2.6542107265408199</v>
      </c>
      <c r="E2445" s="1">
        <v>1.13496763078429E-5</v>
      </c>
      <c r="F2445">
        <v>3.0482631437743399</v>
      </c>
      <c r="G2445" s="1">
        <v>2.9132548883784102E-14</v>
      </c>
      <c r="H2445">
        <v>4.0856334822075802</v>
      </c>
      <c r="I2445" s="1">
        <v>3.3205014604403598E-11</v>
      </c>
      <c r="J2445">
        <v>3.5904966878201998</v>
      </c>
      <c r="K2445" s="1">
        <v>1.9487759657992001E-15</v>
      </c>
      <c r="L2445">
        <v>4.2045253750025902</v>
      </c>
    </row>
    <row r="2446" spans="1:12" x14ac:dyDescent="0.25">
      <c r="A2446" t="s">
        <v>3585</v>
      </c>
      <c r="B2446" t="s">
        <v>3586</v>
      </c>
      <c r="C2446" s="1">
        <v>1.60567866155582E-9</v>
      </c>
      <c r="D2446">
        <v>3.2988621064160699</v>
      </c>
      <c r="E2446" s="1">
        <v>4.8062672462197497E-8</v>
      </c>
      <c r="F2446">
        <v>3.7246768416453402</v>
      </c>
      <c r="G2446" s="1">
        <v>5.3062369931450697E-19</v>
      </c>
      <c r="H2446">
        <v>4.7506581111726396</v>
      </c>
      <c r="I2446" s="1">
        <v>2.0572403358690999E-13</v>
      </c>
      <c r="J2446">
        <v>3.9340818337369798</v>
      </c>
      <c r="K2446" s="1">
        <v>2.2707236016086598E-24</v>
      </c>
      <c r="L2446">
        <v>5.3274342211502503</v>
      </c>
    </row>
    <row r="2447" spans="1:12" x14ac:dyDescent="0.25">
      <c r="A2447" t="s">
        <v>3587</v>
      </c>
      <c r="B2447" t="s">
        <v>3588</v>
      </c>
      <c r="C2447" s="1">
        <v>1.2032734100642499E-7</v>
      </c>
      <c r="D2447">
        <v>2.58715677362225</v>
      </c>
      <c r="E2447" s="1">
        <v>5.4397970495993696E-6</v>
      </c>
      <c r="F2447">
        <v>2.76248986442355</v>
      </c>
      <c r="G2447" s="1">
        <v>3.5538048787510201E-16</v>
      </c>
      <c r="H2447">
        <v>3.8480216755275101</v>
      </c>
      <c r="I2447" s="1">
        <v>5.0177274682801002E-12</v>
      </c>
      <c r="J2447">
        <v>3.30393088666181</v>
      </c>
      <c r="K2447" s="1">
        <v>7.9977090533097204E-25</v>
      </c>
      <c r="L2447">
        <v>4.7291879350183397</v>
      </c>
    </row>
    <row r="2448" spans="1:12" x14ac:dyDescent="0.25">
      <c r="A2448" t="s">
        <v>3589</v>
      </c>
      <c r="C2448">
        <v>0.85420579817409403</v>
      </c>
      <c r="D2448">
        <v>0.24425703792776601</v>
      </c>
      <c r="E2448">
        <v>0.71845408702040803</v>
      </c>
      <c r="F2448">
        <v>-0.50739211994617495</v>
      </c>
      <c r="G2448">
        <v>0.97147365901058602</v>
      </c>
      <c r="H2448">
        <v>-4.5301378955105498E-2</v>
      </c>
      <c r="I2448">
        <v>0.48000815197873098</v>
      </c>
      <c r="J2448">
        <v>-0.73265325523434</v>
      </c>
      <c r="K2448">
        <v>0.73893482415192502</v>
      </c>
      <c r="L2448">
        <v>0.34012692586934801</v>
      </c>
    </row>
    <row r="2449" spans="1:12" x14ac:dyDescent="0.25">
      <c r="A2449" t="s">
        <v>3590</v>
      </c>
      <c r="C2449">
        <v>3.1196426143878499E-2</v>
      </c>
      <c r="D2449">
        <v>-1.84111145148414</v>
      </c>
      <c r="E2449">
        <v>0.17790140263981899</v>
      </c>
      <c r="F2449">
        <v>-1.5188595249728001</v>
      </c>
      <c r="G2449">
        <v>0.33772746551399102</v>
      </c>
      <c r="H2449">
        <v>-0.95887650201745001</v>
      </c>
      <c r="I2449">
        <v>0.85578617022943204</v>
      </c>
      <c r="J2449">
        <v>0.20851741817352901</v>
      </c>
      <c r="K2449">
        <v>0.68086278844978199</v>
      </c>
      <c r="L2449">
        <v>-0.44857363726980998</v>
      </c>
    </row>
    <row r="2450" spans="1:12" x14ac:dyDescent="0.25">
      <c r="A2450" t="s">
        <v>3591</v>
      </c>
      <c r="B2450" t="s">
        <v>3592</v>
      </c>
      <c r="C2450">
        <v>0.33725734109767203</v>
      </c>
      <c r="D2450">
        <v>-0.66341510205937204</v>
      </c>
      <c r="E2450">
        <v>0.395550115397722</v>
      </c>
      <c r="F2450">
        <v>-0.77090179747773802</v>
      </c>
      <c r="G2450">
        <v>0.27470336580386201</v>
      </c>
      <c r="H2450">
        <v>-0.68756957821188103</v>
      </c>
      <c r="I2450">
        <v>1.49974511957148E-2</v>
      </c>
      <c r="J2450">
        <v>-1.3249224958958199</v>
      </c>
      <c r="K2450">
        <v>0.49860580985955</v>
      </c>
      <c r="L2450">
        <v>-0.44106556357184501</v>
      </c>
    </row>
    <row r="2451" spans="1:12" x14ac:dyDescent="0.25">
      <c r="A2451" t="s">
        <v>3593</v>
      </c>
      <c r="C2451">
        <v>0.73686198470407205</v>
      </c>
      <c r="D2451">
        <v>-0.31106393083740502</v>
      </c>
      <c r="E2451">
        <v>0.64712125329677195</v>
      </c>
      <c r="F2451">
        <v>-0.48498639201124399</v>
      </c>
      <c r="G2451">
        <v>0.107249180991157</v>
      </c>
      <c r="H2451">
        <v>-0.96078209922122204</v>
      </c>
      <c r="I2451">
        <v>2.6834573102611801E-2</v>
      </c>
      <c r="J2451">
        <v>-1.25287689758523</v>
      </c>
      <c r="K2451">
        <v>0.53802967570646798</v>
      </c>
      <c r="L2451">
        <v>-0.41495807450559202</v>
      </c>
    </row>
    <row r="2452" spans="1:12" x14ac:dyDescent="0.25">
      <c r="A2452" t="s">
        <v>3594</v>
      </c>
      <c r="C2452">
        <v>0.15118370661901101</v>
      </c>
      <c r="D2452">
        <v>0.99275260492110196</v>
      </c>
      <c r="E2452">
        <v>0.36213401261907902</v>
      </c>
      <c r="F2452">
        <v>0.90735350797963998</v>
      </c>
      <c r="G2452">
        <v>0.79079610788303101</v>
      </c>
      <c r="H2452">
        <v>0.24654319250055401</v>
      </c>
      <c r="I2452">
        <v>0.26243152000443598</v>
      </c>
      <c r="J2452">
        <v>0.74208203712265197</v>
      </c>
      <c r="K2452">
        <v>0.46327556468490499</v>
      </c>
      <c r="L2452">
        <v>0.52670436130462295</v>
      </c>
    </row>
    <row r="2453" spans="1:12" x14ac:dyDescent="0.25">
      <c r="A2453" t="s">
        <v>3595</v>
      </c>
      <c r="C2453">
        <v>0.12112945411874</v>
      </c>
      <c r="D2453">
        <v>1.0782603324662801</v>
      </c>
      <c r="E2453">
        <v>0.209345360568023</v>
      </c>
      <c r="F2453">
        <v>1.1583553839138501</v>
      </c>
      <c r="G2453">
        <v>0.20406771666884599</v>
      </c>
      <c r="H2453">
        <v>0.89398298837573698</v>
      </c>
      <c r="I2453">
        <v>7.3438236692268705E-2</v>
      </c>
      <c r="J2453">
        <v>1.15073023162207</v>
      </c>
      <c r="K2453">
        <v>0.17296577071393501</v>
      </c>
      <c r="L2453">
        <v>0.92294420496149399</v>
      </c>
    </row>
    <row r="2454" spans="1:12" x14ac:dyDescent="0.25">
      <c r="A2454" t="s">
        <v>3596</v>
      </c>
      <c r="C2454">
        <v>0.64790738856275898</v>
      </c>
      <c r="D2454">
        <v>0.47561895408069599</v>
      </c>
      <c r="E2454">
        <v>0.73336697028843501</v>
      </c>
      <c r="F2454">
        <v>0.44553410945939198</v>
      </c>
      <c r="G2454">
        <v>0.18140586432231801</v>
      </c>
      <c r="H2454">
        <v>0.99807548165145898</v>
      </c>
      <c r="I2454">
        <v>1.27656607671062E-2</v>
      </c>
      <c r="J2454">
        <v>1.6240827737377801</v>
      </c>
      <c r="K2454">
        <v>0.16043148599781401</v>
      </c>
      <c r="L2454">
        <v>1.04348011328368</v>
      </c>
    </row>
    <row r="2455" spans="1:12" x14ac:dyDescent="0.25">
      <c r="A2455" t="s">
        <v>3597</v>
      </c>
      <c r="C2455">
        <v>0.66893246179320798</v>
      </c>
      <c r="D2455">
        <v>0.47242267454918502</v>
      </c>
      <c r="E2455">
        <v>0.38496390737224201</v>
      </c>
      <c r="F2455">
        <v>0.96792203385951203</v>
      </c>
      <c r="G2455">
        <v>4.6381886212133502E-2</v>
      </c>
      <c r="H2455">
        <v>1.39784166918853</v>
      </c>
      <c r="I2455">
        <v>3.28726355688218E-3</v>
      </c>
      <c r="J2455">
        <v>1.8910208509019799</v>
      </c>
      <c r="K2455">
        <v>2.4241263173765699E-2</v>
      </c>
      <c r="L2455">
        <v>1.5170450208489801</v>
      </c>
    </row>
    <row r="2456" spans="1:12" x14ac:dyDescent="0.25">
      <c r="A2456" t="s">
        <v>3598</v>
      </c>
      <c r="C2456">
        <v>0.996890156908118</v>
      </c>
      <c r="D2456">
        <v>1.27687622530785E-2</v>
      </c>
      <c r="E2456">
        <v>0.83710303735856195</v>
      </c>
      <c r="F2456">
        <v>0.37474068354794998</v>
      </c>
      <c r="G2456">
        <v>0.78056461089481199</v>
      </c>
      <c r="H2456">
        <v>0.42039402290586098</v>
      </c>
      <c r="I2456">
        <v>0.42168997473787601</v>
      </c>
      <c r="J2456">
        <v>0.93582759385196301</v>
      </c>
      <c r="K2456">
        <v>0.57809329543085897</v>
      </c>
      <c r="L2456">
        <v>0.71719474137136197</v>
      </c>
    </row>
    <row r="2457" spans="1:12" x14ac:dyDescent="0.25">
      <c r="A2457" t="s">
        <v>3599</v>
      </c>
      <c r="C2457">
        <v>0.932810796016452</v>
      </c>
      <c r="D2457">
        <v>0.147789472081296</v>
      </c>
      <c r="E2457">
        <v>0.75991264076877896</v>
      </c>
      <c r="F2457">
        <v>0.48819534629047701</v>
      </c>
      <c r="G2457">
        <v>0.76104890771622302</v>
      </c>
      <c r="H2457">
        <v>0.37631906198507098</v>
      </c>
      <c r="I2457">
        <v>0.95639183915868098</v>
      </c>
      <c r="J2457">
        <v>7.5356439961429003E-2</v>
      </c>
      <c r="K2457">
        <v>0.93106979079305996</v>
      </c>
      <c r="L2457">
        <v>0.11099586008805901</v>
      </c>
    </row>
    <row r="2458" spans="1:12" x14ac:dyDescent="0.25">
      <c r="A2458" t="s">
        <v>3600</v>
      </c>
      <c r="C2458">
        <v>0.55256003872035098</v>
      </c>
      <c r="D2458">
        <v>-0.45943053249652199</v>
      </c>
      <c r="E2458">
        <v>0.319728601555339</v>
      </c>
      <c r="F2458">
        <v>-0.83518124221966294</v>
      </c>
      <c r="G2458">
        <v>0.107877033341559</v>
      </c>
      <c r="H2458">
        <v>0.89653137548343498</v>
      </c>
      <c r="I2458">
        <v>0.11795192900123699</v>
      </c>
      <c r="J2458">
        <v>-0.96423784918927702</v>
      </c>
      <c r="K2458">
        <v>0.37136585319709497</v>
      </c>
      <c r="L2458">
        <v>-0.58239894073146403</v>
      </c>
    </row>
    <row r="2459" spans="1:12" x14ac:dyDescent="0.25">
      <c r="A2459" t="s">
        <v>3601</v>
      </c>
      <c r="C2459">
        <v>0.92192671476738497</v>
      </c>
      <c r="D2459">
        <v>0.11089259492322</v>
      </c>
      <c r="E2459">
        <v>0.82739730867036698</v>
      </c>
      <c r="F2459">
        <v>0.250250776615285</v>
      </c>
      <c r="G2459">
        <v>1.18590514283313E-3</v>
      </c>
      <c r="H2459">
        <v>1.5729580424432801</v>
      </c>
      <c r="I2459">
        <v>0.66174142486389298</v>
      </c>
      <c r="J2459">
        <v>-0.29824372179087499</v>
      </c>
      <c r="K2459">
        <v>0.65966406834051206</v>
      </c>
      <c r="L2459">
        <v>-0.30846318834782699</v>
      </c>
    </row>
    <row r="2460" spans="1:12" x14ac:dyDescent="0.25">
      <c r="A2460" t="s">
        <v>3602</v>
      </c>
      <c r="C2460">
        <v>0.73135128398877203</v>
      </c>
      <c r="D2460">
        <v>-0.33349943580261898</v>
      </c>
      <c r="E2460">
        <v>0.82728799266133801</v>
      </c>
      <c r="F2460">
        <v>-0.28133497547123199</v>
      </c>
      <c r="G2460">
        <v>0.16744209141044</v>
      </c>
      <c r="H2460">
        <v>-0.87638461950951996</v>
      </c>
      <c r="I2460">
        <v>1.11862220456799E-4</v>
      </c>
      <c r="J2460">
        <v>-2.0343147303254998</v>
      </c>
      <c r="K2460">
        <v>3.5307497012517203E-2</v>
      </c>
      <c r="L2460">
        <v>-1.1939383274651201</v>
      </c>
    </row>
    <row r="2461" spans="1:12" x14ac:dyDescent="0.25">
      <c r="A2461" t="s">
        <v>3603</v>
      </c>
      <c r="C2461">
        <v>0.30692034170343102</v>
      </c>
      <c r="D2461">
        <v>-0.71928934895507302</v>
      </c>
      <c r="E2461">
        <v>0.56023810069267799</v>
      </c>
      <c r="F2461">
        <v>-0.59252692973913101</v>
      </c>
      <c r="G2461">
        <v>4.1855670077668598E-2</v>
      </c>
      <c r="H2461">
        <v>-1.2372217953533899</v>
      </c>
      <c r="I2461">
        <v>1.1661338282399701E-4</v>
      </c>
      <c r="J2461">
        <v>-2.5579445574112998</v>
      </c>
      <c r="K2461">
        <v>1.12234407254645E-4</v>
      </c>
      <c r="L2461">
        <v>-2.5319946524159702</v>
      </c>
    </row>
    <row r="2462" spans="1:12" x14ac:dyDescent="0.25">
      <c r="A2462" t="s">
        <v>3604</v>
      </c>
      <c r="C2462">
        <v>0.19442490798067499</v>
      </c>
      <c r="D2462">
        <v>-0.927404301616088</v>
      </c>
      <c r="E2462">
        <v>0.166351739629786</v>
      </c>
      <c r="F2462">
        <v>-1.21956441798141</v>
      </c>
      <c r="G2462">
        <v>2.0452562382903501E-2</v>
      </c>
      <c r="H2462">
        <v>-1.4359263066732599</v>
      </c>
      <c r="I2462">
        <v>1.4057792527676E-2</v>
      </c>
      <c r="J2462">
        <v>-1.50374208782787</v>
      </c>
      <c r="K2462">
        <v>0.14958238974631499</v>
      </c>
      <c r="L2462">
        <v>-0.93346333997735698</v>
      </c>
    </row>
    <row r="2463" spans="1:12" x14ac:dyDescent="0.25">
      <c r="A2463" t="s">
        <v>3605</v>
      </c>
      <c r="C2463">
        <v>0.86974634269575202</v>
      </c>
      <c r="D2463">
        <v>0.33843583956902101</v>
      </c>
      <c r="E2463" t="s">
        <v>67</v>
      </c>
      <c r="F2463">
        <v>-2.64773968360822E-2</v>
      </c>
      <c r="G2463">
        <v>0.13327272978962901</v>
      </c>
      <c r="H2463">
        <v>1.6884348768366</v>
      </c>
      <c r="I2463">
        <v>0.232653711551326</v>
      </c>
      <c r="J2463">
        <v>1.4626780488561699</v>
      </c>
      <c r="K2463">
        <v>0.678073999942711</v>
      </c>
      <c r="L2463">
        <v>0.68103774685385599</v>
      </c>
    </row>
    <row r="2464" spans="1:12" x14ac:dyDescent="0.25">
      <c r="A2464" t="s">
        <v>3606</v>
      </c>
      <c r="B2464" t="s">
        <v>3607</v>
      </c>
      <c r="C2464" s="1">
        <v>6.5507688057197198E-11</v>
      </c>
      <c r="D2464">
        <v>3.7556054344417502</v>
      </c>
      <c r="E2464" s="1">
        <v>3.7616542868768499E-8</v>
      </c>
      <c r="F2464">
        <v>3.74164558757152</v>
      </c>
      <c r="G2464" s="1">
        <v>2.3773627621900599E-6</v>
      </c>
      <c r="H2464">
        <v>2.9603796106986699</v>
      </c>
      <c r="I2464" s="1">
        <v>8.6758622733332396E-11</v>
      </c>
      <c r="J2464">
        <v>3.8784807475069698</v>
      </c>
      <c r="K2464" s="1">
        <v>1.6842989527113E-11</v>
      </c>
      <c r="L2464">
        <v>3.9632759122707899</v>
      </c>
    </row>
    <row r="2465" spans="1:12" x14ac:dyDescent="0.25">
      <c r="A2465" t="s">
        <v>3608</v>
      </c>
      <c r="B2465" t="s">
        <v>3609</v>
      </c>
      <c r="C2465" s="1">
        <v>5.0591252155845103E-15</v>
      </c>
      <c r="D2465">
        <v>3.8994773943494501</v>
      </c>
      <c r="E2465" s="1">
        <v>6.7116483730751505E-8</v>
      </c>
      <c r="F2465">
        <v>3.28391131989448</v>
      </c>
      <c r="G2465" s="1">
        <v>6.9074877682295002E-7</v>
      </c>
      <c r="H2465">
        <v>2.7235932305063102</v>
      </c>
      <c r="I2465" s="1">
        <v>1.1897036695901399E-19</v>
      </c>
      <c r="J2465">
        <v>4.5431516690893101</v>
      </c>
      <c r="K2465" s="1">
        <v>8.8856722809069601E-23</v>
      </c>
      <c r="L2465">
        <v>4.8406928098034099</v>
      </c>
    </row>
    <row r="2466" spans="1:12" x14ac:dyDescent="0.25">
      <c r="A2466" t="s">
        <v>3610</v>
      </c>
      <c r="B2466" t="s">
        <v>3611</v>
      </c>
      <c r="C2466" s="1">
        <v>1.14695951851943E-14</v>
      </c>
      <c r="D2466">
        <v>4.4564088506279296</v>
      </c>
      <c r="E2466" s="1">
        <v>4.3724760440414398E-9</v>
      </c>
      <c r="F2466">
        <v>4.0425372706533098</v>
      </c>
      <c r="G2466" s="1">
        <v>1.08091543371178E-8</v>
      </c>
      <c r="H2466">
        <v>3.5128470280755701</v>
      </c>
      <c r="I2466" s="1">
        <v>2.2033240345990699E-19</v>
      </c>
      <c r="J2466">
        <v>5.1960619273586897</v>
      </c>
      <c r="K2466" s="1">
        <v>3.9800513805876999E-23</v>
      </c>
      <c r="L2466">
        <v>5.6213548559684803</v>
      </c>
    </row>
    <row r="2467" spans="1:12" x14ac:dyDescent="0.25">
      <c r="A2467" t="s">
        <v>3612</v>
      </c>
      <c r="C2467">
        <v>0.999584731973856</v>
      </c>
      <c r="D2467">
        <v>-2.9199262969598098E-3</v>
      </c>
      <c r="E2467">
        <v>0.96670238782817297</v>
      </c>
      <c r="F2467">
        <v>5.6196541862041101E-2</v>
      </c>
      <c r="G2467">
        <v>7.5050853712934504E-2</v>
      </c>
      <c r="H2467">
        <v>1.24098509439592</v>
      </c>
      <c r="I2467">
        <v>0.66351203050537</v>
      </c>
      <c r="J2467">
        <v>-0.449036650115127</v>
      </c>
      <c r="K2467">
        <v>0.480076369113142</v>
      </c>
      <c r="L2467">
        <v>0.60716673058805903</v>
      </c>
    </row>
    <row r="2468" spans="1:12" x14ac:dyDescent="0.25">
      <c r="A2468" t="s">
        <v>3613</v>
      </c>
      <c r="B2468" t="s">
        <v>3614</v>
      </c>
      <c r="C2468">
        <v>0.76116281009577702</v>
      </c>
      <c r="D2468">
        <v>0.479785188145532</v>
      </c>
      <c r="E2468">
        <v>0.87538960844580305</v>
      </c>
      <c r="F2468">
        <v>0.27892485009847601</v>
      </c>
      <c r="G2468">
        <v>0.13907344436883901</v>
      </c>
      <c r="H2468">
        <v>1.46879354620956</v>
      </c>
      <c r="I2468">
        <v>0.48080093179919903</v>
      </c>
      <c r="J2468">
        <v>0.85854081455418296</v>
      </c>
      <c r="K2468">
        <v>7.35273315279944E-3</v>
      </c>
      <c r="L2468">
        <v>2.2940067840665499</v>
      </c>
    </row>
    <row r="2469" spans="1:12" x14ac:dyDescent="0.25">
      <c r="A2469" t="s">
        <v>3615</v>
      </c>
      <c r="C2469">
        <v>0.73435994331634002</v>
      </c>
      <c r="D2469">
        <v>-0.43600852491671699</v>
      </c>
      <c r="E2469">
        <v>0.984644154680823</v>
      </c>
      <c r="F2469">
        <v>3.1240465903297401E-2</v>
      </c>
      <c r="G2469">
        <v>0.807383291296082</v>
      </c>
      <c r="H2469">
        <v>0.296447958831904</v>
      </c>
      <c r="I2469">
        <v>0.49359593014098502</v>
      </c>
      <c r="J2469">
        <v>0.65347125745948997</v>
      </c>
      <c r="K2469">
        <v>0.44513248520397097</v>
      </c>
      <c r="L2469">
        <v>0.71816621763817301</v>
      </c>
    </row>
    <row r="2470" spans="1:12" x14ac:dyDescent="0.25">
      <c r="A2470" t="s">
        <v>3616</v>
      </c>
      <c r="C2470">
        <v>0.95038183541191601</v>
      </c>
      <c r="D2470">
        <v>-0.22425066117367501</v>
      </c>
      <c r="E2470" t="s">
        <v>67</v>
      </c>
      <c r="F2470">
        <v>-1.0498185340627499</v>
      </c>
      <c r="G2470">
        <v>0.36992045273851898</v>
      </c>
      <c r="H2470">
        <v>1.5919606771355199</v>
      </c>
      <c r="I2470" t="s">
        <v>67</v>
      </c>
      <c r="J2470">
        <v>0.81982104924603505</v>
      </c>
      <c r="K2470">
        <v>0.19961613535825401</v>
      </c>
      <c r="L2470">
        <v>2.05907296498903</v>
      </c>
    </row>
    <row r="2471" spans="1:12" x14ac:dyDescent="0.25">
      <c r="A2471" t="s">
        <v>3617</v>
      </c>
      <c r="C2471">
        <v>0.437536141502672</v>
      </c>
      <c r="D2471">
        <v>-1.4808914144092</v>
      </c>
      <c r="E2471" t="s">
        <v>67</v>
      </c>
      <c r="F2471">
        <v>-2.2729364291323302</v>
      </c>
      <c r="G2471">
        <v>0.93859831457405996</v>
      </c>
      <c r="H2471">
        <v>0.16375622472229001</v>
      </c>
      <c r="I2471" t="s">
        <v>67</v>
      </c>
      <c r="J2471">
        <v>1.0317262782508401</v>
      </c>
      <c r="K2471">
        <v>0.94302217385909104</v>
      </c>
      <c r="L2471">
        <v>0.151259058796825</v>
      </c>
    </row>
    <row r="2472" spans="1:12" x14ac:dyDescent="0.25">
      <c r="A2472" t="s">
        <v>3618</v>
      </c>
      <c r="C2472">
        <v>0.99870827865103096</v>
      </c>
      <c r="D2472">
        <v>-1.54642126267219E-2</v>
      </c>
      <c r="E2472" t="s">
        <v>67</v>
      </c>
      <c r="F2472">
        <v>-0.57005479922648705</v>
      </c>
      <c r="G2472">
        <v>0.85310039034774798</v>
      </c>
      <c r="H2472">
        <v>0.56043798184464799</v>
      </c>
      <c r="I2472" t="s">
        <v>67</v>
      </c>
      <c r="J2472">
        <v>1.3185189053080999</v>
      </c>
      <c r="K2472">
        <v>0.36067567795926903</v>
      </c>
      <c r="L2472">
        <v>1.8512514098047299</v>
      </c>
    </row>
    <row r="2473" spans="1:12" x14ac:dyDescent="0.25">
      <c r="A2473" t="s">
        <v>3619</v>
      </c>
      <c r="C2473">
        <v>4.9926799209679101E-2</v>
      </c>
      <c r="D2473">
        <v>-1.2811429309223199</v>
      </c>
      <c r="E2473">
        <v>0.176951896301659</v>
      </c>
      <c r="F2473">
        <v>-1.1762246273241701</v>
      </c>
      <c r="G2473">
        <v>0.88375808120890098</v>
      </c>
      <c r="H2473">
        <v>-0.13909789064102401</v>
      </c>
      <c r="I2473">
        <v>5.1905442914657499E-2</v>
      </c>
      <c r="J2473">
        <v>-1.39414131818188</v>
      </c>
      <c r="K2473">
        <v>0.402763711770457</v>
      </c>
      <c r="L2473">
        <v>-0.63201515192461699</v>
      </c>
    </row>
    <row r="2474" spans="1:12" x14ac:dyDescent="0.25">
      <c r="A2474" t="s">
        <v>3620</v>
      </c>
      <c r="B2474" t="s">
        <v>3621</v>
      </c>
      <c r="C2474">
        <v>0.69804034484059396</v>
      </c>
      <c r="D2474">
        <v>-0.39985585128932399</v>
      </c>
      <c r="E2474">
        <v>0.60720563071647904</v>
      </c>
      <c r="F2474">
        <v>-0.59987653767055005</v>
      </c>
      <c r="G2474">
        <v>0.78061850220314899</v>
      </c>
      <c r="H2474">
        <v>0.26724166383546599</v>
      </c>
      <c r="I2474">
        <v>0.21009245572454899</v>
      </c>
      <c r="J2474">
        <v>-0.98975762710759996</v>
      </c>
      <c r="K2474">
        <v>0.77101610067382997</v>
      </c>
      <c r="L2474">
        <v>-0.26760960168393899</v>
      </c>
    </row>
    <row r="2475" spans="1:12" x14ac:dyDescent="0.25">
      <c r="A2475" t="s">
        <v>3622</v>
      </c>
      <c r="C2475">
        <v>0.77320527934159</v>
      </c>
      <c r="D2475">
        <v>-0.34676084018952003</v>
      </c>
      <c r="E2475">
        <v>0.40127513903765899</v>
      </c>
      <c r="F2475">
        <v>-0.94387939510193797</v>
      </c>
      <c r="G2475">
        <v>0.69284486189863703</v>
      </c>
      <c r="H2475">
        <v>0.39041262545001099</v>
      </c>
      <c r="I2475">
        <v>0.98696783858561099</v>
      </c>
      <c r="J2475">
        <v>2.01447326265374E-2</v>
      </c>
      <c r="K2475">
        <v>0.15596335029521999</v>
      </c>
      <c r="L2475">
        <v>-1.39152908171485</v>
      </c>
    </row>
    <row r="2476" spans="1:12" x14ac:dyDescent="0.25">
      <c r="A2476" t="s">
        <v>3623</v>
      </c>
      <c r="B2476" t="s">
        <v>3624</v>
      </c>
      <c r="C2476">
        <v>0.69192865903787204</v>
      </c>
      <c r="D2476">
        <v>-0.38110791064635402</v>
      </c>
      <c r="E2476">
        <v>0.59177352061143296</v>
      </c>
      <c r="F2476">
        <v>-0.58158390167137897</v>
      </c>
      <c r="G2476">
        <v>0.25950807933618097</v>
      </c>
      <c r="H2476">
        <v>0.75187607277852397</v>
      </c>
      <c r="I2476">
        <v>0.94817300495295798</v>
      </c>
      <c r="J2476">
        <v>-6.0471340557044298E-2</v>
      </c>
      <c r="K2476">
        <v>0.67309638810432404</v>
      </c>
      <c r="L2476">
        <v>0.325046651846576</v>
      </c>
    </row>
    <row r="2477" spans="1:12" x14ac:dyDescent="0.25">
      <c r="A2477" t="s">
        <v>3625</v>
      </c>
      <c r="C2477">
        <v>0.235467334972528</v>
      </c>
      <c r="D2477">
        <v>-1.0255955883546199</v>
      </c>
      <c r="E2477">
        <v>0.44337386475496299</v>
      </c>
      <c r="F2477">
        <v>-0.91247422621129604</v>
      </c>
      <c r="G2477">
        <v>0.81668790303341399</v>
      </c>
      <c r="H2477">
        <v>0.25265369673942001</v>
      </c>
      <c r="I2477">
        <v>0.921944147760419</v>
      </c>
      <c r="J2477">
        <v>0.10560120579089299</v>
      </c>
      <c r="K2477">
        <v>0.62492983865779295</v>
      </c>
      <c r="L2477">
        <v>-0.461375429550408</v>
      </c>
    </row>
    <row r="2478" spans="1:12" x14ac:dyDescent="0.25">
      <c r="A2478" t="s">
        <v>3626</v>
      </c>
      <c r="C2478">
        <v>0.15024986674131499</v>
      </c>
      <c r="D2478">
        <v>-0.99144351588593405</v>
      </c>
      <c r="E2478">
        <v>0.332712594180264</v>
      </c>
      <c r="F2478">
        <v>-0.91394958845153196</v>
      </c>
      <c r="G2478">
        <v>0.84874147414981005</v>
      </c>
      <c r="H2478">
        <v>0.176050147910953</v>
      </c>
      <c r="I2478">
        <v>0.54431559187228296</v>
      </c>
      <c r="J2478">
        <v>0.43656996152863098</v>
      </c>
      <c r="K2478">
        <v>0.60498992637559401</v>
      </c>
      <c r="L2478">
        <v>-0.40949820061148501</v>
      </c>
    </row>
    <row r="2479" spans="1:12" x14ac:dyDescent="0.25">
      <c r="A2479" t="s">
        <v>3627</v>
      </c>
      <c r="C2479">
        <v>0.98361336215280104</v>
      </c>
      <c r="D2479">
        <v>-3.3299344419247798E-2</v>
      </c>
      <c r="E2479">
        <v>0.91056894652292897</v>
      </c>
      <c r="F2479">
        <v>-0.133485622496191</v>
      </c>
      <c r="G2479">
        <v>0.96206125645317098</v>
      </c>
      <c r="H2479">
        <v>-4.3048147236243603E-2</v>
      </c>
      <c r="I2479">
        <v>9.7145491152358099E-2</v>
      </c>
      <c r="J2479">
        <v>-0.96681446076125999</v>
      </c>
      <c r="K2479">
        <v>9.5400290901781398E-2</v>
      </c>
      <c r="L2479">
        <v>-0.97254588313984303</v>
      </c>
    </row>
    <row r="2480" spans="1:12" x14ac:dyDescent="0.25">
      <c r="A2480" t="s">
        <v>3628</v>
      </c>
      <c r="C2480">
        <v>0.87617836995623699</v>
      </c>
      <c r="D2480">
        <v>-0.140050096365889</v>
      </c>
      <c r="E2480">
        <v>0.931754763552059</v>
      </c>
      <c r="F2480">
        <v>-8.7984138483405305E-2</v>
      </c>
      <c r="G2480">
        <v>0.96274952830945804</v>
      </c>
      <c r="H2480">
        <v>-3.4413323547130698E-2</v>
      </c>
      <c r="I2480">
        <v>7.3838382953688303E-3</v>
      </c>
      <c r="J2480">
        <v>-1.22945388786816</v>
      </c>
      <c r="K2480">
        <v>4.8803174610783401E-2</v>
      </c>
      <c r="L2480">
        <v>-0.93126020474298898</v>
      </c>
    </row>
    <row r="2481" spans="1:12" x14ac:dyDescent="0.25">
      <c r="A2481" t="s">
        <v>3629</v>
      </c>
      <c r="B2481" t="s">
        <v>3630</v>
      </c>
      <c r="C2481">
        <v>0.51739435505159703</v>
      </c>
      <c r="D2481">
        <v>0.49397312543783001</v>
      </c>
      <c r="E2481">
        <v>0.58998947113718503</v>
      </c>
      <c r="F2481">
        <v>0.54427208336868105</v>
      </c>
      <c r="G2481">
        <v>1.5651572008898299E-3</v>
      </c>
      <c r="H2481">
        <v>1.5934905283879901</v>
      </c>
      <c r="I2481">
        <v>0.13880114228232401</v>
      </c>
      <c r="J2481">
        <v>0.82632572711267704</v>
      </c>
      <c r="K2481" s="1">
        <v>3.5214348901923898E-5</v>
      </c>
      <c r="L2481">
        <v>1.9565817295549801</v>
      </c>
    </row>
    <row r="2482" spans="1:12" x14ac:dyDescent="0.25">
      <c r="A2482" t="s">
        <v>3631</v>
      </c>
      <c r="C2482">
        <v>0.34919144681945402</v>
      </c>
      <c r="D2482">
        <v>-0.80103194365020003</v>
      </c>
      <c r="E2482">
        <v>0.54010766985345404</v>
      </c>
      <c r="F2482">
        <v>-0.74115790710809704</v>
      </c>
      <c r="G2482">
        <v>0.76223657211948204</v>
      </c>
      <c r="H2482">
        <v>-0.29967225190691399</v>
      </c>
      <c r="I2482">
        <v>0.117342450947131</v>
      </c>
      <c r="J2482">
        <v>-1.09235470578364</v>
      </c>
      <c r="K2482">
        <v>0.43661725947059898</v>
      </c>
      <c r="L2482">
        <v>-0.60292580886171099</v>
      </c>
    </row>
    <row r="2483" spans="1:12" x14ac:dyDescent="0.25">
      <c r="A2483" t="s">
        <v>3632</v>
      </c>
      <c r="C2483">
        <v>0.20906045182859401</v>
      </c>
      <c r="D2483">
        <v>0.943077019415968</v>
      </c>
      <c r="E2483">
        <v>3.2022320168088002E-2</v>
      </c>
      <c r="F2483">
        <v>1.72641890872301</v>
      </c>
      <c r="G2483" s="1">
        <v>5.4796091756486098E-5</v>
      </c>
      <c r="H2483">
        <v>2.28901144353213</v>
      </c>
      <c r="I2483" s="1">
        <v>1.8493335973390799E-5</v>
      </c>
      <c r="J2483">
        <v>2.3886509284054802</v>
      </c>
      <c r="K2483" s="1">
        <v>9.4195938687738992E-12</v>
      </c>
      <c r="L2483">
        <v>3.5679831268641902</v>
      </c>
    </row>
    <row r="2484" spans="1:12" x14ac:dyDescent="0.25">
      <c r="A2484" t="s">
        <v>3633</v>
      </c>
      <c r="C2484">
        <v>6.8613071650220001E-3</v>
      </c>
      <c r="D2484">
        <v>1.74817815874062</v>
      </c>
      <c r="E2484">
        <v>9.3123572576543998E-3</v>
      </c>
      <c r="F2484">
        <v>2.0929014426887602</v>
      </c>
      <c r="G2484" s="1">
        <v>9.7957059723242394E-5</v>
      </c>
      <c r="H2484">
        <v>2.3439385796940799</v>
      </c>
      <c r="I2484" s="1">
        <v>8.0830978591650996E-7</v>
      </c>
      <c r="J2484">
        <v>2.8401114345886298</v>
      </c>
      <c r="K2484" s="1">
        <v>9.4195938687738992E-12</v>
      </c>
      <c r="L2484">
        <v>3.7593998750205202</v>
      </c>
    </row>
    <row r="2485" spans="1:12" x14ac:dyDescent="0.25">
      <c r="A2485" t="s">
        <v>3634</v>
      </c>
      <c r="C2485">
        <v>0.48949477560222798</v>
      </c>
      <c r="D2485">
        <v>0.92829493968016197</v>
      </c>
      <c r="E2485">
        <v>0.82776291642702604</v>
      </c>
      <c r="F2485">
        <v>0.43008170626881298</v>
      </c>
      <c r="G2485">
        <v>4.3816564664587797E-2</v>
      </c>
      <c r="H2485">
        <v>1.9892821143239801</v>
      </c>
      <c r="I2485">
        <v>0.12148741170379899</v>
      </c>
      <c r="J2485">
        <v>1.68356419607508</v>
      </c>
      <c r="K2485">
        <v>0.129888687738305</v>
      </c>
      <c r="L2485">
        <v>1.6619377990926201</v>
      </c>
    </row>
    <row r="2486" spans="1:12" x14ac:dyDescent="0.25">
      <c r="A2486" t="s">
        <v>3635</v>
      </c>
      <c r="C2486">
        <v>0.61749186521736599</v>
      </c>
      <c r="D2486">
        <v>0.53423124884671302</v>
      </c>
      <c r="E2486">
        <v>0.45371661237129302</v>
      </c>
      <c r="F2486">
        <v>0.85152596807549796</v>
      </c>
      <c r="G2486">
        <v>7.8559610575390307E-2</v>
      </c>
      <c r="H2486">
        <v>1.2926687524620299</v>
      </c>
      <c r="I2486">
        <v>0.147350086478713</v>
      </c>
      <c r="J2486">
        <v>1.1150508364192799</v>
      </c>
      <c r="K2486">
        <v>2.0394488911832698E-2</v>
      </c>
      <c r="L2486">
        <v>1.59929428677529</v>
      </c>
    </row>
    <row r="2487" spans="1:12" x14ac:dyDescent="0.25">
      <c r="A2487" t="s">
        <v>3636</v>
      </c>
      <c r="C2487">
        <v>0.303790211144772</v>
      </c>
      <c r="D2487">
        <v>-0.77359916465483902</v>
      </c>
      <c r="E2487">
        <v>0.36571400454488401</v>
      </c>
      <c r="F2487">
        <v>-0.86628155475982804</v>
      </c>
      <c r="G2487">
        <v>0.93794916822902996</v>
      </c>
      <c r="H2487">
        <v>-7.5055032600348404E-2</v>
      </c>
      <c r="I2487">
        <v>0.64241955681044205</v>
      </c>
      <c r="J2487">
        <v>-0.37332470696893599</v>
      </c>
      <c r="K2487">
        <v>0.87912626472412403</v>
      </c>
      <c r="L2487">
        <v>-0.14066973768191601</v>
      </c>
    </row>
    <row r="2488" spans="1:12" x14ac:dyDescent="0.25">
      <c r="A2488" t="s">
        <v>3637</v>
      </c>
      <c r="B2488" t="s">
        <v>3638</v>
      </c>
      <c r="C2488" s="1">
        <v>4.11532776060375E-5</v>
      </c>
      <c r="D2488">
        <v>-3.0677580780007601</v>
      </c>
      <c r="E2488">
        <v>2.3111645249438399E-4</v>
      </c>
      <c r="F2488">
        <v>-3.2852717275185701</v>
      </c>
      <c r="G2488">
        <v>2.54268495147076E-4</v>
      </c>
      <c r="H2488">
        <v>-3.1491466736817602</v>
      </c>
      <c r="I2488">
        <v>2.04776230991954E-3</v>
      </c>
      <c r="J2488">
        <v>-2.8569119091378101</v>
      </c>
      <c r="K2488">
        <v>8.5033974728498897E-4</v>
      </c>
      <c r="L2488">
        <v>-3.2255192264480499</v>
      </c>
    </row>
    <row r="2489" spans="1:12" x14ac:dyDescent="0.25">
      <c r="A2489" t="s">
        <v>3639</v>
      </c>
      <c r="B2489" t="s">
        <v>3640</v>
      </c>
      <c r="C2489">
        <v>0.48863480723021102</v>
      </c>
      <c r="D2489">
        <v>-0.53331588640212901</v>
      </c>
      <c r="E2489">
        <v>0.67836261034128398</v>
      </c>
      <c r="F2489">
        <v>-0.45603103440468101</v>
      </c>
      <c r="G2489">
        <v>0.68320418680504802</v>
      </c>
      <c r="H2489">
        <v>0.31368765550734401</v>
      </c>
      <c r="I2489">
        <v>0.147068688822937</v>
      </c>
      <c r="J2489">
        <v>0.82066823342053496</v>
      </c>
      <c r="K2489" s="1">
        <v>2.0524726572894699E-7</v>
      </c>
      <c r="L2489">
        <v>2.4461960938456802</v>
      </c>
    </row>
    <row r="2490" spans="1:12" x14ac:dyDescent="0.25">
      <c r="A2490" t="s">
        <v>3641</v>
      </c>
      <c r="B2490" t="s">
        <v>3642</v>
      </c>
      <c r="C2490">
        <v>0.26624251506746899</v>
      </c>
      <c r="D2490">
        <v>0.82347191594314395</v>
      </c>
      <c r="E2490">
        <v>0.24772175788143899</v>
      </c>
      <c r="F2490">
        <v>1.06620313011684</v>
      </c>
      <c r="G2490">
        <v>5.5082290390860898E-2</v>
      </c>
      <c r="H2490">
        <v>1.19686383236612</v>
      </c>
      <c r="I2490">
        <v>2.0556730817283702E-3</v>
      </c>
      <c r="J2490">
        <v>1.72925194178347</v>
      </c>
      <c r="K2490">
        <v>4.42765766784789E-4</v>
      </c>
      <c r="L2490">
        <v>1.9152945265199099</v>
      </c>
    </row>
    <row r="2491" spans="1:12" x14ac:dyDescent="0.25">
      <c r="A2491" t="s">
        <v>3643</v>
      </c>
      <c r="B2491" t="s">
        <v>3644</v>
      </c>
      <c r="C2491">
        <v>1.9416270441034101E-2</v>
      </c>
      <c r="D2491">
        <v>1.2256741360399801</v>
      </c>
      <c r="E2491">
        <v>0.117009039622749</v>
      </c>
      <c r="F2491">
        <v>1.15024741939571</v>
      </c>
      <c r="G2491">
        <v>0.26212342224348101</v>
      </c>
      <c r="H2491">
        <v>0.66307381140224297</v>
      </c>
      <c r="I2491" s="1">
        <v>4.0421483737906399E-7</v>
      </c>
      <c r="J2491">
        <v>2.2620715011236299</v>
      </c>
      <c r="K2491" s="1">
        <v>1.6375970312876701E-6</v>
      </c>
      <c r="L2491">
        <v>2.1434509063739799</v>
      </c>
    </row>
    <row r="2492" spans="1:12" x14ac:dyDescent="0.25">
      <c r="A2492" t="s">
        <v>3645</v>
      </c>
      <c r="B2492" t="s">
        <v>3646</v>
      </c>
      <c r="C2492">
        <v>7.6894453683198005E-4</v>
      </c>
      <c r="D2492">
        <v>1.5080852203006501</v>
      </c>
      <c r="E2492">
        <v>1.17643409703342E-2</v>
      </c>
      <c r="F2492">
        <v>1.4998202042762701</v>
      </c>
      <c r="G2492">
        <v>4.8849825592174601E-2</v>
      </c>
      <c r="H2492">
        <v>0.96657314432217201</v>
      </c>
      <c r="I2492" s="1">
        <v>1.6224522723215299E-10</v>
      </c>
      <c r="J2492">
        <v>2.5864915096923702</v>
      </c>
      <c r="K2492" s="1">
        <v>7.2127905934096503E-9</v>
      </c>
      <c r="L2492">
        <v>2.3509789207514999</v>
      </c>
    </row>
    <row r="2493" spans="1:12" x14ac:dyDescent="0.25">
      <c r="A2493" t="s">
        <v>3647</v>
      </c>
      <c r="B2493" t="s">
        <v>3648</v>
      </c>
      <c r="C2493">
        <v>0.360898055370793</v>
      </c>
      <c r="D2493">
        <v>0.551924256062158</v>
      </c>
      <c r="E2493">
        <v>0.75124368213326598</v>
      </c>
      <c r="F2493">
        <v>0.31531402256442898</v>
      </c>
      <c r="G2493">
        <v>0.86781190919283702</v>
      </c>
      <c r="H2493">
        <v>0.123866809641937</v>
      </c>
      <c r="I2493" s="1">
        <v>1.8493335973390799E-5</v>
      </c>
      <c r="J2493">
        <v>1.7591015028019601</v>
      </c>
      <c r="K2493" s="1">
        <v>8.1330727614136201E-5</v>
      </c>
      <c r="L2493">
        <v>1.6291854862248401</v>
      </c>
    </row>
    <row r="2494" spans="1:12" x14ac:dyDescent="0.25">
      <c r="A2494" t="s">
        <v>3649</v>
      </c>
      <c r="C2494">
        <v>0.87593842516713305</v>
      </c>
      <c r="D2494">
        <v>-0.22585157183839899</v>
      </c>
      <c r="E2494">
        <v>0.75506497299055297</v>
      </c>
      <c r="F2494">
        <v>-0.470146037194419</v>
      </c>
      <c r="G2494">
        <v>0.40155222290327602</v>
      </c>
      <c r="H2494">
        <v>0.76611734193978198</v>
      </c>
      <c r="I2494">
        <v>0.12870217172246301</v>
      </c>
      <c r="J2494">
        <v>-1.8015370731152101</v>
      </c>
      <c r="K2494">
        <v>0.68458015146386797</v>
      </c>
      <c r="L2494">
        <v>-0.46764596010487303</v>
      </c>
    </row>
    <row r="2495" spans="1:12" x14ac:dyDescent="0.25">
      <c r="A2495" t="s">
        <v>3650</v>
      </c>
      <c r="C2495">
        <v>0.88397262212555805</v>
      </c>
      <c r="D2495">
        <v>-0.167659723284075</v>
      </c>
      <c r="E2495">
        <v>0.77593695398908602</v>
      </c>
      <c r="F2495">
        <v>-0.35058822971014297</v>
      </c>
      <c r="G2495">
        <v>5.4260842127838603E-3</v>
      </c>
      <c r="H2495">
        <v>1.55353386523576</v>
      </c>
      <c r="I2495">
        <v>0.63946045695698495</v>
      </c>
      <c r="J2495">
        <v>0.36427512909208498</v>
      </c>
      <c r="K2495">
        <v>0.106140961608577</v>
      </c>
      <c r="L2495">
        <v>1.0028984183407701</v>
      </c>
    </row>
    <row r="2496" spans="1:12" x14ac:dyDescent="0.25">
      <c r="A2496" t="s">
        <v>3651</v>
      </c>
      <c r="B2496" t="s">
        <v>3652</v>
      </c>
      <c r="C2496">
        <v>0.123280578415561</v>
      </c>
      <c r="D2496">
        <v>1.34473969470239</v>
      </c>
      <c r="E2496">
        <v>0.21430095453596801</v>
      </c>
      <c r="F2496">
        <v>1.3658087025352299</v>
      </c>
      <c r="G2496">
        <v>0.22668894170055401</v>
      </c>
      <c r="H2496">
        <v>1.1422411535767401</v>
      </c>
      <c r="I2496">
        <v>0.69878398015579102</v>
      </c>
      <c r="J2496">
        <v>0.482676927254306</v>
      </c>
      <c r="K2496">
        <v>0.38819216049594502</v>
      </c>
      <c r="L2496">
        <v>0.90944314266715498</v>
      </c>
    </row>
    <row r="2497" spans="1:12" x14ac:dyDescent="0.25">
      <c r="A2497" t="s">
        <v>3653</v>
      </c>
      <c r="B2497" t="s">
        <v>3654</v>
      </c>
      <c r="C2497">
        <v>0.11873866877660399</v>
      </c>
      <c r="D2497">
        <v>1.3575828907019201</v>
      </c>
      <c r="E2497">
        <v>0.1396444984912</v>
      </c>
      <c r="F2497">
        <v>1.5397271724044499</v>
      </c>
      <c r="G2497">
        <v>2.3459527044417099E-2</v>
      </c>
      <c r="H2497">
        <v>1.8191528029713899</v>
      </c>
      <c r="I2497">
        <v>0.84544920001203006</v>
      </c>
      <c r="J2497">
        <v>0.28275476535899602</v>
      </c>
      <c r="K2497">
        <v>0.54811180960082695</v>
      </c>
      <c r="L2497">
        <v>0.70259068915288503</v>
      </c>
    </row>
    <row r="2498" spans="1:12" x14ac:dyDescent="0.25">
      <c r="A2498" t="s">
        <v>3655</v>
      </c>
      <c r="B2498" t="s">
        <v>3656</v>
      </c>
      <c r="C2498">
        <v>0.92743762222238402</v>
      </c>
      <c r="D2498">
        <v>-0.13655217592850999</v>
      </c>
      <c r="E2498">
        <v>0.93879424344479101</v>
      </c>
      <c r="F2498">
        <v>-0.11086616576165099</v>
      </c>
      <c r="G2498">
        <v>0.76909054206741601</v>
      </c>
      <c r="H2498">
        <v>0.309970298902221</v>
      </c>
      <c r="I2498">
        <v>0.72739793490132898</v>
      </c>
      <c r="J2498">
        <v>-0.36219747465225399</v>
      </c>
      <c r="K2498">
        <v>0.74507258607188398</v>
      </c>
      <c r="L2498">
        <v>-0.342611567054459</v>
      </c>
    </row>
    <row r="2499" spans="1:12" x14ac:dyDescent="0.25">
      <c r="A2499" t="s">
        <v>3657</v>
      </c>
      <c r="C2499">
        <v>7.1146896266068696E-2</v>
      </c>
      <c r="D2499">
        <v>-1.4836553629129601</v>
      </c>
      <c r="E2499">
        <v>0.74060776716893495</v>
      </c>
      <c r="F2499">
        <v>-0.52645627494469005</v>
      </c>
      <c r="G2499">
        <v>0.88871538927230298</v>
      </c>
      <c r="H2499">
        <v>0.16340033486921299</v>
      </c>
      <c r="I2499">
        <v>5.7398978974303502E-2</v>
      </c>
      <c r="J2499">
        <v>-1.4973583722244499</v>
      </c>
      <c r="K2499">
        <v>0.27307889607771302</v>
      </c>
      <c r="L2499">
        <v>-0.92339623141459903</v>
      </c>
    </row>
    <row r="2500" spans="1:12" x14ac:dyDescent="0.25">
      <c r="A2500" t="s">
        <v>3658</v>
      </c>
      <c r="C2500">
        <v>0.78723780558145195</v>
      </c>
      <c r="D2500">
        <v>0.30378254936076698</v>
      </c>
      <c r="E2500">
        <v>0.87800177345098596</v>
      </c>
      <c r="F2500">
        <v>0.20172436632378801</v>
      </c>
      <c r="G2500">
        <v>0.81421721924639001</v>
      </c>
      <c r="H2500">
        <v>-0.246693688172861</v>
      </c>
      <c r="I2500">
        <v>0.24408832012512999</v>
      </c>
      <c r="J2500">
        <v>-0.98025520587626902</v>
      </c>
      <c r="K2500">
        <v>0.28556155105410602</v>
      </c>
      <c r="L2500">
        <v>-0.90729536084687901</v>
      </c>
    </row>
    <row r="2501" spans="1:12" x14ac:dyDescent="0.25">
      <c r="A2501" t="s">
        <v>3659</v>
      </c>
      <c r="C2501">
        <v>0.77356949967508304</v>
      </c>
      <c r="D2501">
        <v>-0.285276506366339</v>
      </c>
      <c r="E2501">
        <v>0.34176517377093302</v>
      </c>
      <c r="F2501">
        <v>-0.87852572352360103</v>
      </c>
      <c r="G2501">
        <v>0.20757024065892299</v>
      </c>
      <c r="H2501">
        <v>-0.83257161974566396</v>
      </c>
      <c r="I2501">
        <v>0.118645613250438</v>
      </c>
      <c r="J2501">
        <v>-0.99230490923130299</v>
      </c>
      <c r="K2501">
        <v>1.12325403093115E-3</v>
      </c>
      <c r="L2501">
        <v>-2.0274643298210799</v>
      </c>
    </row>
    <row r="2502" spans="1:12" x14ac:dyDescent="0.25">
      <c r="A2502" t="s">
        <v>3660</v>
      </c>
      <c r="C2502">
        <v>0.73765314618345401</v>
      </c>
      <c r="D2502">
        <v>-0.454812823007059</v>
      </c>
      <c r="E2502">
        <v>0.92018493886455299</v>
      </c>
      <c r="F2502">
        <v>0.17286684511943401</v>
      </c>
      <c r="G2502">
        <v>7.88225420265244E-3</v>
      </c>
      <c r="H2502">
        <v>2.0330624165128399</v>
      </c>
      <c r="I2502">
        <v>2.7738752368667501E-2</v>
      </c>
      <c r="J2502">
        <v>1.6951367290085</v>
      </c>
      <c r="K2502" s="1">
        <v>6.3671956453979801E-6</v>
      </c>
      <c r="L2502">
        <v>3.0947088742110198</v>
      </c>
    </row>
    <row r="2503" spans="1:12" x14ac:dyDescent="0.25">
      <c r="A2503" t="s">
        <v>3661</v>
      </c>
      <c r="B2503" t="s">
        <v>3662</v>
      </c>
      <c r="C2503">
        <v>0.78019059913213196</v>
      </c>
      <c r="D2503">
        <v>-0.35162772403700199</v>
      </c>
      <c r="E2503">
        <v>0.63985561452298201</v>
      </c>
      <c r="F2503">
        <v>-0.62365144945943396</v>
      </c>
      <c r="G2503">
        <v>0.98514560539324303</v>
      </c>
      <c r="H2503">
        <v>-2.2661943481815699E-2</v>
      </c>
      <c r="I2503">
        <v>0.664169313360365</v>
      </c>
      <c r="J2503">
        <v>-0.45848554737375102</v>
      </c>
      <c r="K2503">
        <v>0.67539026283676795</v>
      </c>
      <c r="L2503">
        <v>-0.45414306807007099</v>
      </c>
    </row>
    <row r="2504" spans="1:12" x14ac:dyDescent="0.25">
      <c r="A2504" t="s">
        <v>3663</v>
      </c>
      <c r="C2504">
        <v>0.44125357468319698</v>
      </c>
      <c r="D2504">
        <v>0.88090115854272699</v>
      </c>
      <c r="E2504">
        <v>0.58175896017835205</v>
      </c>
      <c r="F2504">
        <v>0.80432539106471401</v>
      </c>
      <c r="G2504">
        <v>1.0791768647801001E-4</v>
      </c>
      <c r="H2504">
        <v>2.8430279710990698</v>
      </c>
      <c r="I2504">
        <v>0.51961071975178896</v>
      </c>
      <c r="J2504">
        <v>0.767110100763158</v>
      </c>
      <c r="K2504">
        <v>0.120539482651821</v>
      </c>
      <c r="L2504">
        <v>1.48133571699068</v>
      </c>
    </row>
    <row r="2505" spans="1:12" x14ac:dyDescent="0.25">
      <c r="A2505" t="s">
        <v>3664</v>
      </c>
      <c r="B2505" t="s">
        <v>3665</v>
      </c>
      <c r="C2505">
        <v>0.82644708044410398</v>
      </c>
      <c r="D2505">
        <v>-0.40184225769538001</v>
      </c>
      <c r="E2505">
        <v>0.93986203518880895</v>
      </c>
      <c r="F2505">
        <v>0.15020547554974101</v>
      </c>
      <c r="G2505">
        <v>0.81238775597350399</v>
      </c>
      <c r="H2505">
        <v>0.37254318736147102</v>
      </c>
      <c r="I2505">
        <v>0.53877622349644505</v>
      </c>
      <c r="J2505">
        <v>-0.99950798672308205</v>
      </c>
      <c r="K2505">
        <v>0.85773409491370201</v>
      </c>
      <c r="L2505">
        <v>0.28026901420681899</v>
      </c>
    </row>
    <row r="2506" spans="1:12" x14ac:dyDescent="0.25">
      <c r="A2506" t="s">
        <v>3666</v>
      </c>
      <c r="B2506" t="s">
        <v>3667</v>
      </c>
      <c r="C2506">
        <v>0.96767780575007201</v>
      </c>
      <c r="D2506">
        <v>-0.12621700221521601</v>
      </c>
      <c r="E2506" t="s">
        <v>67</v>
      </c>
      <c r="F2506">
        <v>0.105537104297429</v>
      </c>
      <c r="G2506">
        <v>0.82313477447791605</v>
      </c>
      <c r="H2506">
        <v>0.44991249931015598</v>
      </c>
      <c r="I2506" t="s">
        <v>67</v>
      </c>
      <c r="J2506">
        <v>-0.449643156972587</v>
      </c>
      <c r="K2506">
        <v>0.85116226670560402</v>
      </c>
      <c r="L2506">
        <v>-0.43968387538279602</v>
      </c>
    </row>
    <row r="2507" spans="1:12" x14ac:dyDescent="0.25">
      <c r="A2507" t="s">
        <v>3668</v>
      </c>
      <c r="B2507" t="s">
        <v>3669</v>
      </c>
      <c r="C2507">
        <v>0.47646514967173398</v>
      </c>
      <c r="D2507">
        <v>0.98306488271686299</v>
      </c>
      <c r="E2507">
        <v>0.72566145943998295</v>
      </c>
      <c r="F2507">
        <v>0.665941185183485</v>
      </c>
      <c r="G2507">
        <v>0.219657272210671</v>
      </c>
      <c r="H2507">
        <v>1.4451054487182899</v>
      </c>
      <c r="I2507">
        <v>0.12927225466570499</v>
      </c>
      <c r="J2507">
        <v>1.7191511163545099</v>
      </c>
      <c r="K2507">
        <v>0.32037064622814998</v>
      </c>
      <c r="L2507">
        <v>1.2815205674122401</v>
      </c>
    </row>
    <row r="2508" spans="1:12" x14ac:dyDescent="0.25">
      <c r="A2508" t="s">
        <v>3670</v>
      </c>
      <c r="B2508" t="s">
        <v>3671</v>
      </c>
      <c r="C2508">
        <v>0.87623025605939697</v>
      </c>
      <c r="D2508">
        <v>0.18311560375236199</v>
      </c>
      <c r="E2508">
        <v>0.94452339853631895</v>
      </c>
      <c r="F2508">
        <v>-9.0613935184780003E-2</v>
      </c>
      <c r="G2508">
        <v>0.93908753093735298</v>
      </c>
      <c r="H2508">
        <v>7.6951042209660703E-2</v>
      </c>
      <c r="I2508">
        <v>0.990045082777259</v>
      </c>
      <c r="J2508">
        <v>1.22860335030832E-2</v>
      </c>
      <c r="K2508">
        <v>0.83414641707057302</v>
      </c>
      <c r="L2508">
        <v>-0.20064826724891199</v>
      </c>
    </row>
    <row r="2509" spans="1:12" x14ac:dyDescent="0.25">
      <c r="A2509" t="s">
        <v>3672</v>
      </c>
      <c r="B2509" t="s">
        <v>3673</v>
      </c>
      <c r="C2509">
        <v>0.30851787647586498</v>
      </c>
      <c r="D2509">
        <v>-0.83681867117170305</v>
      </c>
      <c r="E2509">
        <v>0.62078423086872003</v>
      </c>
      <c r="F2509">
        <v>-0.58379102926788096</v>
      </c>
      <c r="G2509">
        <v>0.790336567911753</v>
      </c>
      <c r="H2509">
        <v>-0.27435772643057998</v>
      </c>
      <c r="I2509">
        <v>0.65023746236778202</v>
      </c>
      <c r="J2509">
        <v>-0.41380241975285198</v>
      </c>
      <c r="K2509">
        <v>0.79789019274528605</v>
      </c>
      <c r="L2509">
        <v>-0.25196097479796697</v>
      </c>
    </row>
    <row r="2510" spans="1:12" x14ac:dyDescent="0.25">
      <c r="A2510" t="s">
        <v>3674</v>
      </c>
      <c r="B2510" t="s">
        <v>3675</v>
      </c>
      <c r="C2510">
        <v>0.83832915404759301</v>
      </c>
      <c r="D2510">
        <v>-0.30170935014210098</v>
      </c>
      <c r="E2510">
        <v>0.383314220706793</v>
      </c>
      <c r="F2510">
        <v>-1.1259291095706101</v>
      </c>
      <c r="G2510">
        <v>0.80876666897427296</v>
      </c>
      <c r="H2510">
        <v>0.30668447899152401</v>
      </c>
      <c r="I2510">
        <v>0.348718468375466</v>
      </c>
      <c r="J2510">
        <v>-1.1373030018571599</v>
      </c>
      <c r="K2510">
        <v>0.164856070427402</v>
      </c>
      <c r="L2510">
        <v>-1.86858861146623</v>
      </c>
    </row>
    <row r="2511" spans="1:12" x14ac:dyDescent="0.25">
      <c r="A2511" t="s">
        <v>3676</v>
      </c>
      <c r="B2511" t="s">
        <v>3677</v>
      </c>
      <c r="C2511">
        <v>0.98015790813748804</v>
      </c>
      <c r="D2511">
        <v>-0.105903139096289</v>
      </c>
      <c r="E2511" t="s">
        <v>67</v>
      </c>
      <c r="F2511">
        <v>-0.35725173359861101</v>
      </c>
      <c r="G2511">
        <v>0.87236132297625502</v>
      </c>
      <c r="H2511">
        <v>-0.45062805767421898</v>
      </c>
      <c r="I2511" t="s">
        <v>67</v>
      </c>
      <c r="J2511">
        <v>0.29681193693872399</v>
      </c>
      <c r="K2511">
        <v>0.90673383208676395</v>
      </c>
      <c r="L2511">
        <v>0.295433878249584</v>
      </c>
    </row>
    <row r="2512" spans="1:12" x14ac:dyDescent="0.25">
      <c r="A2512" t="s">
        <v>3678</v>
      </c>
      <c r="B2512" t="s">
        <v>3679</v>
      </c>
      <c r="C2512">
        <v>0.75415700189297397</v>
      </c>
      <c r="D2512">
        <v>-0.66514099140527105</v>
      </c>
      <c r="E2512" t="s">
        <v>67</v>
      </c>
      <c r="F2512">
        <v>-0.55435163829391199</v>
      </c>
      <c r="G2512">
        <v>0.38350742967463503</v>
      </c>
      <c r="H2512">
        <v>1.22548825480965</v>
      </c>
      <c r="I2512">
        <v>0.91255885158826799</v>
      </c>
      <c r="J2512">
        <v>0.23509549860030601</v>
      </c>
      <c r="K2512">
        <v>0.94916917656215904</v>
      </c>
      <c r="L2512">
        <v>0.13343099716293799</v>
      </c>
    </row>
    <row r="2513" spans="1:12" x14ac:dyDescent="0.25">
      <c r="A2513" t="s">
        <v>3680</v>
      </c>
      <c r="B2513" t="s">
        <v>3681</v>
      </c>
      <c r="C2513">
        <v>0.849599130815621</v>
      </c>
      <c r="D2513">
        <v>-0.38213364903128799</v>
      </c>
      <c r="E2513" t="s">
        <v>67</v>
      </c>
      <c r="F2513">
        <v>-0.50830195722062699</v>
      </c>
      <c r="G2513">
        <v>0.26593340389425302</v>
      </c>
      <c r="H2513">
        <v>-2.0455640218924298</v>
      </c>
      <c r="I2513">
        <v>0.71313385701948595</v>
      </c>
      <c r="J2513">
        <v>-0.65100576695763102</v>
      </c>
      <c r="K2513">
        <v>0.97836713477438197</v>
      </c>
      <c r="L2513">
        <v>-5.0722971745547497E-2</v>
      </c>
    </row>
    <row r="2514" spans="1:12" x14ac:dyDescent="0.25">
      <c r="A2514" t="s">
        <v>3682</v>
      </c>
      <c r="B2514" t="s">
        <v>3683</v>
      </c>
      <c r="C2514">
        <v>0.681033061118551</v>
      </c>
      <c r="D2514">
        <v>-0.78379582574899898</v>
      </c>
      <c r="E2514" t="s">
        <v>67</v>
      </c>
      <c r="F2514">
        <v>-0.39448960489703</v>
      </c>
      <c r="G2514">
        <v>0.70389090995436498</v>
      </c>
      <c r="H2514">
        <v>-0.72309072480095504</v>
      </c>
      <c r="I2514">
        <v>0.85582590399314395</v>
      </c>
      <c r="J2514">
        <v>-0.365104128444526</v>
      </c>
      <c r="K2514">
        <v>0.97836713477438197</v>
      </c>
      <c r="L2514">
        <v>5.3708792964650899E-2</v>
      </c>
    </row>
    <row r="2515" spans="1:12" x14ac:dyDescent="0.25">
      <c r="A2515" t="s">
        <v>3684</v>
      </c>
      <c r="B2515" t="s">
        <v>3685</v>
      </c>
      <c r="C2515">
        <v>0.66422794305309696</v>
      </c>
      <c r="D2515">
        <v>1.0206399049200501</v>
      </c>
      <c r="E2515" t="s">
        <v>67</v>
      </c>
      <c r="F2515">
        <v>0.44963249462023802</v>
      </c>
      <c r="G2515">
        <v>0.36657335824360798</v>
      </c>
      <c r="H2515">
        <v>1.6635827812958901</v>
      </c>
      <c r="I2515" t="s">
        <v>67</v>
      </c>
      <c r="J2515">
        <v>1.09587605334951</v>
      </c>
      <c r="K2515">
        <v>0.629218165087159</v>
      </c>
      <c r="L2515">
        <v>1.0998507165992699</v>
      </c>
    </row>
    <row r="2516" spans="1:12" x14ac:dyDescent="0.25">
      <c r="A2516" t="s">
        <v>3686</v>
      </c>
      <c r="B2516" t="s">
        <v>3687</v>
      </c>
      <c r="C2516">
        <v>0.34354646563814401</v>
      </c>
      <c r="D2516">
        <v>-1.4156127820456501</v>
      </c>
      <c r="E2516" t="s">
        <v>67</v>
      </c>
      <c r="F2516">
        <v>-0.38619799764280899</v>
      </c>
      <c r="G2516">
        <v>0.81213384077905104</v>
      </c>
      <c r="H2516">
        <v>-0.43966157602654898</v>
      </c>
      <c r="I2516">
        <v>0.70255561297373204</v>
      </c>
      <c r="J2516">
        <v>-0.67249767859271303</v>
      </c>
      <c r="K2516">
        <v>0.83773935975078895</v>
      </c>
      <c r="L2516">
        <v>-0.37594078509293599</v>
      </c>
    </row>
    <row r="2517" spans="1:12" x14ac:dyDescent="0.25">
      <c r="A2517" t="s">
        <v>3688</v>
      </c>
      <c r="B2517" t="s">
        <v>3689</v>
      </c>
      <c r="C2517">
        <v>2.8273449041370702E-3</v>
      </c>
      <c r="D2517">
        <v>-1.82594070266032</v>
      </c>
      <c r="E2517">
        <v>2.2271706483623099E-2</v>
      </c>
      <c r="F2517">
        <v>-1.7431537091053899</v>
      </c>
      <c r="G2517">
        <v>6.5495997855072501E-3</v>
      </c>
      <c r="H2517">
        <v>-1.86931906314263</v>
      </c>
      <c r="I2517">
        <v>4.81450044530694E-2</v>
      </c>
      <c r="J2517">
        <v>-1.4479250342246801</v>
      </c>
      <c r="K2517">
        <v>9.9447915297513304E-2</v>
      </c>
      <c r="L2517">
        <v>-1.19955917150638</v>
      </c>
    </row>
    <row r="2518" spans="1:12" x14ac:dyDescent="0.25">
      <c r="A2518" t="s">
        <v>3690</v>
      </c>
      <c r="B2518" t="s">
        <v>3691</v>
      </c>
      <c r="C2518">
        <v>0.18049802449855101</v>
      </c>
      <c r="D2518">
        <v>-0.88689185303752605</v>
      </c>
      <c r="E2518">
        <v>9.7614602370330594E-2</v>
      </c>
      <c r="F2518">
        <v>-1.2781958542566301</v>
      </c>
      <c r="G2518">
        <v>0.25560464838888902</v>
      </c>
      <c r="H2518">
        <v>-0.75570503699784697</v>
      </c>
      <c r="I2518">
        <v>3.1195947427739599E-2</v>
      </c>
      <c r="J2518">
        <v>-1.36004110019292</v>
      </c>
      <c r="K2518">
        <v>0.29290410014304502</v>
      </c>
      <c r="L2518">
        <v>-0.69957551602249501</v>
      </c>
    </row>
    <row r="2519" spans="1:12" x14ac:dyDescent="0.25">
      <c r="A2519" t="s">
        <v>3692</v>
      </c>
      <c r="B2519" t="s">
        <v>3693</v>
      </c>
      <c r="C2519">
        <v>0.98199168476059895</v>
      </c>
      <c r="D2519">
        <v>-6.7494677961885297E-2</v>
      </c>
      <c r="E2519">
        <v>0.41034803433698802</v>
      </c>
      <c r="F2519">
        <v>-1.3958292061536499</v>
      </c>
      <c r="G2519">
        <v>0.87236132297625502</v>
      </c>
      <c r="H2519">
        <v>-0.292800961146432</v>
      </c>
      <c r="I2519">
        <v>0.74241565082015903</v>
      </c>
      <c r="J2519">
        <v>-0.58662382220189002</v>
      </c>
      <c r="K2519">
        <v>0.26037366189762101</v>
      </c>
      <c r="L2519">
        <v>1.2796827863373701</v>
      </c>
    </row>
    <row r="2520" spans="1:12" x14ac:dyDescent="0.25">
      <c r="A2520" t="s">
        <v>3694</v>
      </c>
      <c r="B2520" t="s">
        <v>3695</v>
      </c>
      <c r="C2520">
        <v>0.34232668055113302</v>
      </c>
      <c r="D2520">
        <v>1.1689792118307401</v>
      </c>
      <c r="E2520">
        <v>0.78530386573272404</v>
      </c>
      <c r="F2520">
        <v>-0.57337138998818304</v>
      </c>
      <c r="G2520">
        <v>0.47249361701791598</v>
      </c>
      <c r="H2520">
        <v>0.93579916050886902</v>
      </c>
      <c r="I2520">
        <v>0.792161373123347</v>
      </c>
      <c r="J2520">
        <v>0.42361392172607198</v>
      </c>
      <c r="K2520">
        <v>0.57344159654433702</v>
      </c>
      <c r="L2520">
        <v>0.77914088343881205</v>
      </c>
    </row>
    <row r="2521" spans="1:12" x14ac:dyDescent="0.25">
      <c r="A2521" t="s">
        <v>3696</v>
      </c>
      <c r="B2521" t="s">
        <v>3697</v>
      </c>
      <c r="C2521">
        <v>8.7319327183237802E-2</v>
      </c>
      <c r="D2521">
        <v>1.13661906299135</v>
      </c>
      <c r="E2521">
        <v>0.25154615943866898</v>
      </c>
      <c r="F2521">
        <v>1.0523569311216301</v>
      </c>
      <c r="G2521">
        <v>0.26795955005449901</v>
      </c>
      <c r="H2521">
        <v>0.79963095548649399</v>
      </c>
      <c r="I2521">
        <v>0.92817274171187902</v>
      </c>
      <c r="J2521">
        <v>-9.5847542288304999E-2</v>
      </c>
      <c r="K2521">
        <v>0.61507603611968398</v>
      </c>
      <c r="L2521">
        <v>0.420331710414237</v>
      </c>
    </row>
    <row r="2522" spans="1:12" x14ac:dyDescent="0.25">
      <c r="A2522" t="s">
        <v>3698</v>
      </c>
      <c r="B2522" t="s">
        <v>3699</v>
      </c>
      <c r="C2522">
        <v>5.8331668928621003E-2</v>
      </c>
      <c r="D2522">
        <v>1.4510717845515599</v>
      </c>
      <c r="E2522">
        <v>0.25351131533139798</v>
      </c>
      <c r="F2522">
        <v>1.2382574966042601</v>
      </c>
      <c r="G2522">
        <v>0.41643233376098399</v>
      </c>
      <c r="H2522">
        <v>0.75641839553789303</v>
      </c>
      <c r="I2522">
        <v>0.94134023621812202</v>
      </c>
      <c r="J2522">
        <v>9.6452341065999703E-2</v>
      </c>
      <c r="K2522">
        <v>0.72951706901910196</v>
      </c>
      <c r="L2522">
        <v>-0.40700278598314199</v>
      </c>
    </row>
    <row r="2523" spans="1:12" x14ac:dyDescent="0.25">
      <c r="A2523" t="s">
        <v>3700</v>
      </c>
      <c r="B2523" t="s">
        <v>3701</v>
      </c>
      <c r="C2523">
        <v>0.76543507681076295</v>
      </c>
      <c r="D2523">
        <v>0.314640759591226</v>
      </c>
      <c r="E2523">
        <v>0.90580150648730595</v>
      </c>
      <c r="F2523">
        <v>0.153485127519874</v>
      </c>
      <c r="G2523">
        <v>0.87162806800702797</v>
      </c>
      <c r="H2523">
        <v>-0.159307922095411</v>
      </c>
      <c r="I2523">
        <v>0.84767407601502098</v>
      </c>
      <c r="J2523">
        <v>-0.174647615045563</v>
      </c>
      <c r="K2523">
        <v>0.79966883690871404</v>
      </c>
      <c r="L2523">
        <v>-0.22416222757083101</v>
      </c>
    </row>
    <row r="2524" spans="1:12" x14ac:dyDescent="0.25">
      <c r="A2524" t="s">
        <v>3702</v>
      </c>
      <c r="B2524" t="s">
        <v>3703</v>
      </c>
      <c r="C2524">
        <v>0.71942088618676303</v>
      </c>
      <c r="D2524">
        <v>-0.35311651268690403</v>
      </c>
      <c r="E2524">
        <v>0.54474854832647501</v>
      </c>
      <c r="F2524">
        <v>-0.65196495876313498</v>
      </c>
      <c r="G2524">
        <v>9.6224718490090205E-2</v>
      </c>
      <c r="H2524">
        <v>-1.07118726461091</v>
      </c>
      <c r="I2524">
        <v>0.23506609078527099</v>
      </c>
      <c r="J2524">
        <v>-0.78337150725881799</v>
      </c>
      <c r="K2524">
        <v>0.32488831996434597</v>
      </c>
      <c r="L2524">
        <v>-0.66888542160515796</v>
      </c>
    </row>
    <row r="2525" spans="1:12" x14ac:dyDescent="0.25">
      <c r="A2525" t="s">
        <v>3704</v>
      </c>
      <c r="B2525" t="s">
        <v>3705</v>
      </c>
      <c r="C2525">
        <v>0.97891257781100405</v>
      </c>
      <c r="D2525">
        <v>-4.9550839685727599E-2</v>
      </c>
      <c r="E2525">
        <v>0.68520492134729105</v>
      </c>
      <c r="F2525">
        <v>-0.53663354700225296</v>
      </c>
      <c r="G2525">
        <v>0.46831522565120598</v>
      </c>
      <c r="H2525">
        <v>-0.61422768539791694</v>
      </c>
      <c r="I2525">
        <v>0.414766700885428</v>
      </c>
      <c r="J2525">
        <v>-0.633585752260304</v>
      </c>
      <c r="K2525">
        <v>0.770758572113595</v>
      </c>
      <c r="L2525">
        <v>-0.26302577004602401</v>
      </c>
    </row>
    <row r="2526" spans="1:12" x14ac:dyDescent="0.25">
      <c r="A2526" t="s">
        <v>3706</v>
      </c>
      <c r="B2526" t="s">
        <v>3707</v>
      </c>
      <c r="C2526">
        <v>0.90410624187149602</v>
      </c>
      <c r="D2526">
        <v>0.15327975667677399</v>
      </c>
      <c r="E2526">
        <v>0.89490409841577701</v>
      </c>
      <c r="F2526">
        <v>-0.176733186609459</v>
      </c>
      <c r="G2526">
        <v>0.70928556391480801</v>
      </c>
      <c r="H2526">
        <v>0.33144206566075801</v>
      </c>
      <c r="I2526">
        <v>0.52930925351102098</v>
      </c>
      <c r="J2526">
        <v>-0.48833327547698502</v>
      </c>
      <c r="K2526">
        <v>0.57523560617209302</v>
      </c>
      <c r="L2526">
        <v>0.43533125513340898</v>
      </c>
    </row>
    <row r="2527" spans="1:12" x14ac:dyDescent="0.25">
      <c r="A2527" t="s">
        <v>3708</v>
      </c>
      <c r="C2527">
        <v>0.57025238123298405</v>
      </c>
      <c r="D2527">
        <v>0.41585307229860902</v>
      </c>
      <c r="E2527">
        <v>0.83110185845481299</v>
      </c>
      <c r="F2527">
        <v>0.230399127990393</v>
      </c>
      <c r="G2527">
        <v>0.80795998890172904</v>
      </c>
      <c r="H2527">
        <v>0.19162704653875001</v>
      </c>
      <c r="I2527">
        <v>0.229666528684903</v>
      </c>
      <c r="J2527">
        <v>0.661882370745148</v>
      </c>
      <c r="K2527">
        <v>5.8657697876621798E-2</v>
      </c>
      <c r="L2527">
        <v>0.95778239838054602</v>
      </c>
    </row>
    <row r="2528" spans="1:12" x14ac:dyDescent="0.25">
      <c r="A2528" t="s">
        <v>3709</v>
      </c>
      <c r="C2528">
        <v>0.90093777455774904</v>
      </c>
      <c r="D2528">
        <v>0.13195277555492499</v>
      </c>
      <c r="E2528">
        <v>0.97486990499038195</v>
      </c>
      <c r="F2528">
        <v>-3.4916555310434902E-2</v>
      </c>
      <c r="G2528">
        <v>0.56250881318587398</v>
      </c>
      <c r="H2528">
        <v>0.40632871610017302</v>
      </c>
      <c r="I2528">
        <v>0.14780983668758799</v>
      </c>
      <c r="J2528">
        <v>0.80637974281305702</v>
      </c>
      <c r="K2528">
        <v>0.770758572113595</v>
      </c>
      <c r="L2528">
        <v>0.214086726278791</v>
      </c>
    </row>
    <row r="2529" spans="1:12" x14ac:dyDescent="0.25">
      <c r="A2529" t="s">
        <v>3710</v>
      </c>
      <c r="C2529" s="1">
        <v>1.28424587716049E-5</v>
      </c>
      <c r="D2529">
        <v>2.0983737000100802</v>
      </c>
      <c r="E2529">
        <v>6.3570390844166101E-3</v>
      </c>
      <c r="F2529">
        <v>1.74472114730689</v>
      </c>
      <c r="G2529">
        <v>0.80876666897427296</v>
      </c>
      <c r="H2529">
        <v>0.22591318507628799</v>
      </c>
      <c r="I2529" s="1">
        <v>2.66922627687414E-23</v>
      </c>
      <c r="J2529">
        <v>4.3809485331983096</v>
      </c>
      <c r="K2529" s="1">
        <v>1.19135055431614E-18</v>
      </c>
      <c r="L2529">
        <v>3.9066773824438599</v>
      </c>
    </row>
    <row r="2530" spans="1:12" x14ac:dyDescent="0.25">
      <c r="A2530" t="s">
        <v>3711</v>
      </c>
      <c r="B2530" t="s">
        <v>3712</v>
      </c>
      <c r="C2530">
        <v>0.372696058032633</v>
      </c>
      <c r="D2530">
        <v>-0.65293181457689398</v>
      </c>
      <c r="E2530">
        <v>0.28655627911345799</v>
      </c>
      <c r="F2530">
        <v>-0.94672688246146097</v>
      </c>
      <c r="G2530">
        <v>5.1437192758529999E-3</v>
      </c>
      <c r="H2530">
        <v>-1.55336832966869</v>
      </c>
      <c r="I2530">
        <v>6.5172685243461998E-3</v>
      </c>
      <c r="J2530">
        <v>-1.5183227837972399</v>
      </c>
      <c r="K2530">
        <v>1.74652671152401E-3</v>
      </c>
      <c r="L2530">
        <v>-1.7095286889207399</v>
      </c>
    </row>
    <row r="2531" spans="1:12" x14ac:dyDescent="0.25">
      <c r="A2531" t="s">
        <v>3713</v>
      </c>
      <c r="C2531">
        <v>0.99303995880490004</v>
      </c>
      <c r="D2531">
        <v>-1.8676958364913E-2</v>
      </c>
      <c r="E2531">
        <v>0.85472498255702201</v>
      </c>
      <c r="F2531">
        <v>-0.22407392692302799</v>
      </c>
      <c r="G2531">
        <v>0.98173632835046598</v>
      </c>
      <c r="H2531">
        <v>-2.11947784614426E-2</v>
      </c>
      <c r="I2531">
        <v>0.417786266085309</v>
      </c>
      <c r="J2531">
        <v>-0.53821244645173705</v>
      </c>
      <c r="K2531">
        <v>0.69814307875817905</v>
      </c>
      <c r="L2531">
        <v>-0.28654000873660901</v>
      </c>
    </row>
    <row r="2532" spans="1:12" x14ac:dyDescent="0.25">
      <c r="A2532" t="s">
        <v>3714</v>
      </c>
      <c r="C2532">
        <v>0.52507978275326495</v>
      </c>
      <c r="D2532">
        <v>-0.53975225724287801</v>
      </c>
      <c r="E2532">
        <v>0.85479815213162302</v>
      </c>
      <c r="F2532">
        <v>-0.22833950292250099</v>
      </c>
      <c r="G2532">
        <v>8.9726810359628401E-2</v>
      </c>
      <c r="H2532">
        <v>1.0484728908427301</v>
      </c>
      <c r="I2532">
        <v>0.87692215790327799</v>
      </c>
      <c r="J2532">
        <v>0.13830570084858301</v>
      </c>
      <c r="K2532">
        <v>0.66225064909731701</v>
      </c>
      <c r="L2532">
        <v>0.33748656869127702</v>
      </c>
    </row>
    <row r="2533" spans="1:12" x14ac:dyDescent="0.25">
      <c r="A2533" t="s">
        <v>3715</v>
      </c>
      <c r="C2533">
        <v>0.61620143440877995</v>
      </c>
      <c r="D2533">
        <v>0.56729785580567604</v>
      </c>
      <c r="E2533">
        <v>0.44974319489784598</v>
      </c>
      <c r="F2533">
        <v>0.907155555238505</v>
      </c>
      <c r="G2533">
        <v>1.6247339397282099E-2</v>
      </c>
      <c r="H2533">
        <v>1.7390287691941599</v>
      </c>
      <c r="I2533">
        <v>1.18412065136875E-2</v>
      </c>
      <c r="J2533">
        <v>1.8069954389204499</v>
      </c>
      <c r="K2533">
        <v>6.8208398928870304E-4</v>
      </c>
      <c r="L2533">
        <v>2.2650578033389102</v>
      </c>
    </row>
    <row r="2534" spans="1:12" x14ac:dyDescent="0.25">
      <c r="A2534" t="s">
        <v>3716</v>
      </c>
      <c r="B2534" t="s">
        <v>3717</v>
      </c>
      <c r="C2534">
        <v>0.98694609961725499</v>
      </c>
      <c r="D2534">
        <v>3.9215408757723003E-2</v>
      </c>
      <c r="E2534">
        <v>0.65716253134735203</v>
      </c>
      <c r="F2534">
        <v>0.63143124994312405</v>
      </c>
      <c r="G2534">
        <v>0.64655918435746595</v>
      </c>
      <c r="H2534">
        <v>-0.47536353343448901</v>
      </c>
      <c r="I2534">
        <v>0.74626503224502805</v>
      </c>
      <c r="J2534">
        <v>-0.32203157665621701</v>
      </c>
      <c r="K2534">
        <v>0.15466066331296899</v>
      </c>
      <c r="L2534">
        <v>-1.2029765613999801</v>
      </c>
    </row>
    <row r="2535" spans="1:12" x14ac:dyDescent="0.25">
      <c r="A2535" t="s">
        <v>3718</v>
      </c>
      <c r="C2535">
        <v>0.88998854619827605</v>
      </c>
      <c r="D2535">
        <v>-0.175624416763522</v>
      </c>
      <c r="E2535">
        <v>0.88666531830198902</v>
      </c>
      <c r="F2535">
        <v>0.19351392737407799</v>
      </c>
      <c r="G2535">
        <v>0.43565254459924402</v>
      </c>
      <c r="H2535">
        <v>-0.64838491370662099</v>
      </c>
      <c r="I2535">
        <v>6.6889911175742195E-2</v>
      </c>
      <c r="J2535">
        <v>-1.35178285616725</v>
      </c>
      <c r="K2535">
        <v>4.8931079074038802E-3</v>
      </c>
      <c r="L2535">
        <v>-2.0897226449945001</v>
      </c>
    </row>
    <row r="2536" spans="1:12" x14ac:dyDescent="0.25">
      <c r="A2536" t="s">
        <v>3719</v>
      </c>
      <c r="C2536">
        <v>0.2318741376364</v>
      </c>
      <c r="D2536">
        <v>-0.84151170581723</v>
      </c>
      <c r="E2536">
        <v>5.3106583028676997E-2</v>
      </c>
      <c r="F2536">
        <v>-1.47933804774254</v>
      </c>
      <c r="G2536">
        <v>2.0126471836635199E-2</v>
      </c>
      <c r="H2536">
        <v>-1.46481046682125</v>
      </c>
      <c r="I2536">
        <v>3.7019523569461199E-3</v>
      </c>
      <c r="J2536">
        <v>-1.95619993481487</v>
      </c>
      <c r="K2536">
        <v>2.3432460859621998E-3</v>
      </c>
      <c r="L2536">
        <v>-2.0417914601554501</v>
      </c>
    </row>
    <row r="2537" spans="1:12" x14ac:dyDescent="0.25">
      <c r="A2537" t="s">
        <v>3720</v>
      </c>
      <c r="B2537" t="s">
        <v>3721</v>
      </c>
      <c r="C2537">
        <v>0.23292907974802701</v>
      </c>
      <c r="D2537">
        <v>-0.83824714317692905</v>
      </c>
      <c r="E2537">
        <v>0.30184205738616898</v>
      </c>
      <c r="F2537">
        <v>-0.95138858896613199</v>
      </c>
      <c r="G2537">
        <v>8.5813006837570094E-2</v>
      </c>
      <c r="H2537">
        <v>-1.08235308991422</v>
      </c>
      <c r="I2537">
        <v>1.65668250584066E-3</v>
      </c>
      <c r="J2537">
        <v>-1.90959070859492</v>
      </c>
      <c r="K2537">
        <v>1.3370212643552201E-3</v>
      </c>
      <c r="L2537">
        <v>-1.92302246053514</v>
      </c>
    </row>
    <row r="2538" spans="1:12" x14ac:dyDescent="0.25">
      <c r="A2538" t="s">
        <v>3722</v>
      </c>
      <c r="C2538">
        <v>0.46276849143189902</v>
      </c>
      <c r="D2538">
        <v>-0.60993829252648801</v>
      </c>
      <c r="E2538">
        <v>0.601711269184102</v>
      </c>
      <c r="F2538">
        <v>-0.59812375771661497</v>
      </c>
      <c r="G2538">
        <v>6.3697837103325203E-2</v>
      </c>
      <c r="H2538">
        <v>-1.17763694940371</v>
      </c>
      <c r="I2538">
        <v>3.2516018815679601E-2</v>
      </c>
      <c r="J2538">
        <v>-1.3070713155573199</v>
      </c>
      <c r="K2538">
        <v>1.57254362646542E-2</v>
      </c>
      <c r="L2538">
        <v>-1.45072342023292</v>
      </c>
    </row>
    <row r="2539" spans="1:12" x14ac:dyDescent="0.25">
      <c r="A2539" t="s">
        <v>3723</v>
      </c>
      <c r="C2539">
        <v>1.5302844967382599E-3</v>
      </c>
      <c r="D2539">
        <v>-1.6420115603371599</v>
      </c>
      <c r="E2539">
        <v>2.7307689815934299E-2</v>
      </c>
      <c r="F2539">
        <v>-1.54560480118878</v>
      </c>
      <c r="G2539">
        <v>4.4152443995687399E-4</v>
      </c>
      <c r="H2539">
        <v>-1.79415034752224</v>
      </c>
      <c r="I2539" s="1">
        <v>3.06744502028636E-5</v>
      </c>
      <c r="J2539">
        <v>-2.1014802456340602</v>
      </c>
      <c r="K2539" s="1">
        <v>3.0549318703625301E-5</v>
      </c>
      <c r="L2539">
        <v>-2.0828399292330402</v>
      </c>
    </row>
    <row r="2540" spans="1:12" x14ac:dyDescent="0.25">
      <c r="A2540" t="s">
        <v>3724</v>
      </c>
      <c r="B2540" t="s">
        <v>3725</v>
      </c>
      <c r="C2540">
        <v>0.99197851882995802</v>
      </c>
      <c r="D2540">
        <v>-2.4485882494009601E-2</v>
      </c>
      <c r="E2540">
        <v>0.58682015645282104</v>
      </c>
      <c r="F2540">
        <v>-0.65882375791268499</v>
      </c>
      <c r="G2540">
        <v>0.231485939490224</v>
      </c>
      <c r="H2540">
        <v>-0.88119463116489205</v>
      </c>
      <c r="I2540">
        <v>0.15063891977286001</v>
      </c>
      <c r="J2540">
        <v>-0.98628201101139301</v>
      </c>
      <c r="K2540">
        <v>0.161243532451111</v>
      </c>
      <c r="L2540">
        <v>-0.96617281496059104</v>
      </c>
    </row>
    <row r="2541" spans="1:12" x14ac:dyDescent="0.25">
      <c r="A2541" t="s">
        <v>3726</v>
      </c>
      <c r="B2541" t="s">
        <v>3727</v>
      </c>
      <c r="C2541">
        <v>0.70537809921734196</v>
      </c>
      <c r="D2541">
        <v>-0.35615208185293501</v>
      </c>
      <c r="E2541">
        <v>0.49258266307667498</v>
      </c>
      <c r="F2541">
        <v>-0.69191541352906405</v>
      </c>
      <c r="G2541">
        <v>0.15329052218806699</v>
      </c>
      <c r="H2541">
        <v>-0.91619939160686503</v>
      </c>
      <c r="I2541">
        <v>0.15971245570348</v>
      </c>
      <c r="J2541">
        <v>-0.88417568936343605</v>
      </c>
      <c r="K2541">
        <v>0.15676865378371699</v>
      </c>
      <c r="L2541">
        <v>-0.88974684341165</v>
      </c>
    </row>
    <row r="2542" spans="1:12" x14ac:dyDescent="0.25">
      <c r="A2542" t="s">
        <v>3728</v>
      </c>
      <c r="C2542">
        <v>2.71130564683221E-3</v>
      </c>
      <c r="D2542">
        <v>-1.55494499498281</v>
      </c>
      <c r="E2542">
        <v>7.2879089244970198E-3</v>
      </c>
      <c r="F2542">
        <v>-1.74237468570021</v>
      </c>
      <c r="G2542">
        <v>3.9774940691826299E-3</v>
      </c>
      <c r="H2542">
        <v>-1.53241762231321</v>
      </c>
      <c r="I2542">
        <v>7.6110471765299201E-4</v>
      </c>
      <c r="J2542">
        <v>-1.8235461486374001</v>
      </c>
      <c r="K2542">
        <v>5.2613239686904602E-2</v>
      </c>
      <c r="L2542">
        <v>-1.0792503367451201</v>
      </c>
    </row>
    <row r="2543" spans="1:12" x14ac:dyDescent="0.25">
      <c r="A2543" t="s">
        <v>3729</v>
      </c>
      <c r="B2543" t="s">
        <v>3730</v>
      </c>
      <c r="C2543">
        <v>0.73765314618345401</v>
      </c>
      <c r="D2543">
        <v>0.29819894978457001</v>
      </c>
      <c r="E2543">
        <v>0.75712153252766601</v>
      </c>
      <c r="F2543">
        <v>0.34118107493900302</v>
      </c>
      <c r="G2543">
        <v>0.92240371670336596</v>
      </c>
      <c r="H2543">
        <v>8.2560096516158393E-2</v>
      </c>
      <c r="I2543">
        <v>0.22014017580943601</v>
      </c>
      <c r="J2543">
        <v>0.70106328622626102</v>
      </c>
      <c r="K2543">
        <v>0.38287952932150698</v>
      </c>
      <c r="L2543">
        <v>0.53268069322452705</v>
      </c>
    </row>
    <row r="2544" spans="1:12" x14ac:dyDescent="0.25">
      <c r="A2544" t="s">
        <v>3731</v>
      </c>
      <c r="C2544">
        <v>0.66392365192856795</v>
      </c>
      <c r="D2544">
        <v>0.54197292951263298</v>
      </c>
      <c r="E2544">
        <v>0.60514286290304797</v>
      </c>
      <c r="F2544">
        <v>0.71374951793112396</v>
      </c>
      <c r="G2544">
        <v>0.107409626581959</v>
      </c>
      <c r="H2544">
        <v>1.3532070051562901</v>
      </c>
      <c r="I2544">
        <v>8.0158319603653203E-2</v>
      </c>
      <c r="J2544">
        <v>1.4601988960302501</v>
      </c>
      <c r="K2544">
        <v>6.96243260253128E-4</v>
      </c>
      <c r="L2544">
        <v>2.38470940911819</v>
      </c>
    </row>
    <row r="2545" spans="1:12" x14ac:dyDescent="0.25">
      <c r="A2545" t="s">
        <v>3732</v>
      </c>
      <c r="C2545">
        <v>0.20158735329713801</v>
      </c>
      <c r="D2545">
        <v>1.0589993988222699</v>
      </c>
      <c r="E2545">
        <v>0.51746894342024696</v>
      </c>
      <c r="F2545">
        <v>0.77393709400324195</v>
      </c>
      <c r="G2545">
        <v>0.94555635499372503</v>
      </c>
      <c r="H2545">
        <v>8.7753524545431102E-2</v>
      </c>
      <c r="I2545">
        <v>6.3780222277861995E-2</v>
      </c>
      <c r="J2545">
        <v>1.41232538009994</v>
      </c>
      <c r="K2545">
        <v>0.821165614513096</v>
      </c>
      <c r="L2545">
        <v>-0.29542647072611</v>
      </c>
    </row>
    <row r="2546" spans="1:12" x14ac:dyDescent="0.25">
      <c r="A2546" t="s">
        <v>3733</v>
      </c>
      <c r="C2546">
        <v>0.86602602021409003</v>
      </c>
      <c r="D2546">
        <v>0.27958278572288803</v>
      </c>
      <c r="E2546">
        <v>0.87458490858464299</v>
      </c>
      <c r="F2546">
        <v>0.26950210942178798</v>
      </c>
      <c r="G2546">
        <v>0.83022376942656395</v>
      </c>
      <c r="H2546">
        <v>-0.32388607104593897</v>
      </c>
      <c r="I2546">
        <v>0.184232582071056</v>
      </c>
      <c r="J2546">
        <v>1.2532180844030301</v>
      </c>
      <c r="K2546">
        <v>0.79366063761418404</v>
      </c>
      <c r="L2546">
        <v>0.34946719841962198</v>
      </c>
    </row>
    <row r="2547" spans="1:12" x14ac:dyDescent="0.25">
      <c r="A2547" t="s">
        <v>3734</v>
      </c>
      <c r="B2547" t="s">
        <v>3735</v>
      </c>
      <c r="C2547">
        <v>0.133597281953484</v>
      </c>
      <c r="D2547">
        <v>0.89232390283755902</v>
      </c>
      <c r="E2547">
        <v>0.334121948559986</v>
      </c>
      <c r="F2547">
        <v>0.81931851482714602</v>
      </c>
      <c r="G2547">
        <v>2.5681324551357701E-2</v>
      </c>
      <c r="H2547">
        <v>1.1797666004096401</v>
      </c>
      <c r="I2547">
        <v>1.00559063831521E-2</v>
      </c>
      <c r="J2547">
        <v>1.3039195260890599</v>
      </c>
      <c r="K2547">
        <v>0.17376409906687701</v>
      </c>
      <c r="L2547">
        <v>0.76947629467072898</v>
      </c>
    </row>
    <row r="2548" spans="1:12" x14ac:dyDescent="0.25">
      <c r="A2548" t="s">
        <v>3736</v>
      </c>
      <c r="C2548">
        <v>0.450980221428881</v>
      </c>
      <c r="D2548">
        <v>-0.70386720545381898</v>
      </c>
      <c r="E2548">
        <v>0.72006879237080801</v>
      </c>
      <c r="F2548">
        <v>-0.499215547635662</v>
      </c>
      <c r="G2548">
        <v>0.44865081609280799</v>
      </c>
      <c r="H2548">
        <v>-0.65099058783711194</v>
      </c>
      <c r="I2548">
        <v>4.5887927390197002E-2</v>
      </c>
      <c r="J2548">
        <v>-1.44107231577818</v>
      </c>
      <c r="K2548">
        <v>2.6073533347945699E-2</v>
      </c>
      <c r="L2548">
        <v>-1.5870355643610801</v>
      </c>
    </row>
    <row r="2549" spans="1:12" x14ac:dyDescent="0.25">
      <c r="A2549" t="s">
        <v>3737</v>
      </c>
      <c r="C2549">
        <v>0.77982953853420101</v>
      </c>
      <c r="D2549">
        <v>0.25138593454843999</v>
      </c>
      <c r="E2549">
        <v>0.85479361867866699</v>
      </c>
      <c r="F2549">
        <v>0.20114819507180401</v>
      </c>
      <c r="G2549">
        <v>0.121579509845999</v>
      </c>
      <c r="H2549">
        <v>0.85966456866454399</v>
      </c>
      <c r="I2549">
        <v>0.53936447508632201</v>
      </c>
      <c r="J2549">
        <v>0.39027777922465401</v>
      </c>
      <c r="K2549">
        <v>3.2807203128565797E-2</v>
      </c>
      <c r="L2549">
        <v>1.0905084378494301</v>
      </c>
    </row>
    <row r="2550" spans="1:12" x14ac:dyDescent="0.25">
      <c r="A2550" t="s">
        <v>3738</v>
      </c>
      <c r="B2550" t="s">
        <v>3739</v>
      </c>
      <c r="C2550">
        <v>3.0907166112243999E-3</v>
      </c>
      <c r="D2550">
        <v>-1.9591219071471899</v>
      </c>
      <c r="E2550">
        <v>6.89486035627212E-2</v>
      </c>
      <c r="F2550">
        <v>-1.65874497724341</v>
      </c>
      <c r="G2550">
        <v>0.25018893129652398</v>
      </c>
      <c r="H2550">
        <v>-0.89682544192536895</v>
      </c>
      <c r="I2550">
        <v>2.5991467144259798E-3</v>
      </c>
      <c r="J2550">
        <v>-2.1325385480771799</v>
      </c>
      <c r="K2550">
        <v>0.131308960229709</v>
      </c>
      <c r="L2550">
        <v>-1.1038711117575399</v>
      </c>
    </row>
    <row r="2551" spans="1:12" x14ac:dyDescent="0.25">
      <c r="A2551" t="s">
        <v>3740</v>
      </c>
      <c r="C2551">
        <v>1.9632441130714801E-2</v>
      </c>
      <c r="D2551">
        <v>-1.71488169902885</v>
      </c>
      <c r="E2551">
        <v>5.27039524662615E-2</v>
      </c>
      <c r="F2551">
        <v>-1.85547485651704</v>
      </c>
      <c r="G2551">
        <v>0.37182813263297398</v>
      </c>
      <c r="H2551">
        <v>-0.77606565451603604</v>
      </c>
      <c r="I2551">
        <v>5.1241701245787301E-2</v>
      </c>
      <c r="J2551">
        <v>-1.4442781088699801</v>
      </c>
      <c r="K2551">
        <v>1.43348648738917E-2</v>
      </c>
      <c r="L2551">
        <v>-1.76676890124454</v>
      </c>
    </row>
    <row r="2552" spans="1:12" x14ac:dyDescent="0.25">
      <c r="A2552" t="s">
        <v>3741</v>
      </c>
      <c r="C2552">
        <v>3.2574332258674302E-2</v>
      </c>
      <c r="D2552">
        <v>-1.41002177722904</v>
      </c>
      <c r="E2552">
        <v>1.3914898579507E-2</v>
      </c>
      <c r="F2552">
        <v>-1.9104041840928701</v>
      </c>
      <c r="G2552">
        <v>0.17664566167874099</v>
      </c>
      <c r="H2552">
        <v>-0.96988341138093204</v>
      </c>
      <c r="I2552">
        <v>1.7928893708618599E-2</v>
      </c>
      <c r="J2552">
        <v>-1.66091954355962</v>
      </c>
      <c r="K2552">
        <v>5.337042699017E-2</v>
      </c>
      <c r="L2552">
        <v>-1.3465218684418501</v>
      </c>
    </row>
    <row r="2553" spans="1:12" x14ac:dyDescent="0.25">
      <c r="A2553" t="s">
        <v>3742</v>
      </c>
      <c r="C2553" s="1">
        <v>4.8271720017614201E-5</v>
      </c>
      <c r="D2553">
        <v>-2.5542236248483099</v>
      </c>
      <c r="E2553">
        <v>7.8915411389028703E-3</v>
      </c>
      <c r="F2553">
        <v>-2.2367165110176601</v>
      </c>
      <c r="G2553">
        <v>3.2717350731636098E-2</v>
      </c>
      <c r="H2553">
        <v>-1.4993636417219001</v>
      </c>
      <c r="I2553">
        <v>7.1590361354159802E-3</v>
      </c>
      <c r="J2553">
        <v>-1.79882266849211</v>
      </c>
      <c r="K2553">
        <v>2.6086649362701799E-2</v>
      </c>
      <c r="L2553">
        <v>-1.5128410538327199</v>
      </c>
    </row>
    <row r="2554" spans="1:12" x14ac:dyDescent="0.25">
      <c r="A2554" t="s">
        <v>3743</v>
      </c>
      <c r="C2554">
        <v>0.81395323524172303</v>
      </c>
      <c r="D2554">
        <v>-0.27619938949141698</v>
      </c>
      <c r="E2554">
        <v>0.54653672457619495</v>
      </c>
      <c r="F2554">
        <v>-0.69085731692256003</v>
      </c>
      <c r="G2554">
        <v>0.90427093380538404</v>
      </c>
      <c r="H2554">
        <v>0.124328694363778</v>
      </c>
      <c r="I2554">
        <v>0.65284471429215696</v>
      </c>
      <c r="J2554">
        <v>-0.40239161715187699</v>
      </c>
      <c r="K2554">
        <v>0.41290483517676402</v>
      </c>
      <c r="L2554">
        <v>0.62343344722597904</v>
      </c>
    </row>
    <row r="2555" spans="1:12" x14ac:dyDescent="0.25">
      <c r="A2555" t="s">
        <v>3744</v>
      </c>
      <c r="C2555" s="1">
        <v>1.62650967862719E-10</v>
      </c>
      <c r="D2555">
        <v>-3.5212622409771699</v>
      </c>
      <c r="E2555" s="1">
        <v>2.7624152883893199E-8</v>
      </c>
      <c r="F2555">
        <v>-3.6996562261563599</v>
      </c>
      <c r="G2555">
        <v>1.62296701941436E-3</v>
      </c>
      <c r="H2555">
        <v>-1.8745354483011401</v>
      </c>
      <c r="I2555" s="1">
        <v>2.2459659418054299E-5</v>
      </c>
      <c r="J2555">
        <v>-2.56463452787197</v>
      </c>
      <c r="K2555" s="1">
        <v>7.5280242988575103E-6</v>
      </c>
      <c r="L2555">
        <v>-2.6877611095441698</v>
      </c>
    </row>
    <row r="2556" spans="1:12" x14ac:dyDescent="0.25">
      <c r="A2556" t="s">
        <v>3745</v>
      </c>
      <c r="C2556">
        <v>0.89639337851804901</v>
      </c>
      <c r="D2556">
        <v>-0.15250059349079301</v>
      </c>
      <c r="E2556">
        <v>0.74425640717403796</v>
      </c>
      <c r="F2556">
        <v>-0.39743140408162397</v>
      </c>
      <c r="G2556">
        <v>0.67956439215938402</v>
      </c>
      <c r="H2556">
        <v>0.34324459806080898</v>
      </c>
      <c r="I2556">
        <v>0.36895733154544402</v>
      </c>
      <c r="J2556">
        <v>0.60938920802808105</v>
      </c>
      <c r="K2556">
        <v>0.71500793268710905</v>
      </c>
      <c r="L2556">
        <v>0.29179340673904602</v>
      </c>
    </row>
    <row r="2557" spans="1:12" x14ac:dyDescent="0.25">
      <c r="A2557" t="s">
        <v>3746</v>
      </c>
      <c r="C2557">
        <v>0.10980094750002201</v>
      </c>
      <c r="D2557">
        <v>0.91104685927333695</v>
      </c>
      <c r="E2557">
        <v>0.25650676043214998</v>
      </c>
      <c r="F2557">
        <v>0.89321707407151696</v>
      </c>
      <c r="G2557">
        <v>2.35405047133697E-2</v>
      </c>
      <c r="H2557">
        <v>1.1728564336110501</v>
      </c>
      <c r="I2557" s="1">
        <v>1.8871161490915298E-5</v>
      </c>
      <c r="J2557">
        <v>1.9529152037189901</v>
      </c>
      <c r="K2557" s="1">
        <v>1.5503427367408701E-8</v>
      </c>
      <c r="L2557">
        <v>2.4695996240054399</v>
      </c>
    </row>
    <row r="2558" spans="1:12" x14ac:dyDescent="0.25">
      <c r="A2558" t="s">
        <v>3747</v>
      </c>
      <c r="B2558" t="s">
        <v>67</v>
      </c>
      <c r="C2558">
        <v>0.29477863848255498</v>
      </c>
      <c r="D2558">
        <v>-0.82700550588368105</v>
      </c>
      <c r="E2558">
        <v>0.382048720421584</v>
      </c>
      <c r="F2558">
        <v>-0.88188033679968003</v>
      </c>
      <c r="G2558">
        <v>0.71854759271121504</v>
      </c>
      <c r="H2558">
        <v>0.3222720708315</v>
      </c>
      <c r="I2558">
        <v>0.43545079919985902</v>
      </c>
      <c r="J2558">
        <v>0.57493513914303995</v>
      </c>
      <c r="K2558">
        <v>3.7244278193591697E-2</v>
      </c>
      <c r="L2558">
        <v>1.2706721192086301</v>
      </c>
    </row>
    <row r="2559" spans="1:12" x14ac:dyDescent="0.25">
      <c r="A2559" t="s">
        <v>3748</v>
      </c>
      <c r="C2559">
        <v>8.4423333493644601E-2</v>
      </c>
      <c r="D2559">
        <v>-1.1962221064121601</v>
      </c>
      <c r="E2559">
        <v>6.1062582018561101E-2</v>
      </c>
      <c r="F2559">
        <v>-1.5605868340257301</v>
      </c>
      <c r="G2559">
        <v>2.9093527751016701E-2</v>
      </c>
      <c r="H2559">
        <v>-1.48683751636538</v>
      </c>
      <c r="I2559" s="1">
        <v>5.7206858316900302E-5</v>
      </c>
      <c r="J2559">
        <v>-3.9719428974062199</v>
      </c>
      <c r="K2559">
        <v>4.9452296917482401E-3</v>
      </c>
      <c r="L2559">
        <v>-2.0149027508162298</v>
      </c>
    </row>
    <row r="2560" spans="1:12" x14ac:dyDescent="0.25">
      <c r="A2560" t="s">
        <v>3749</v>
      </c>
      <c r="B2560" t="s">
        <v>3750</v>
      </c>
      <c r="C2560">
        <v>0.76890830039362101</v>
      </c>
      <c r="D2560">
        <v>-0.31815517127430498</v>
      </c>
      <c r="E2560">
        <v>0.51698703755631603</v>
      </c>
      <c r="F2560">
        <v>-0.71480617745479402</v>
      </c>
      <c r="G2560">
        <v>0.66868301093527205</v>
      </c>
      <c r="H2560">
        <v>0.37209405718219801</v>
      </c>
      <c r="I2560">
        <v>0.99730193669246103</v>
      </c>
      <c r="J2560">
        <v>4.2297803234171401E-3</v>
      </c>
      <c r="K2560">
        <v>0.86782985252548706</v>
      </c>
      <c r="L2560">
        <v>0.15212680024494299</v>
      </c>
    </row>
    <row r="2561" spans="1:12" x14ac:dyDescent="0.25">
      <c r="A2561" t="s">
        <v>3751</v>
      </c>
      <c r="C2561">
        <v>0.90486807047639595</v>
      </c>
      <c r="D2561">
        <v>-0.14836118337853399</v>
      </c>
      <c r="E2561">
        <v>0.93085045956901902</v>
      </c>
      <c r="F2561">
        <v>-0.117326977063613</v>
      </c>
      <c r="G2561">
        <v>1.54076023553329E-2</v>
      </c>
      <c r="H2561">
        <v>1.4524296472901901</v>
      </c>
      <c r="I2561">
        <v>7.9666071145765197E-2</v>
      </c>
      <c r="J2561">
        <v>1.0661768268454099</v>
      </c>
      <c r="K2561" s="1">
        <v>2.3344497507422001E-5</v>
      </c>
      <c r="L2561">
        <v>2.2476614149639502</v>
      </c>
    </row>
    <row r="2562" spans="1:12" x14ac:dyDescent="0.25">
      <c r="A2562" t="s">
        <v>3752</v>
      </c>
      <c r="C2562">
        <v>0.14658542990253801</v>
      </c>
      <c r="D2562">
        <v>-1.15677338648902</v>
      </c>
      <c r="E2562">
        <v>0.46801602385442498</v>
      </c>
      <c r="F2562">
        <v>-0.82939263581169897</v>
      </c>
      <c r="G2562">
        <v>0.18871301679190999</v>
      </c>
      <c r="H2562">
        <v>-1.09312401145416</v>
      </c>
      <c r="I2562">
        <v>0.160393704535086</v>
      </c>
      <c r="J2562">
        <v>-1.2110210219844</v>
      </c>
      <c r="K2562">
        <v>0.19510640080599001</v>
      </c>
      <c r="L2562">
        <v>-1.1173811562546401</v>
      </c>
    </row>
    <row r="2563" spans="1:12" x14ac:dyDescent="0.25">
      <c r="A2563" t="s">
        <v>3753</v>
      </c>
      <c r="B2563" t="s">
        <v>3754</v>
      </c>
      <c r="C2563">
        <v>6.3583658061317105E-2</v>
      </c>
      <c r="D2563">
        <v>-1.2631702157817799</v>
      </c>
      <c r="E2563">
        <v>1.7785440319220001E-2</v>
      </c>
      <c r="F2563">
        <v>-1.8317207563211599</v>
      </c>
      <c r="G2563">
        <v>0.494087730378378</v>
      </c>
      <c r="H2563">
        <v>-0.56651234499359604</v>
      </c>
      <c r="I2563">
        <v>0.171576569736689</v>
      </c>
      <c r="J2563">
        <v>-1.04200024090638</v>
      </c>
      <c r="K2563">
        <v>0.59511980014994703</v>
      </c>
      <c r="L2563">
        <v>-0.44651329774654303</v>
      </c>
    </row>
    <row r="2564" spans="1:12" x14ac:dyDescent="0.25">
      <c r="A2564" t="s">
        <v>3755</v>
      </c>
      <c r="C2564">
        <v>2.40539730340802E-2</v>
      </c>
      <c r="D2564">
        <v>-1.94235994608115</v>
      </c>
      <c r="E2564">
        <v>0.109534445424797</v>
      </c>
      <c r="F2564">
        <v>-1.73113792642333</v>
      </c>
      <c r="G2564">
        <v>0.23954072701597001</v>
      </c>
      <c r="H2564">
        <v>-1.16874506164075</v>
      </c>
      <c r="I2564">
        <v>0.25691080740932398</v>
      </c>
      <c r="J2564">
        <v>-1.1828758788504199</v>
      </c>
      <c r="K2564">
        <v>0.80856233456753002</v>
      </c>
      <c r="L2564">
        <v>-0.28318563407967901</v>
      </c>
    </row>
    <row r="2565" spans="1:12" x14ac:dyDescent="0.25">
      <c r="A2565" t="s">
        <v>3756</v>
      </c>
      <c r="C2565">
        <v>1.3880912638842301E-2</v>
      </c>
      <c r="D2565">
        <v>-1.5848006655207501</v>
      </c>
      <c r="E2565">
        <v>6.2902381941582703E-3</v>
      </c>
      <c r="F2565">
        <v>-2.07233003557984</v>
      </c>
      <c r="G2565">
        <v>2.82867720238591E-2</v>
      </c>
      <c r="H2565">
        <v>-1.50169402697151</v>
      </c>
      <c r="I2565">
        <v>2.912273346228E-2</v>
      </c>
      <c r="J2565">
        <v>-1.5683940840827399</v>
      </c>
      <c r="K2565">
        <v>9.5208546327402693E-2</v>
      </c>
      <c r="L2565">
        <v>-1.1980901849208401</v>
      </c>
    </row>
    <row r="2566" spans="1:12" x14ac:dyDescent="0.25">
      <c r="A2566" t="s">
        <v>3757</v>
      </c>
      <c r="C2566">
        <v>5.1837281579293702E-2</v>
      </c>
      <c r="D2566">
        <v>-1.5450904227011899</v>
      </c>
      <c r="E2566">
        <v>0.58483870804766802</v>
      </c>
      <c r="F2566">
        <v>-0.76975434449094005</v>
      </c>
      <c r="G2566">
        <v>0.75454572065991299</v>
      </c>
      <c r="H2566">
        <v>-0.34628300037960602</v>
      </c>
      <c r="I2566">
        <v>5.4712620384108297E-2</v>
      </c>
      <c r="J2566">
        <v>-1.434557023749</v>
      </c>
      <c r="K2566">
        <v>3.3056104239959798E-2</v>
      </c>
      <c r="L2566">
        <v>-1.56760406787141</v>
      </c>
    </row>
    <row r="2567" spans="1:12" x14ac:dyDescent="0.25">
      <c r="A2567" t="s">
        <v>3758</v>
      </c>
      <c r="C2567">
        <v>0.99351400187265604</v>
      </c>
      <c r="D2567">
        <v>-1.8993101719170201E-2</v>
      </c>
      <c r="E2567">
        <v>0.59278547310921104</v>
      </c>
      <c r="F2567">
        <v>-0.60722317535038906</v>
      </c>
      <c r="G2567">
        <v>0.93794916822902996</v>
      </c>
      <c r="H2567">
        <v>-7.6346002791653003E-2</v>
      </c>
      <c r="I2567">
        <v>0.97965911417030505</v>
      </c>
      <c r="J2567">
        <v>-2.6328854393552099E-2</v>
      </c>
      <c r="K2567">
        <v>0.42164070915333801</v>
      </c>
      <c r="L2567">
        <v>0.57067761144527196</v>
      </c>
    </row>
    <row r="2568" spans="1:12" x14ac:dyDescent="0.25">
      <c r="A2568" t="s">
        <v>3759</v>
      </c>
      <c r="C2568">
        <v>0.95345004647454101</v>
      </c>
      <c r="D2568">
        <v>-9.5925985567907698E-2</v>
      </c>
      <c r="E2568">
        <v>0.67847002475698603</v>
      </c>
      <c r="F2568">
        <v>-0.56489338596508298</v>
      </c>
      <c r="G2568">
        <v>0.63878204311040399</v>
      </c>
      <c r="H2568">
        <v>0.45378107476651403</v>
      </c>
      <c r="I2568">
        <v>0.498110554149648</v>
      </c>
      <c r="J2568">
        <v>0.57064861313381499</v>
      </c>
      <c r="K2568">
        <v>3.9708762870461004E-3</v>
      </c>
      <c r="L2568">
        <v>1.8537103569545199</v>
      </c>
    </row>
    <row r="2569" spans="1:12" x14ac:dyDescent="0.25">
      <c r="A2569" t="s">
        <v>3760</v>
      </c>
      <c r="B2569" t="s">
        <v>3761</v>
      </c>
      <c r="C2569">
        <v>0.10000628165872701</v>
      </c>
      <c r="D2569">
        <v>-1.6646280324527101</v>
      </c>
      <c r="E2569">
        <v>2.3406109774306301E-2</v>
      </c>
      <c r="F2569">
        <v>-2.6197546917121701</v>
      </c>
      <c r="G2569">
        <v>0.191889050617576</v>
      </c>
      <c r="H2569">
        <v>-1.38507628709997</v>
      </c>
      <c r="I2569">
        <v>1.03394833411448E-2</v>
      </c>
      <c r="J2569">
        <v>-3.3397961912201102</v>
      </c>
      <c r="K2569">
        <v>0.119379469487166</v>
      </c>
      <c r="L2569">
        <v>-1.6756169968094601</v>
      </c>
    </row>
    <row r="2570" spans="1:12" x14ac:dyDescent="0.25">
      <c r="A2570" t="s">
        <v>3762</v>
      </c>
      <c r="C2570">
        <v>0.74493250183959203</v>
      </c>
      <c r="D2570">
        <v>-0.32111246727925502</v>
      </c>
      <c r="E2570">
        <v>0.98676918156834903</v>
      </c>
      <c r="F2570">
        <v>-2.02341125251492E-2</v>
      </c>
      <c r="G2570">
        <v>0.19884366288836899</v>
      </c>
      <c r="H2570">
        <v>0.82539117136602602</v>
      </c>
      <c r="I2570">
        <v>0.25713819414120398</v>
      </c>
      <c r="J2570">
        <v>0.73056695738668198</v>
      </c>
      <c r="K2570">
        <v>3.5966409155756301E-2</v>
      </c>
      <c r="L2570">
        <v>1.19756996034986</v>
      </c>
    </row>
    <row r="2571" spans="1:12" x14ac:dyDescent="0.25">
      <c r="A2571" t="s">
        <v>3763</v>
      </c>
      <c r="C2571">
        <v>0.28819388574746102</v>
      </c>
      <c r="D2571">
        <v>-0.76118715139341797</v>
      </c>
      <c r="E2571">
        <v>0.71207396874436901</v>
      </c>
      <c r="F2571">
        <v>-0.42188669312181298</v>
      </c>
      <c r="G2571">
        <v>0.46156568075013699</v>
      </c>
      <c r="H2571">
        <v>0.52566353939806398</v>
      </c>
      <c r="I2571">
        <v>0.10556428129086499</v>
      </c>
      <c r="J2571">
        <v>0.94752866400471303</v>
      </c>
      <c r="K2571">
        <v>0.13368010927420601</v>
      </c>
      <c r="L2571">
        <v>0.89262297616407704</v>
      </c>
    </row>
    <row r="2572" spans="1:12" x14ac:dyDescent="0.25">
      <c r="A2572" t="s">
        <v>3764</v>
      </c>
      <c r="C2572">
        <v>0.47646514967173398</v>
      </c>
      <c r="D2572">
        <v>-0.78074311246820305</v>
      </c>
      <c r="E2572">
        <v>0.91431368797017498</v>
      </c>
      <c r="F2572">
        <v>-0.18058495401848801</v>
      </c>
      <c r="G2572">
        <v>1.7204701753783299E-2</v>
      </c>
      <c r="H2572">
        <v>1.8331487537050799</v>
      </c>
      <c r="I2572">
        <v>2.01518643262125E-2</v>
      </c>
      <c r="J2572">
        <v>1.74097664464705</v>
      </c>
      <c r="K2572">
        <v>1.0078871556166999E-3</v>
      </c>
      <c r="L2572">
        <v>2.3187518512167902</v>
      </c>
    </row>
    <row r="2573" spans="1:12" x14ac:dyDescent="0.25">
      <c r="A2573" t="s">
        <v>3765</v>
      </c>
      <c r="B2573" t="s">
        <v>3766</v>
      </c>
      <c r="C2573">
        <v>0.94348256233925998</v>
      </c>
      <c r="D2573">
        <v>0.138055519494166</v>
      </c>
      <c r="E2573">
        <v>0.71948144278635595</v>
      </c>
      <c r="F2573">
        <v>0.58403991739347205</v>
      </c>
      <c r="G2573">
        <v>0.103367630013194</v>
      </c>
      <c r="H2573">
        <v>1.4469257543551299</v>
      </c>
      <c r="I2573">
        <v>0.19401801002053501</v>
      </c>
      <c r="J2573">
        <v>1.21409134006106</v>
      </c>
      <c r="K2573">
        <v>3.08723854617017E-2</v>
      </c>
      <c r="L2573">
        <v>1.7924965414276599</v>
      </c>
    </row>
    <row r="2574" spans="1:12" x14ac:dyDescent="0.25">
      <c r="A2574" t="s">
        <v>3767</v>
      </c>
      <c r="C2574">
        <v>4.0773106525107397E-3</v>
      </c>
      <c r="D2574">
        <v>1.3250685105117499</v>
      </c>
      <c r="E2574">
        <v>1.0108729189460101E-2</v>
      </c>
      <c r="F2574">
        <v>1.50481430709191</v>
      </c>
      <c r="G2574">
        <v>2.0517572165753999E-2</v>
      </c>
      <c r="H2574">
        <v>1.1121097881433399</v>
      </c>
      <c r="I2574">
        <v>0.27350212914577499</v>
      </c>
      <c r="J2574">
        <v>0.582819282567688</v>
      </c>
      <c r="K2574">
        <v>8.6973885922272398E-2</v>
      </c>
      <c r="L2574">
        <v>0.84534274653764396</v>
      </c>
    </row>
    <row r="2575" spans="1:12" x14ac:dyDescent="0.25">
      <c r="A2575" t="s">
        <v>3768</v>
      </c>
      <c r="C2575">
        <v>0.19299139738763699</v>
      </c>
      <c r="D2575">
        <v>-0.94523177729421004</v>
      </c>
      <c r="E2575">
        <v>0.56037990335062904</v>
      </c>
      <c r="F2575">
        <v>-0.64257098155650705</v>
      </c>
      <c r="G2575">
        <v>0.92072621241755503</v>
      </c>
      <c r="H2575">
        <v>9.8179840178456795E-2</v>
      </c>
      <c r="I2575">
        <v>0.31331303250994702</v>
      </c>
      <c r="J2575">
        <v>-0.73580932048968195</v>
      </c>
      <c r="K2575">
        <v>0.65337070081896598</v>
      </c>
      <c r="L2575">
        <v>0.35285792241522701</v>
      </c>
    </row>
    <row r="2576" spans="1:12" x14ac:dyDescent="0.25">
      <c r="A2576" t="s">
        <v>3769</v>
      </c>
      <c r="C2576">
        <v>0.93548833324946601</v>
      </c>
      <c r="D2576">
        <v>0.11170333598668</v>
      </c>
      <c r="E2576">
        <v>0.76440595215482299</v>
      </c>
      <c r="F2576">
        <v>0.37713846122975703</v>
      </c>
      <c r="G2576">
        <v>0.37608937486556698</v>
      </c>
      <c r="H2576">
        <v>0.67681832900286998</v>
      </c>
      <c r="I2576">
        <v>1.3709563135085799E-2</v>
      </c>
      <c r="J2576">
        <v>1.4929483587100201</v>
      </c>
      <c r="K2576">
        <v>2.89321877944165E-3</v>
      </c>
      <c r="L2576">
        <v>1.72071898051397</v>
      </c>
    </row>
    <row r="2577" spans="1:12" x14ac:dyDescent="0.25">
      <c r="A2577" t="s">
        <v>3770</v>
      </c>
      <c r="C2577">
        <v>0.85064108454977005</v>
      </c>
      <c r="D2577">
        <v>0.261761107391769</v>
      </c>
      <c r="E2577">
        <v>0.84147963299938699</v>
      </c>
      <c r="F2577">
        <v>0.30432391800835701</v>
      </c>
      <c r="G2577">
        <v>0.92500183643645195</v>
      </c>
      <c r="H2577">
        <v>-0.11821974924466901</v>
      </c>
      <c r="I2577">
        <v>0.55452898892130398</v>
      </c>
      <c r="J2577">
        <v>0.56574098081963697</v>
      </c>
      <c r="K2577">
        <v>0.24579532953567301</v>
      </c>
      <c r="L2577">
        <v>0.97465090127812604</v>
      </c>
    </row>
    <row r="2578" spans="1:12" x14ac:dyDescent="0.25">
      <c r="A2578" t="s">
        <v>3771</v>
      </c>
      <c r="B2578" t="s">
        <v>3772</v>
      </c>
      <c r="C2578">
        <v>2.2717881761218799E-3</v>
      </c>
      <c r="D2578">
        <v>-1.4618564348496801</v>
      </c>
      <c r="E2578">
        <v>9.0076968452261694E-2</v>
      </c>
      <c r="F2578">
        <v>-1.1639350029694699</v>
      </c>
      <c r="G2578">
        <v>0.274468255795421</v>
      </c>
      <c r="H2578">
        <v>-0.63113577863848902</v>
      </c>
      <c r="I2578" s="1">
        <v>9.3642354548734095E-7</v>
      </c>
      <c r="J2578">
        <v>-2.37560455870427</v>
      </c>
      <c r="K2578">
        <v>4.3990850670749398E-2</v>
      </c>
      <c r="L2578">
        <v>-1.01949656865125</v>
      </c>
    </row>
    <row r="2579" spans="1:12" x14ac:dyDescent="0.25">
      <c r="A2579" t="s">
        <v>3773</v>
      </c>
      <c r="B2579" t="s">
        <v>3774</v>
      </c>
      <c r="C2579">
        <v>6.1304016595469402E-3</v>
      </c>
      <c r="D2579">
        <v>-1.8388917685351001</v>
      </c>
      <c r="E2579">
        <v>0.39694610284230403</v>
      </c>
      <c r="F2579">
        <v>-0.86215088404872497</v>
      </c>
      <c r="G2579">
        <v>0.91670939260792605</v>
      </c>
      <c r="H2579">
        <v>-0.111299321672438</v>
      </c>
      <c r="I2579">
        <v>0.662104240592295</v>
      </c>
      <c r="J2579">
        <v>-0.38998033572369001</v>
      </c>
      <c r="K2579">
        <v>0.60603344032897799</v>
      </c>
      <c r="L2579">
        <v>0.42383611223196499</v>
      </c>
    </row>
    <row r="2580" spans="1:12" x14ac:dyDescent="0.25">
      <c r="A2580" t="s">
        <v>3775</v>
      </c>
      <c r="C2580">
        <v>0.79462702486509096</v>
      </c>
      <c r="D2580">
        <v>0.25350436958403799</v>
      </c>
      <c r="E2580">
        <v>0.66175538808618295</v>
      </c>
      <c r="F2580">
        <v>0.47059067804574201</v>
      </c>
      <c r="G2580">
        <v>0.93200810599301698</v>
      </c>
      <c r="H2580">
        <v>7.4378223128830995E-2</v>
      </c>
      <c r="I2580">
        <v>0.83422102170321799</v>
      </c>
      <c r="J2580">
        <v>0.167034804745013</v>
      </c>
      <c r="K2580">
        <v>0.77567181597358603</v>
      </c>
      <c r="L2580">
        <v>-0.22163864349291101</v>
      </c>
    </row>
    <row r="2581" spans="1:12" x14ac:dyDescent="0.25">
      <c r="A2581" t="s">
        <v>3776</v>
      </c>
      <c r="C2581">
        <v>0.69962123284059297</v>
      </c>
      <c r="D2581">
        <v>-0.34743601121718498</v>
      </c>
      <c r="E2581">
        <v>0.30809969899825801</v>
      </c>
      <c r="F2581">
        <v>-0.904141804888281</v>
      </c>
      <c r="G2581">
        <v>9.5711904608581005E-2</v>
      </c>
      <c r="H2581">
        <v>-0.97341654734138505</v>
      </c>
      <c r="I2581">
        <v>9.1742300200027397E-4</v>
      </c>
      <c r="J2581">
        <v>-1.6982627347832699</v>
      </c>
      <c r="K2581">
        <v>3.5853259757275602E-2</v>
      </c>
      <c r="L2581">
        <v>-1.13773716394581</v>
      </c>
    </row>
    <row r="2582" spans="1:12" x14ac:dyDescent="0.25">
      <c r="A2582" t="s">
        <v>3777</v>
      </c>
      <c r="C2582">
        <v>0.95799114529305196</v>
      </c>
      <c r="D2582">
        <v>-7.2293894154215693E-2</v>
      </c>
      <c r="E2582">
        <v>0.87007221484546404</v>
      </c>
      <c r="F2582">
        <v>-0.198460772036475</v>
      </c>
      <c r="G2582">
        <v>0.74580017946587895</v>
      </c>
      <c r="H2582">
        <v>-0.271725098630201</v>
      </c>
      <c r="I2582">
        <v>0.39869392526275299</v>
      </c>
      <c r="J2582">
        <v>-0.54813928635328901</v>
      </c>
      <c r="K2582">
        <v>0.82684460345338595</v>
      </c>
      <c r="L2582">
        <v>-0.17222758770347801</v>
      </c>
    </row>
    <row r="2583" spans="1:12" x14ac:dyDescent="0.25">
      <c r="A2583" t="s">
        <v>3778</v>
      </c>
      <c r="B2583" t="s">
        <v>3779</v>
      </c>
      <c r="C2583">
        <v>0.91207059343915198</v>
      </c>
      <c r="D2583">
        <v>-0.14175233715813601</v>
      </c>
      <c r="E2583">
        <v>0.87239650356884202</v>
      </c>
      <c r="F2583">
        <v>-0.207059378009008</v>
      </c>
      <c r="G2583">
        <v>0.53599966979077096</v>
      </c>
      <c r="H2583">
        <v>-0.499605417402256</v>
      </c>
      <c r="I2583">
        <v>0.232799846271003</v>
      </c>
      <c r="J2583">
        <v>-0.80443915397454502</v>
      </c>
      <c r="K2583">
        <v>0.33424237775703802</v>
      </c>
      <c r="L2583">
        <v>-0.67435490958724897</v>
      </c>
    </row>
    <row r="2584" spans="1:12" x14ac:dyDescent="0.25">
      <c r="A2584" t="s">
        <v>3780</v>
      </c>
      <c r="B2584" t="s">
        <v>3781</v>
      </c>
      <c r="C2584">
        <v>0.90490811990763498</v>
      </c>
      <c r="D2584">
        <v>-0.13948607367945601</v>
      </c>
      <c r="E2584">
        <v>0.75506497299055297</v>
      </c>
      <c r="F2584">
        <v>-0.379554685535759</v>
      </c>
      <c r="G2584">
        <v>0.64321712560672495</v>
      </c>
      <c r="H2584">
        <v>-0.36597404112770099</v>
      </c>
      <c r="I2584">
        <v>0.35245316862188603</v>
      </c>
      <c r="J2584">
        <v>-0.59920667830321706</v>
      </c>
      <c r="K2584">
        <v>0.53396168620673601</v>
      </c>
      <c r="L2584">
        <v>-0.43230011294371501</v>
      </c>
    </row>
    <row r="2585" spans="1:12" x14ac:dyDescent="0.25">
      <c r="A2585" t="s">
        <v>3782</v>
      </c>
      <c r="B2585" t="s">
        <v>3783</v>
      </c>
      <c r="C2585">
        <v>0.146753889611418</v>
      </c>
      <c r="D2585">
        <v>-0.84737183392066096</v>
      </c>
      <c r="E2585">
        <v>0.41705393047662997</v>
      </c>
      <c r="F2585">
        <v>-0.703361487109047</v>
      </c>
      <c r="G2585">
        <v>0.39644189034259802</v>
      </c>
      <c r="H2585">
        <v>-0.52770114122776002</v>
      </c>
      <c r="I2585">
        <v>1.7928893708618599E-2</v>
      </c>
      <c r="J2585">
        <v>-1.17541386743176</v>
      </c>
      <c r="K2585">
        <v>0.191251963562063</v>
      </c>
      <c r="L2585">
        <v>-0.70780966516646904</v>
      </c>
    </row>
    <row r="2586" spans="1:12" x14ac:dyDescent="0.25">
      <c r="A2586" t="s">
        <v>3784</v>
      </c>
      <c r="B2586" t="s">
        <v>3785</v>
      </c>
      <c r="C2586" s="1">
        <v>1.8436253023615001E-10</v>
      </c>
      <c r="D2586">
        <v>-3.8255185409012098</v>
      </c>
      <c r="E2586" s="1">
        <v>1.64708616277484E-7</v>
      </c>
      <c r="F2586">
        <v>-3.78496497489642</v>
      </c>
      <c r="G2586" s="1">
        <v>8.95580226408705E-6</v>
      </c>
      <c r="H2586">
        <v>-2.7997718289984199</v>
      </c>
      <c r="I2586" s="1">
        <v>3.6556365432964E-5</v>
      </c>
      <c r="J2586">
        <v>-2.7166244736624199</v>
      </c>
      <c r="K2586">
        <v>3.3517414115115499E-4</v>
      </c>
      <c r="L2586">
        <v>-2.31339133407762</v>
      </c>
    </row>
    <row r="2587" spans="1:12" x14ac:dyDescent="0.25">
      <c r="A2587" t="s">
        <v>3786</v>
      </c>
      <c r="C2587">
        <v>4.6362235384643903E-3</v>
      </c>
      <c r="D2587">
        <v>-1.7347215339956099</v>
      </c>
      <c r="E2587">
        <v>2.2698827396211301E-2</v>
      </c>
      <c r="F2587">
        <v>-1.7519426345121201</v>
      </c>
      <c r="G2587">
        <v>0.21429499595874199</v>
      </c>
      <c r="H2587">
        <v>-0.88765619441676602</v>
      </c>
      <c r="I2587">
        <v>6.5096636399004495E-2</v>
      </c>
      <c r="J2587">
        <v>-1.30084638871911</v>
      </c>
      <c r="K2587">
        <v>1.0866189257493501E-2</v>
      </c>
      <c r="L2587">
        <v>-1.81158226292971</v>
      </c>
    </row>
    <row r="2588" spans="1:12" x14ac:dyDescent="0.25">
      <c r="A2588" t="s">
        <v>3787</v>
      </c>
      <c r="C2588">
        <v>0.28009127519891802</v>
      </c>
      <c r="D2588">
        <v>-1.2523288010839499</v>
      </c>
      <c r="E2588">
        <v>0.25173647300065999</v>
      </c>
      <c r="F2588">
        <v>-1.5243142645100201</v>
      </c>
      <c r="G2588">
        <v>0.83777530207320805</v>
      </c>
      <c r="H2588">
        <v>0.28866544894684598</v>
      </c>
      <c r="I2588">
        <v>0.25228603494252999</v>
      </c>
      <c r="J2588">
        <v>1.1097859354686299</v>
      </c>
      <c r="K2588">
        <v>0.72914290633179102</v>
      </c>
      <c r="L2588">
        <v>0.43715153979179699</v>
      </c>
    </row>
    <row r="2589" spans="1:12" x14ac:dyDescent="0.25">
      <c r="A2589" t="s">
        <v>3788</v>
      </c>
      <c r="C2589">
        <v>0.20180843227530701</v>
      </c>
      <c r="D2589">
        <v>-0.97667625690827897</v>
      </c>
      <c r="E2589">
        <v>0.36356256213139299</v>
      </c>
      <c r="F2589">
        <v>-0.91071448665879495</v>
      </c>
      <c r="G2589">
        <v>0.14449548708722701</v>
      </c>
      <c r="H2589">
        <v>0.97687306992095801</v>
      </c>
      <c r="I2589">
        <v>0.91498473087389198</v>
      </c>
      <c r="J2589">
        <v>0.108811696269103</v>
      </c>
      <c r="K2589">
        <v>0.68912864928206696</v>
      </c>
      <c r="L2589">
        <v>0.34003544669732799</v>
      </c>
    </row>
    <row r="2590" spans="1:12" x14ac:dyDescent="0.25">
      <c r="A2590" t="s">
        <v>3789</v>
      </c>
      <c r="B2590" t="s">
        <v>3790</v>
      </c>
      <c r="C2590" s="1">
        <v>1.3050620262750299E-16</v>
      </c>
      <c r="D2590">
        <v>-4.4022377056408803</v>
      </c>
      <c r="E2590" s="1">
        <v>1.58339888906582E-14</v>
      </c>
      <c r="F2590">
        <v>-4.8185484308775202</v>
      </c>
      <c r="G2590" s="1">
        <v>6.0628794231100903E-9</v>
      </c>
      <c r="H2590">
        <v>-3.1719007313463399</v>
      </c>
      <c r="I2590" s="1">
        <v>1.86666962081847E-7</v>
      </c>
      <c r="J2590">
        <v>-3.0464179452892699</v>
      </c>
      <c r="K2590" s="1">
        <v>2.3089890593753101E-8</v>
      </c>
      <c r="L2590">
        <v>-3.3091954857238099</v>
      </c>
    </row>
    <row r="2591" spans="1:12" x14ac:dyDescent="0.25">
      <c r="A2591" t="s">
        <v>3791</v>
      </c>
      <c r="B2591" t="s">
        <v>3792</v>
      </c>
      <c r="C2591" s="1">
        <v>1.5634481346860101E-14</v>
      </c>
      <c r="D2591">
        <v>-3.2871819418839698</v>
      </c>
      <c r="E2591" s="1">
        <v>2.7360013218239699E-11</v>
      </c>
      <c r="F2591">
        <v>-3.4190121149757999</v>
      </c>
      <c r="G2591" s="1">
        <v>6.5010677126550995E-10</v>
      </c>
      <c r="H2591">
        <v>-2.7837326202465702</v>
      </c>
      <c r="I2591" s="1">
        <v>2.9009689150337998E-6</v>
      </c>
      <c r="J2591">
        <v>-2.1827625785513201</v>
      </c>
      <c r="K2591" s="1">
        <v>7.0545973586347196E-7</v>
      </c>
      <c r="L2591">
        <v>-2.2920007721378699</v>
      </c>
    </row>
    <row r="2592" spans="1:12" x14ac:dyDescent="0.25">
      <c r="A2592" t="s">
        <v>3793</v>
      </c>
      <c r="B2592" t="s">
        <v>3794</v>
      </c>
      <c r="C2592">
        <v>5.1860300099232598E-4</v>
      </c>
      <c r="D2592">
        <v>-3.58701722467677</v>
      </c>
      <c r="E2592">
        <v>9.4752714494336504E-3</v>
      </c>
      <c r="F2592">
        <v>-2.9209028033066202</v>
      </c>
      <c r="G2592">
        <v>3.3523286627404503E-2</v>
      </c>
      <c r="H2592">
        <v>-2.48349056578187</v>
      </c>
      <c r="I2592">
        <v>3.8717875699587498E-2</v>
      </c>
      <c r="J2592">
        <v>-3.0822753420978199</v>
      </c>
      <c r="K2592">
        <v>4.0873720927846101E-2</v>
      </c>
      <c r="L2592">
        <v>-3.0579368716950599</v>
      </c>
    </row>
    <row r="2593" spans="1:12" x14ac:dyDescent="0.25">
      <c r="A2593" t="s">
        <v>3795</v>
      </c>
      <c r="C2593">
        <v>0.453113500350596</v>
      </c>
      <c r="D2593">
        <v>0.57622278286018602</v>
      </c>
      <c r="E2593">
        <v>0.41384296838674101</v>
      </c>
      <c r="F2593">
        <v>0.75903312035475401</v>
      </c>
      <c r="G2593">
        <v>0.53416638615324896</v>
      </c>
      <c r="H2593">
        <v>0.46774760251218001</v>
      </c>
      <c r="I2593">
        <v>0.94329339377222299</v>
      </c>
      <c r="J2593">
        <v>-6.8706332008008603E-2</v>
      </c>
      <c r="K2593">
        <v>0.108177144798644</v>
      </c>
      <c r="L2593">
        <v>-1.1479533516076901</v>
      </c>
    </row>
    <row r="2594" spans="1:12" x14ac:dyDescent="0.25">
      <c r="A2594" t="s">
        <v>3796</v>
      </c>
      <c r="C2594">
        <v>0.99183549573556595</v>
      </c>
      <c r="D2594">
        <v>3.6745183238169603E-2</v>
      </c>
      <c r="E2594">
        <v>0.87189256218285105</v>
      </c>
      <c r="F2594">
        <v>0.29817335257440403</v>
      </c>
      <c r="G2594">
        <v>0.70064948231784496</v>
      </c>
      <c r="H2594">
        <v>0.54387476073806595</v>
      </c>
      <c r="I2594">
        <v>0.84881070484872601</v>
      </c>
      <c r="J2594">
        <v>-0.33480602984829499</v>
      </c>
      <c r="K2594">
        <v>0.66225064909731701</v>
      </c>
      <c r="L2594">
        <v>0.59969854186758498</v>
      </c>
    </row>
    <row r="2595" spans="1:12" x14ac:dyDescent="0.25">
      <c r="A2595" t="s">
        <v>3797</v>
      </c>
      <c r="C2595">
        <v>0.87237785562379999</v>
      </c>
      <c r="D2595">
        <v>-0.24612353256921801</v>
      </c>
      <c r="E2595">
        <v>0.54628194631687499</v>
      </c>
      <c r="F2595">
        <v>-0.83902503318812305</v>
      </c>
      <c r="G2595">
        <v>0.92500183643645195</v>
      </c>
      <c r="H2595">
        <v>-0.12659357066792401</v>
      </c>
      <c r="I2595">
        <v>0.80375306995616602</v>
      </c>
      <c r="J2595">
        <v>0.29537511218529</v>
      </c>
      <c r="K2595">
        <v>0.95675386767246695</v>
      </c>
      <c r="L2595">
        <v>6.9125379221628896E-2</v>
      </c>
    </row>
    <row r="2596" spans="1:12" x14ac:dyDescent="0.25">
      <c r="A2596" t="s">
        <v>3798</v>
      </c>
      <c r="C2596">
        <v>4.9587467849990997E-2</v>
      </c>
      <c r="D2596">
        <v>1.5072249501892601</v>
      </c>
      <c r="E2596">
        <v>0.10484819068428899</v>
      </c>
      <c r="F2596">
        <v>1.5640048007859599</v>
      </c>
      <c r="G2596">
        <v>4.4070041887430002E-2</v>
      </c>
      <c r="H2596">
        <v>1.5579816300310101</v>
      </c>
      <c r="I2596">
        <v>0.80405473157544505</v>
      </c>
      <c r="J2596">
        <v>-0.34664825451280201</v>
      </c>
      <c r="K2596">
        <v>0.40332378276208702</v>
      </c>
      <c r="L2596">
        <v>0.81917392716304305</v>
      </c>
    </row>
    <row r="2597" spans="1:12" x14ac:dyDescent="0.25">
      <c r="A2597" t="s">
        <v>3799</v>
      </c>
      <c r="C2597" s="1">
        <v>7.3946263761246098E-6</v>
      </c>
      <c r="D2597">
        <v>2.71589058979007</v>
      </c>
      <c r="E2597" s="1">
        <v>7.7863762055295098E-5</v>
      </c>
      <c r="F2597">
        <v>2.8598013291220501</v>
      </c>
      <c r="G2597" s="1">
        <v>8.3355813915153798E-5</v>
      </c>
      <c r="H2597">
        <v>2.5256066365920802</v>
      </c>
      <c r="I2597">
        <v>0.66622508120889201</v>
      </c>
      <c r="J2597">
        <v>-0.60295916997330801</v>
      </c>
      <c r="K2597">
        <v>0.414584208116418</v>
      </c>
      <c r="L2597">
        <v>0.81611364784429896</v>
      </c>
    </row>
    <row r="2598" spans="1:12" x14ac:dyDescent="0.25">
      <c r="A2598" t="s">
        <v>3800</v>
      </c>
      <c r="C2598">
        <v>9.57507197719566E-4</v>
      </c>
      <c r="D2598">
        <v>1.86521472616946</v>
      </c>
      <c r="E2598">
        <v>2.8291647129193402E-3</v>
      </c>
      <c r="F2598">
        <v>2.0497060361108499</v>
      </c>
      <c r="G2598">
        <v>4.5862040619733101E-3</v>
      </c>
      <c r="H2598">
        <v>1.6964433638874099</v>
      </c>
      <c r="I2598">
        <v>0.90642916163425602</v>
      </c>
      <c r="J2598">
        <v>-0.13882801395535299</v>
      </c>
      <c r="K2598">
        <v>0.42924994096994001</v>
      </c>
      <c r="L2598">
        <v>-0.823857656079795</v>
      </c>
    </row>
    <row r="2599" spans="1:12" x14ac:dyDescent="0.25">
      <c r="A2599" t="s">
        <v>3801</v>
      </c>
      <c r="C2599" s="1">
        <v>3.0793449323765702E-8</v>
      </c>
      <c r="D2599">
        <v>2.99820821228719</v>
      </c>
      <c r="E2599" s="1">
        <v>8.9015901115441499E-6</v>
      </c>
      <c r="F2599">
        <v>2.9449878791963502</v>
      </c>
      <c r="G2599">
        <v>3.1882094402647001E-3</v>
      </c>
      <c r="H2599">
        <v>1.86446148419276</v>
      </c>
      <c r="I2599">
        <v>0.65622001573573296</v>
      </c>
      <c r="J2599">
        <v>0.44380041047852098</v>
      </c>
      <c r="K2599">
        <v>0.49005574339642</v>
      </c>
      <c r="L2599">
        <v>-0.83163219360955198</v>
      </c>
    </row>
    <row r="2600" spans="1:12" x14ac:dyDescent="0.25">
      <c r="A2600" t="s">
        <v>3802</v>
      </c>
      <c r="C2600">
        <v>0.13439886161415501</v>
      </c>
      <c r="D2600">
        <v>1.02765539343073</v>
      </c>
      <c r="E2600">
        <v>9.75647462059476E-2</v>
      </c>
      <c r="F2600">
        <v>1.3574605448479</v>
      </c>
      <c r="G2600">
        <v>0.53706324900699198</v>
      </c>
      <c r="H2600">
        <v>0.51386445645171097</v>
      </c>
      <c r="I2600">
        <v>5.7704098227641699E-2</v>
      </c>
      <c r="J2600">
        <v>1.20923613660748</v>
      </c>
      <c r="K2600">
        <v>0.90632538189464495</v>
      </c>
      <c r="L2600">
        <v>-0.118057350279302</v>
      </c>
    </row>
    <row r="2601" spans="1:12" x14ac:dyDescent="0.25">
      <c r="A2601" t="s">
        <v>3803</v>
      </c>
      <c r="B2601" t="s">
        <v>3804</v>
      </c>
      <c r="C2601">
        <v>9.1206412028030995E-2</v>
      </c>
      <c r="D2601">
        <v>1.6803152948385101</v>
      </c>
      <c r="E2601">
        <v>1.79696822770334E-2</v>
      </c>
      <c r="F2601">
        <v>2.4802007744496701</v>
      </c>
      <c r="G2601">
        <v>0.42572127954025502</v>
      </c>
      <c r="H2601">
        <v>1.00971258211492</v>
      </c>
      <c r="I2601">
        <v>0.65478005603594502</v>
      </c>
      <c r="J2601">
        <v>0.65698336664315404</v>
      </c>
      <c r="K2601">
        <v>0.13398291614725799</v>
      </c>
      <c r="L2601">
        <v>1.61571571757873</v>
      </c>
    </row>
    <row r="2602" spans="1:12" x14ac:dyDescent="0.25">
      <c r="A2602" t="s">
        <v>3805</v>
      </c>
      <c r="C2602">
        <v>0.201097522469974</v>
      </c>
      <c r="D2602">
        <v>1.1326521785174699</v>
      </c>
      <c r="E2602">
        <v>7.8722611292245795E-2</v>
      </c>
      <c r="F2602">
        <v>1.71142357561471</v>
      </c>
      <c r="G2602">
        <v>0.203298301034603</v>
      </c>
      <c r="H2602">
        <v>1.1054530348387199</v>
      </c>
      <c r="I2602">
        <v>0.17307201009841799</v>
      </c>
      <c r="J2602">
        <v>1.1647458977935501</v>
      </c>
      <c r="K2602">
        <v>0.95696151491152404</v>
      </c>
      <c r="L2602">
        <v>6.9218676439831997E-2</v>
      </c>
    </row>
    <row r="2603" spans="1:12" x14ac:dyDescent="0.25">
      <c r="A2603" t="s">
        <v>3806</v>
      </c>
      <c r="B2603" t="s">
        <v>3807</v>
      </c>
      <c r="C2603">
        <v>0.60779895008729001</v>
      </c>
      <c r="D2603">
        <v>0.36328961518215802</v>
      </c>
      <c r="E2603">
        <v>0.40717599969371998</v>
      </c>
      <c r="F2603">
        <v>0.65230052138163297</v>
      </c>
      <c r="G2603">
        <v>0.13902716312219399</v>
      </c>
      <c r="H2603">
        <v>0.74264548353133097</v>
      </c>
      <c r="I2603">
        <v>6.6889911175742195E-2</v>
      </c>
      <c r="J2603">
        <v>0.84782516053530599</v>
      </c>
      <c r="K2603">
        <v>4.0137722930243598E-2</v>
      </c>
      <c r="L2603">
        <v>0.93296991277420505</v>
      </c>
    </row>
    <row r="2604" spans="1:12" x14ac:dyDescent="0.25">
      <c r="A2604" t="s">
        <v>3808</v>
      </c>
      <c r="B2604" t="s">
        <v>3809</v>
      </c>
      <c r="C2604">
        <v>0.46703066764720702</v>
      </c>
      <c r="D2604">
        <v>-0.55350468408238895</v>
      </c>
      <c r="E2604">
        <v>0.32739477006270101</v>
      </c>
      <c r="F2604">
        <v>-0.85311684766208395</v>
      </c>
      <c r="G2604">
        <v>0.859320171932489</v>
      </c>
      <c r="H2604">
        <v>-0.155781057717093</v>
      </c>
      <c r="I2604">
        <v>0.80634754198180403</v>
      </c>
      <c r="J2604">
        <v>0.190009157793846</v>
      </c>
      <c r="K2604">
        <v>0.92143951067097796</v>
      </c>
      <c r="L2604">
        <v>7.9738597613263698E-2</v>
      </c>
    </row>
    <row r="2605" spans="1:12" x14ac:dyDescent="0.25">
      <c r="A2605" t="s">
        <v>3810</v>
      </c>
      <c r="B2605" t="s">
        <v>3811</v>
      </c>
      <c r="C2605">
        <v>0.26591506697249001</v>
      </c>
      <c r="D2605">
        <v>-0.80035346740687796</v>
      </c>
      <c r="E2605">
        <v>0.61854998647415205</v>
      </c>
      <c r="F2605">
        <v>-0.54002129912591801</v>
      </c>
      <c r="G2605">
        <v>0.66709635348198104</v>
      </c>
      <c r="H2605">
        <v>-0.357334748475026</v>
      </c>
      <c r="I2605">
        <v>0.73422861065974099</v>
      </c>
      <c r="J2605">
        <v>-0.27124042338554699</v>
      </c>
      <c r="K2605">
        <v>0.88337958731348698</v>
      </c>
      <c r="L2605">
        <v>0.126993620617355</v>
      </c>
    </row>
    <row r="2606" spans="1:12" x14ac:dyDescent="0.25">
      <c r="A2606" t="s">
        <v>3812</v>
      </c>
      <c r="C2606">
        <v>0.46448352096677997</v>
      </c>
      <c r="D2606">
        <v>0.59205666949360303</v>
      </c>
      <c r="E2606">
        <v>0.32467286532506101</v>
      </c>
      <c r="F2606">
        <v>0.898591356581945</v>
      </c>
      <c r="G2606">
        <v>0.51901309078925995</v>
      </c>
      <c r="H2606">
        <v>0.51122998544928699</v>
      </c>
      <c r="I2606">
        <v>0.116465031608612</v>
      </c>
      <c r="J2606">
        <v>1.00254629997231</v>
      </c>
      <c r="K2606">
        <v>0.23588983978721401</v>
      </c>
      <c r="L2606">
        <v>0.80473037589770702</v>
      </c>
    </row>
    <row r="2607" spans="1:12" x14ac:dyDescent="0.25">
      <c r="A2607" t="s">
        <v>3813</v>
      </c>
      <c r="B2607" t="s">
        <v>3814</v>
      </c>
      <c r="C2607">
        <v>0.69020105255714104</v>
      </c>
      <c r="D2607">
        <v>0.41852347597614298</v>
      </c>
      <c r="E2607">
        <v>0.75176930070621895</v>
      </c>
      <c r="F2607">
        <v>0.41891057616417599</v>
      </c>
      <c r="G2607">
        <v>0.47157573122762603</v>
      </c>
      <c r="H2607">
        <v>0.59556040565074198</v>
      </c>
      <c r="I2607">
        <v>4.7967275439500599E-2</v>
      </c>
      <c r="J2607">
        <v>1.2886352767687901</v>
      </c>
      <c r="K2607">
        <v>0.39399024555636297</v>
      </c>
      <c r="L2607">
        <v>0.65587300455187303</v>
      </c>
    </row>
    <row r="2608" spans="1:12" x14ac:dyDescent="0.25">
      <c r="A2608" t="s">
        <v>3815</v>
      </c>
      <c r="C2608">
        <v>0.94680178469189202</v>
      </c>
      <c r="D2608">
        <v>7.7071645038481296E-2</v>
      </c>
      <c r="E2608">
        <v>0.97334412475642595</v>
      </c>
      <c r="F2608">
        <v>-3.5170931404802402E-2</v>
      </c>
      <c r="G2608">
        <v>0.79746826364821999</v>
      </c>
      <c r="H2608">
        <v>0.200130382189529</v>
      </c>
      <c r="I2608">
        <v>0.93145206703888095</v>
      </c>
      <c r="J2608">
        <v>6.7675734395324094E-2</v>
      </c>
      <c r="K2608">
        <v>0.65949261995195496</v>
      </c>
      <c r="L2608">
        <v>0.292366969677471</v>
      </c>
    </row>
    <row r="2609" spans="1:12" x14ac:dyDescent="0.25">
      <c r="A2609" t="s">
        <v>3816</v>
      </c>
      <c r="B2609" t="s">
        <v>3817</v>
      </c>
      <c r="C2609">
        <v>0.91353079247096003</v>
      </c>
      <c r="D2609">
        <v>0.13369690393367001</v>
      </c>
      <c r="E2609">
        <v>0.97638116314926204</v>
      </c>
      <c r="F2609">
        <v>3.6414650698473897E-2</v>
      </c>
      <c r="G2609">
        <v>0.92305778388369597</v>
      </c>
      <c r="H2609">
        <v>9.3101927692347403E-2</v>
      </c>
      <c r="I2609">
        <v>0.88372541886200995</v>
      </c>
      <c r="J2609">
        <v>0.13528704595750801</v>
      </c>
      <c r="K2609">
        <v>0.77859806602424897</v>
      </c>
      <c r="L2609">
        <v>-0.25036792934144497</v>
      </c>
    </row>
    <row r="2610" spans="1:12" x14ac:dyDescent="0.25">
      <c r="A2610" t="s">
        <v>3818</v>
      </c>
      <c r="B2610" t="s">
        <v>3819</v>
      </c>
      <c r="C2610">
        <v>0.81029546033467503</v>
      </c>
      <c r="D2610">
        <v>-0.260469705936278</v>
      </c>
      <c r="E2610">
        <v>0.67909732697021896</v>
      </c>
      <c r="F2610">
        <v>-0.49303260754746497</v>
      </c>
      <c r="G2610">
        <v>0.10765881602794999</v>
      </c>
      <c r="H2610">
        <v>-1.0343791754537901</v>
      </c>
      <c r="I2610">
        <v>8.9314455736332996E-2</v>
      </c>
      <c r="J2610">
        <v>-1.0423237619773</v>
      </c>
      <c r="K2610">
        <v>4.2623999573921399E-2</v>
      </c>
      <c r="L2610">
        <v>-1.2155540175988899</v>
      </c>
    </row>
    <row r="2611" spans="1:12" x14ac:dyDescent="0.25">
      <c r="A2611" t="s">
        <v>3820</v>
      </c>
      <c r="B2611" t="s">
        <v>3821</v>
      </c>
      <c r="C2611">
        <v>0.67855353449890599</v>
      </c>
      <c r="D2611">
        <v>0.35121933159806601</v>
      </c>
      <c r="E2611">
        <v>0.74178848943701503</v>
      </c>
      <c r="F2611">
        <v>0.36556951703393598</v>
      </c>
      <c r="G2611">
        <v>0.705574294453434</v>
      </c>
      <c r="H2611">
        <v>-0.28031427921061702</v>
      </c>
      <c r="I2611">
        <v>0.48165977639690299</v>
      </c>
      <c r="J2611">
        <v>-0.43000981959676099</v>
      </c>
      <c r="K2611">
        <v>0.52757459301607301</v>
      </c>
      <c r="L2611">
        <v>-0.39933676325149797</v>
      </c>
    </row>
    <row r="2612" spans="1:12" x14ac:dyDescent="0.25">
      <c r="A2612" t="s">
        <v>3822</v>
      </c>
      <c r="B2612" t="s">
        <v>3823</v>
      </c>
      <c r="C2612">
        <v>0.98497449820480298</v>
      </c>
      <c r="D2612">
        <v>-3.2991002543663502E-2</v>
      </c>
      <c r="E2612">
        <v>0.83294589585102996</v>
      </c>
      <c r="F2612">
        <v>-0.26902795078526698</v>
      </c>
      <c r="G2612">
        <v>0.24227930422156599</v>
      </c>
      <c r="H2612">
        <v>-0.76759225335217696</v>
      </c>
      <c r="I2612">
        <v>0.48532271335326999</v>
      </c>
      <c r="J2612">
        <v>-0.46691419109956001</v>
      </c>
      <c r="K2612">
        <v>0.60863081795025997</v>
      </c>
      <c r="L2612">
        <v>-0.366659343159569</v>
      </c>
    </row>
    <row r="2613" spans="1:12" x14ac:dyDescent="0.25">
      <c r="A2613" t="s">
        <v>3824</v>
      </c>
      <c r="B2613" t="s">
        <v>3825</v>
      </c>
      <c r="C2613">
        <v>0.45773322956426299</v>
      </c>
      <c r="D2613">
        <v>0.56580963463691902</v>
      </c>
      <c r="E2613">
        <v>0.62486839604181299</v>
      </c>
      <c r="F2613">
        <v>0.51972230605366598</v>
      </c>
      <c r="G2613">
        <v>0.90523444258861396</v>
      </c>
      <c r="H2613">
        <v>0.104632919416612</v>
      </c>
      <c r="I2613">
        <v>0.88507077997210204</v>
      </c>
      <c r="J2613">
        <v>0.117262513611865</v>
      </c>
      <c r="K2613">
        <v>0.60313261048103195</v>
      </c>
      <c r="L2613">
        <v>0.361069992124252</v>
      </c>
    </row>
    <row r="2614" spans="1:12" x14ac:dyDescent="0.25">
      <c r="A2614" t="s">
        <v>3826</v>
      </c>
      <c r="B2614" t="s">
        <v>3827</v>
      </c>
      <c r="C2614">
        <v>0.92560170681249798</v>
      </c>
      <c r="D2614">
        <v>0.110803854296171</v>
      </c>
      <c r="E2614">
        <v>0.98194001956736099</v>
      </c>
      <c r="F2614">
        <v>-2.9280084986316401E-2</v>
      </c>
      <c r="G2614">
        <v>0.760949644283338</v>
      </c>
      <c r="H2614">
        <v>-0.24685906944394201</v>
      </c>
      <c r="I2614">
        <v>0.44944763551127098</v>
      </c>
      <c r="J2614">
        <v>-0.470933862760054</v>
      </c>
      <c r="K2614">
        <v>0.91073756982735099</v>
      </c>
      <c r="L2614">
        <v>-8.5589316752386901E-2</v>
      </c>
    </row>
    <row r="2615" spans="1:12" x14ac:dyDescent="0.25">
      <c r="A2615" t="s">
        <v>3828</v>
      </c>
      <c r="B2615" t="s">
        <v>3829</v>
      </c>
      <c r="C2615">
        <v>0.38236452399584198</v>
      </c>
      <c r="D2615">
        <v>0.53546209164946301</v>
      </c>
      <c r="E2615">
        <v>0.29462981116750298</v>
      </c>
      <c r="F2615">
        <v>0.78192542932985298</v>
      </c>
      <c r="G2615">
        <v>0.69703839653951705</v>
      </c>
      <c r="H2615">
        <v>0.257777131283079</v>
      </c>
      <c r="I2615">
        <v>0.58199217374217904</v>
      </c>
      <c r="J2615">
        <v>0.31009072515008101</v>
      </c>
      <c r="K2615">
        <v>0.43089872388567801</v>
      </c>
      <c r="L2615">
        <v>0.426098562096622</v>
      </c>
    </row>
    <row r="2616" spans="1:12" x14ac:dyDescent="0.25">
      <c r="A2616" t="s">
        <v>3830</v>
      </c>
      <c r="B2616" t="s">
        <v>3831</v>
      </c>
      <c r="C2616">
        <v>8.7920052428254E-2</v>
      </c>
      <c r="D2616">
        <v>1.06229659266925</v>
      </c>
      <c r="E2616">
        <v>0.11325185831835601</v>
      </c>
      <c r="F2616">
        <v>1.2399600954377199</v>
      </c>
      <c r="G2616">
        <v>0.106259188228261</v>
      </c>
      <c r="H2616">
        <v>1.000706553845</v>
      </c>
      <c r="I2616">
        <v>0.135402523297627</v>
      </c>
      <c r="J2616">
        <v>0.92921728507133505</v>
      </c>
      <c r="K2616">
        <v>0.120073658623271</v>
      </c>
      <c r="L2616">
        <v>0.95929829590101201</v>
      </c>
    </row>
    <row r="2617" spans="1:12" x14ac:dyDescent="0.25">
      <c r="A2617" t="s">
        <v>3832</v>
      </c>
      <c r="C2617">
        <v>0.96573977369767405</v>
      </c>
      <c r="D2617">
        <v>-6.4718328235284797E-2</v>
      </c>
      <c r="E2617">
        <v>0.57644678910583802</v>
      </c>
      <c r="F2617">
        <v>0.62750040685614705</v>
      </c>
      <c r="G2617">
        <v>1.5269030533241801E-2</v>
      </c>
      <c r="H2617">
        <v>1.4587620214993</v>
      </c>
      <c r="I2617" s="1">
        <v>1.2806149647871701E-6</v>
      </c>
      <c r="J2617">
        <v>2.5483130882557998</v>
      </c>
      <c r="K2617" s="1">
        <v>6.2355149122273603E-6</v>
      </c>
      <c r="L2617">
        <v>2.3849606874988099</v>
      </c>
    </row>
    <row r="2618" spans="1:12" x14ac:dyDescent="0.25">
      <c r="A2618" t="s">
        <v>3833</v>
      </c>
      <c r="B2618" t="s">
        <v>3834</v>
      </c>
      <c r="C2618">
        <v>0.30853317943202302</v>
      </c>
      <c r="D2618">
        <v>0.67784845521867698</v>
      </c>
      <c r="E2618">
        <v>0.46805828136111699</v>
      </c>
      <c r="F2618">
        <v>0.67289001880242405</v>
      </c>
      <c r="G2618">
        <v>0.65703790152830499</v>
      </c>
      <c r="H2618">
        <v>0.32631318773486701</v>
      </c>
      <c r="I2618">
        <v>0.379507406451283</v>
      </c>
      <c r="J2618">
        <v>-0.52383884446946205</v>
      </c>
      <c r="K2618">
        <v>7.8596068507517006E-2</v>
      </c>
      <c r="L2618">
        <v>-0.94964123971676995</v>
      </c>
    </row>
    <row r="2619" spans="1:12" x14ac:dyDescent="0.25">
      <c r="A2619" t="s">
        <v>3835</v>
      </c>
      <c r="B2619" t="s">
        <v>3836</v>
      </c>
      <c r="C2619">
        <v>0.92743762222238402</v>
      </c>
      <c r="D2619">
        <v>0.108359026576827</v>
      </c>
      <c r="E2619">
        <v>0.81039505056471195</v>
      </c>
      <c r="F2619">
        <v>0.28691287225974299</v>
      </c>
      <c r="G2619">
        <v>2.3688986699161401E-2</v>
      </c>
      <c r="H2619">
        <v>1.2272194680411299</v>
      </c>
      <c r="I2619">
        <v>3.7203749225950503E-2</v>
      </c>
      <c r="J2619">
        <v>1.1012195497702999</v>
      </c>
      <c r="K2619">
        <v>2.9589123288152998E-4</v>
      </c>
      <c r="L2619">
        <v>1.7575273065891099</v>
      </c>
    </row>
    <row r="2620" spans="1:12" x14ac:dyDescent="0.25">
      <c r="A2620" t="s">
        <v>3837</v>
      </c>
      <c r="B2620" t="s">
        <v>3838</v>
      </c>
      <c r="C2620">
        <v>0.77982953853420101</v>
      </c>
      <c r="D2620">
        <v>-0.275411560285727</v>
      </c>
      <c r="E2620">
        <v>0.97095688681585401</v>
      </c>
      <c r="F2620">
        <v>4.2968091252981899E-2</v>
      </c>
      <c r="G2620">
        <v>0.190901805775057</v>
      </c>
      <c r="H2620">
        <v>0.81647281069126998</v>
      </c>
      <c r="I2620">
        <v>0.97988868622342795</v>
      </c>
      <c r="J2620">
        <v>2.2746039416180801E-2</v>
      </c>
      <c r="K2620">
        <v>6.9216993479934402E-2</v>
      </c>
      <c r="L2620">
        <v>1.0204866850071399</v>
      </c>
    </row>
    <row r="2621" spans="1:12" x14ac:dyDescent="0.25">
      <c r="A2621" t="s">
        <v>3839</v>
      </c>
      <c r="B2621" t="s">
        <v>3840</v>
      </c>
      <c r="C2621">
        <v>0.87004588492631096</v>
      </c>
      <c r="D2621">
        <v>0.21869745865378101</v>
      </c>
      <c r="E2621">
        <v>0.48024970782533999</v>
      </c>
      <c r="F2621">
        <v>0.84203155639092897</v>
      </c>
      <c r="G2621">
        <v>1.40684646308667E-2</v>
      </c>
      <c r="H2621">
        <v>1.6540317891356999</v>
      </c>
      <c r="I2621" s="1">
        <v>8.0280154095301403E-5</v>
      </c>
      <c r="J2621">
        <v>2.3941342660618901</v>
      </c>
      <c r="K2621" s="1">
        <v>1.7202507491091301E-7</v>
      </c>
      <c r="L2621">
        <v>3.0458094960285602</v>
      </c>
    </row>
    <row r="2622" spans="1:12" x14ac:dyDescent="0.25">
      <c r="A2622" t="s">
        <v>3841</v>
      </c>
      <c r="B2622" t="s">
        <v>3842</v>
      </c>
      <c r="C2622">
        <v>0.82437358187430398</v>
      </c>
      <c r="D2622">
        <v>-0.24793113323963001</v>
      </c>
      <c r="E2622">
        <v>0.95144349635567704</v>
      </c>
      <c r="F2622">
        <v>8.1938664814738493E-2</v>
      </c>
      <c r="G2622">
        <v>0.90180775897524201</v>
      </c>
      <c r="H2622">
        <v>0.11580186948052899</v>
      </c>
      <c r="I2622">
        <v>0.84812824724633196</v>
      </c>
      <c r="J2622">
        <v>-0.159668068149426</v>
      </c>
      <c r="K2622">
        <v>0.50157347830894805</v>
      </c>
      <c r="L2622">
        <v>0.47604940057550899</v>
      </c>
    </row>
    <row r="2623" spans="1:12" x14ac:dyDescent="0.25">
      <c r="A2623" t="s">
        <v>3843</v>
      </c>
      <c r="B2623" t="s">
        <v>3844</v>
      </c>
      <c r="C2623">
        <v>1.809413306418E-2</v>
      </c>
      <c r="D2623">
        <v>1.2493991173683201</v>
      </c>
      <c r="E2623">
        <v>3.7482031722370801E-2</v>
      </c>
      <c r="F2623">
        <v>1.4253277493097001</v>
      </c>
      <c r="G2623">
        <v>0.41011075308275802</v>
      </c>
      <c r="H2623">
        <v>0.52877056443925896</v>
      </c>
      <c r="I2623">
        <v>0.65329215944738195</v>
      </c>
      <c r="J2623">
        <v>0.28866986786408899</v>
      </c>
      <c r="K2623">
        <v>0.39558606697022503</v>
      </c>
      <c r="L2623">
        <v>-0.50684290023201795</v>
      </c>
    </row>
    <row r="2624" spans="1:12" x14ac:dyDescent="0.25">
      <c r="A2624" t="s">
        <v>3845</v>
      </c>
      <c r="C2624">
        <v>0.30851787647586498</v>
      </c>
      <c r="D2624">
        <v>1.0682396711427899</v>
      </c>
      <c r="E2624">
        <v>0.454337490489371</v>
      </c>
      <c r="F2624">
        <v>1.01628698648822</v>
      </c>
      <c r="G2624">
        <v>0.54583103044157699</v>
      </c>
      <c r="H2624">
        <v>0.73048091612463395</v>
      </c>
      <c r="I2624">
        <v>2.73964023679912E-2</v>
      </c>
      <c r="J2624">
        <v>1.9077732267851299</v>
      </c>
      <c r="K2624">
        <v>0.99811040964507702</v>
      </c>
      <c r="L2624">
        <v>-4.3186850945181997E-3</v>
      </c>
    </row>
    <row r="2625" spans="1:12" x14ac:dyDescent="0.25">
      <c r="A2625" t="s">
        <v>3846</v>
      </c>
      <c r="B2625" t="s">
        <v>3847</v>
      </c>
      <c r="C2625">
        <v>0.636768760298972</v>
      </c>
      <c r="D2625">
        <v>0.37868372328466798</v>
      </c>
      <c r="E2625">
        <v>0.84486956896577503</v>
      </c>
      <c r="F2625">
        <v>0.21640835572488601</v>
      </c>
      <c r="G2625">
        <v>0.74476662193507503</v>
      </c>
      <c r="H2625">
        <v>0.245845837263374</v>
      </c>
      <c r="I2625">
        <v>0.337166267873176</v>
      </c>
      <c r="J2625">
        <v>0.54385164521332496</v>
      </c>
      <c r="K2625">
        <v>0.427901060456917</v>
      </c>
      <c r="L2625">
        <v>0.468277572196033</v>
      </c>
    </row>
    <row r="2626" spans="1:12" x14ac:dyDescent="0.25">
      <c r="A2626" t="s">
        <v>3848</v>
      </c>
      <c r="B2626" t="s">
        <v>3849</v>
      </c>
      <c r="C2626">
        <v>0.27695087465061602</v>
      </c>
      <c r="D2626">
        <v>0.64414687778924196</v>
      </c>
      <c r="E2626">
        <v>0.75409532284627401</v>
      </c>
      <c r="F2626">
        <v>0.31635754711023001</v>
      </c>
      <c r="G2626">
        <v>0.83825785074113002</v>
      </c>
      <c r="H2626">
        <v>0.15611625150128</v>
      </c>
      <c r="I2626">
        <v>5.23774968120857E-2</v>
      </c>
      <c r="J2626">
        <v>0.94636463155108097</v>
      </c>
      <c r="K2626">
        <v>0.305882892356453</v>
      </c>
      <c r="L2626">
        <v>0.56036499951862195</v>
      </c>
    </row>
    <row r="2627" spans="1:12" x14ac:dyDescent="0.25">
      <c r="A2627" t="s">
        <v>3850</v>
      </c>
      <c r="C2627">
        <v>0.85517620734265998</v>
      </c>
      <c r="D2627">
        <v>-0.214570180568739</v>
      </c>
      <c r="E2627">
        <v>0.64407780488148503</v>
      </c>
      <c r="F2627">
        <v>0.53027355398230702</v>
      </c>
      <c r="G2627">
        <v>0.86988166184662297</v>
      </c>
      <c r="H2627">
        <v>-0.16844161279297201</v>
      </c>
      <c r="I2627">
        <v>0.87509632424520201</v>
      </c>
      <c r="J2627">
        <v>-0.155683415032182</v>
      </c>
      <c r="K2627">
        <v>0.88338938510319398</v>
      </c>
      <c r="L2627">
        <v>0.14118180385731499</v>
      </c>
    </row>
    <row r="2628" spans="1:12" x14ac:dyDescent="0.25">
      <c r="A2628" t="s">
        <v>3851</v>
      </c>
      <c r="B2628" t="s">
        <v>3852</v>
      </c>
      <c r="C2628">
        <v>0.50420664962058503</v>
      </c>
      <c r="D2628">
        <v>0.52461371368782095</v>
      </c>
      <c r="E2628">
        <v>0.58682015645282104</v>
      </c>
      <c r="F2628">
        <v>0.57002117204452596</v>
      </c>
      <c r="G2628">
        <v>0.80144421458354198</v>
      </c>
      <c r="H2628">
        <v>0.21571102111193299</v>
      </c>
      <c r="I2628">
        <v>0.98540631254582101</v>
      </c>
      <c r="J2628">
        <v>1.6236731799277301E-2</v>
      </c>
      <c r="K2628">
        <v>0.99828233890420504</v>
      </c>
      <c r="L2628">
        <v>1.8479154533704301E-3</v>
      </c>
    </row>
    <row r="2629" spans="1:12" x14ac:dyDescent="0.25">
      <c r="A2629" t="s">
        <v>3853</v>
      </c>
      <c r="B2629" t="s">
        <v>3854</v>
      </c>
      <c r="C2629">
        <v>0.48949477560222798</v>
      </c>
      <c r="D2629">
        <v>-0.52657492695904995</v>
      </c>
      <c r="E2629">
        <v>0.83867077432068105</v>
      </c>
      <c r="F2629">
        <v>-0.24222003335650799</v>
      </c>
      <c r="G2629">
        <v>0.80876666897427296</v>
      </c>
      <c r="H2629">
        <v>-0.20280869290490999</v>
      </c>
      <c r="I2629">
        <v>0.64455150668056305</v>
      </c>
      <c r="J2629">
        <v>-0.31011019475331297</v>
      </c>
      <c r="K2629">
        <v>1.5742941089597399E-2</v>
      </c>
      <c r="L2629">
        <v>-1.2955995082345699</v>
      </c>
    </row>
    <row r="2630" spans="1:12" x14ac:dyDescent="0.25">
      <c r="A2630" t="s">
        <v>3855</v>
      </c>
      <c r="B2630" t="s">
        <v>3856</v>
      </c>
      <c r="C2630">
        <v>0.59660956091727002</v>
      </c>
      <c r="D2630">
        <v>-0.41010064231179599</v>
      </c>
      <c r="E2630">
        <v>0.63910248079560295</v>
      </c>
      <c r="F2630">
        <v>-0.46394663516419099</v>
      </c>
      <c r="G2630">
        <v>0.71528226347323898</v>
      </c>
      <c r="H2630">
        <v>-0.266589240829189</v>
      </c>
      <c r="I2630">
        <v>0.81079378814514902</v>
      </c>
      <c r="J2630">
        <v>0.16796962860466799</v>
      </c>
      <c r="K2630">
        <v>0.66653000829070397</v>
      </c>
      <c r="L2630">
        <v>-0.28331466352690099</v>
      </c>
    </row>
    <row r="2631" spans="1:12" x14ac:dyDescent="0.25">
      <c r="A2631" t="s">
        <v>3857</v>
      </c>
      <c r="C2631">
        <v>0.96166144459036795</v>
      </c>
      <c r="D2631">
        <v>6.4456157605692593E-2</v>
      </c>
      <c r="E2631">
        <v>0.80704124541546596</v>
      </c>
      <c r="F2631">
        <v>0.29018873393343603</v>
      </c>
      <c r="G2631">
        <v>0.78061850220314899</v>
      </c>
      <c r="H2631">
        <v>0.23262121790961901</v>
      </c>
      <c r="I2631">
        <v>0.208593999381324</v>
      </c>
      <c r="J2631">
        <v>0.738583381761025</v>
      </c>
      <c r="K2631">
        <v>0.78094929760773701</v>
      </c>
      <c r="L2631">
        <v>0.21118555621468299</v>
      </c>
    </row>
    <row r="2632" spans="1:12" x14ac:dyDescent="0.25">
      <c r="A2632" t="s">
        <v>3858</v>
      </c>
      <c r="C2632">
        <v>0.99763864549613102</v>
      </c>
      <c r="D2632">
        <v>7.0136489679308196E-3</v>
      </c>
      <c r="E2632">
        <v>0.587411161718007</v>
      </c>
      <c r="F2632">
        <v>0.66914253368477905</v>
      </c>
      <c r="G2632">
        <v>0.115501736038312</v>
      </c>
      <c r="H2632">
        <v>1.1104779680593599</v>
      </c>
      <c r="I2632">
        <v>7.6723712008260406E-2</v>
      </c>
      <c r="J2632">
        <v>1.17858205437595</v>
      </c>
      <c r="K2632">
        <v>0.32217781372981702</v>
      </c>
      <c r="L2632">
        <v>0.73087926682492699</v>
      </c>
    </row>
    <row r="2633" spans="1:12" x14ac:dyDescent="0.25">
      <c r="A2633" t="s">
        <v>3859</v>
      </c>
      <c r="B2633" t="s">
        <v>3860</v>
      </c>
      <c r="C2633">
        <v>1.4664637938784699E-4</v>
      </c>
      <c r="D2633">
        <v>2.1396470331468902</v>
      </c>
      <c r="E2633">
        <v>2.6743628558465002E-4</v>
      </c>
      <c r="F2633">
        <v>2.55159548552365</v>
      </c>
      <c r="G2633" s="1">
        <v>3.84388388824419E-9</v>
      </c>
      <c r="H2633">
        <v>3.1200455813570098</v>
      </c>
      <c r="I2633" s="1">
        <v>2.0373683942094701E-6</v>
      </c>
      <c r="J2633">
        <v>2.5579833654473099</v>
      </c>
      <c r="K2633" s="1">
        <v>3.2571872726140603E-11</v>
      </c>
      <c r="L2633">
        <v>3.43385552058926</v>
      </c>
    </row>
    <row r="2634" spans="1:12" x14ac:dyDescent="0.25">
      <c r="A2634" t="s">
        <v>3861</v>
      </c>
      <c r="C2634">
        <v>0.65962460705905401</v>
      </c>
      <c r="D2634">
        <v>-0.51762635966208803</v>
      </c>
      <c r="E2634">
        <v>0.63046913130409399</v>
      </c>
      <c r="F2634">
        <v>-0.64187009420076602</v>
      </c>
      <c r="G2634">
        <v>0.90851397478014495</v>
      </c>
      <c r="H2634">
        <v>0.13733481206617901</v>
      </c>
      <c r="I2634">
        <v>0.67814043443018301</v>
      </c>
      <c r="J2634">
        <v>0.40464953901801398</v>
      </c>
      <c r="K2634">
        <v>0.95675386767246695</v>
      </c>
      <c r="L2634">
        <v>-6.3458524102496597E-2</v>
      </c>
    </row>
    <row r="2635" spans="1:12" x14ac:dyDescent="0.25">
      <c r="A2635" t="s">
        <v>3862</v>
      </c>
      <c r="C2635">
        <v>0.88648281685997099</v>
      </c>
      <c r="D2635">
        <v>-0.39936822532754201</v>
      </c>
      <c r="E2635" t="s">
        <v>67</v>
      </c>
      <c r="F2635">
        <v>-0.52302513688871699</v>
      </c>
      <c r="G2635">
        <v>0.94714479361655701</v>
      </c>
      <c r="H2635">
        <v>0.16710256629319101</v>
      </c>
      <c r="I2635" t="s">
        <v>67</v>
      </c>
      <c r="J2635">
        <v>0.87916010336978301</v>
      </c>
      <c r="K2635">
        <v>0.61162365120196904</v>
      </c>
      <c r="L2635">
        <v>0.984145092482688</v>
      </c>
    </row>
    <row r="2636" spans="1:12" x14ac:dyDescent="0.25">
      <c r="A2636" t="s">
        <v>3863</v>
      </c>
      <c r="B2636" t="s">
        <v>3864</v>
      </c>
      <c r="C2636">
        <v>0.68193187051175996</v>
      </c>
      <c r="D2636">
        <v>-0.33920890321133101</v>
      </c>
      <c r="E2636">
        <v>0.76440595215482299</v>
      </c>
      <c r="F2636">
        <v>-0.325230697879555</v>
      </c>
      <c r="G2636">
        <v>0.93985274835009602</v>
      </c>
      <c r="H2636">
        <v>-6.0541477630295701E-2</v>
      </c>
      <c r="I2636">
        <v>0.39390933825742402</v>
      </c>
      <c r="J2636">
        <v>-0.49206943913197199</v>
      </c>
      <c r="K2636">
        <v>0.13749801009691601</v>
      </c>
      <c r="L2636">
        <v>-0.79137956969387901</v>
      </c>
    </row>
    <row r="2637" spans="1:12" x14ac:dyDescent="0.25">
      <c r="A2637" t="s">
        <v>3865</v>
      </c>
      <c r="B2637" t="s">
        <v>3866</v>
      </c>
      <c r="C2637">
        <v>0.253442951801298</v>
      </c>
      <c r="D2637">
        <v>-0.653836180719509</v>
      </c>
      <c r="E2637">
        <v>0.62902868841582804</v>
      </c>
      <c r="F2637">
        <v>-0.43411429230905901</v>
      </c>
      <c r="G2637">
        <v>0.81878696733369105</v>
      </c>
      <c r="H2637">
        <v>-0.16532445360794101</v>
      </c>
      <c r="I2637">
        <v>0.74121969390834297</v>
      </c>
      <c r="J2637">
        <v>-0.199954159537343</v>
      </c>
      <c r="K2637">
        <v>0.668159937495444</v>
      </c>
      <c r="L2637">
        <v>-0.25503730711476702</v>
      </c>
    </row>
    <row r="2638" spans="1:12" x14ac:dyDescent="0.25">
      <c r="A2638" t="s">
        <v>3867</v>
      </c>
      <c r="B2638" t="s">
        <v>3868</v>
      </c>
      <c r="C2638">
        <v>0.17770574002443901</v>
      </c>
      <c r="D2638">
        <v>0.85869052348772201</v>
      </c>
      <c r="E2638">
        <v>5.3153237153428103E-2</v>
      </c>
      <c r="F2638">
        <v>1.40585598035687</v>
      </c>
      <c r="G2638">
        <v>4.4443895991385103E-2</v>
      </c>
      <c r="H2638">
        <v>1.1207767986147299</v>
      </c>
      <c r="I2638">
        <v>7.3493127385184195E-2</v>
      </c>
      <c r="J2638">
        <v>0.97942945241989998</v>
      </c>
      <c r="K2638">
        <v>5.6334268414397197E-2</v>
      </c>
      <c r="L2638">
        <v>1.0342993340428901</v>
      </c>
    </row>
    <row r="2639" spans="1:12" x14ac:dyDescent="0.25">
      <c r="A2639" t="s">
        <v>3869</v>
      </c>
      <c r="B2639" t="s">
        <v>3870</v>
      </c>
      <c r="C2639">
        <v>0.76890830039362101</v>
      </c>
      <c r="D2639">
        <v>0.24195466028144499</v>
      </c>
      <c r="E2639">
        <v>0.57137765349087799</v>
      </c>
      <c r="F2639">
        <v>0.49836817709644099</v>
      </c>
      <c r="G2639">
        <v>0.69751491572435298</v>
      </c>
      <c r="H2639">
        <v>0.26287461885701602</v>
      </c>
      <c r="I2639">
        <v>0.77539056730907496</v>
      </c>
      <c r="J2639">
        <v>0.18333433163330101</v>
      </c>
      <c r="K2639">
        <v>0.74144818019435399</v>
      </c>
      <c r="L2639">
        <v>0.20879554562619901</v>
      </c>
    </row>
    <row r="2640" spans="1:12" x14ac:dyDescent="0.25">
      <c r="A2640" t="s">
        <v>3871</v>
      </c>
      <c r="B2640" t="s">
        <v>3872</v>
      </c>
      <c r="C2640">
        <v>0.71976716160159004</v>
      </c>
      <c r="D2640">
        <v>-0.29114833311462301</v>
      </c>
      <c r="E2640">
        <v>0.83597949549912798</v>
      </c>
      <c r="F2640">
        <v>-0.22106947736752999</v>
      </c>
      <c r="G2640">
        <v>0.65368770016546396</v>
      </c>
      <c r="H2640">
        <v>-0.30306472343042501</v>
      </c>
      <c r="I2640">
        <v>0.97002625465672998</v>
      </c>
      <c r="J2640">
        <v>2.7548564335170798E-2</v>
      </c>
      <c r="K2640">
        <v>0.55659078002338902</v>
      </c>
      <c r="L2640">
        <v>-0.34980949010984502</v>
      </c>
    </row>
    <row r="2641" spans="1:12" x14ac:dyDescent="0.25">
      <c r="A2641" t="s">
        <v>3873</v>
      </c>
      <c r="B2641" t="s">
        <v>3874</v>
      </c>
      <c r="C2641">
        <v>0.87239859555154198</v>
      </c>
      <c r="D2641">
        <v>0.14552812510734001</v>
      </c>
      <c r="E2641">
        <v>0.76966710985796505</v>
      </c>
      <c r="F2641">
        <v>0.29389751240734502</v>
      </c>
      <c r="G2641">
        <v>0.75119163951044499</v>
      </c>
      <c r="H2641">
        <v>0.21894393673372001</v>
      </c>
      <c r="I2641">
        <v>0.90108112052870204</v>
      </c>
      <c r="J2641">
        <v>8.4565788006691095E-2</v>
      </c>
      <c r="K2641">
        <v>0.79765929806464098</v>
      </c>
      <c r="L2641">
        <v>-0.162482722915572</v>
      </c>
    </row>
    <row r="2642" spans="1:12" x14ac:dyDescent="0.25">
      <c r="A2642" t="s">
        <v>3875</v>
      </c>
      <c r="B2642" t="s">
        <v>3876</v>
      </c>
      <c r="C2642">
        <v>0.731242750219946</v>
      </c>
      <c r="D2642">
        <v>0.270156767545427</v>
      </c>
      <c r="E2642">
        <v>0.57156473527707896</v>
      </c>
      <c r="F2642">
        <v>0.48997110814983902</v>
      </c>
      <c r="G2642">
        <v>0.84758341013254501</v>
      </c>
      <c r="H2642">
        <v>0.14002769522872499</v>
      </c>
      <c r="I2642">
        <v>0.64694055365521497</v>
      </c>
      <c r="J2642">
        <v>0.265767575093457</v>
      </c>
      <c r="K2642">
        <v>0.83184347165570005</v>
      </c>
      <c r="L2642">
        <v>-0.13946008650847999</v>
      </c>
    </row>
    <row r="2643" spans="1:12" x14ac:dyDescent="0.25">
      <c r="A2643" t="s">
        <v>3877</v>
      </c>
      <c r="B2643" t="s">
        <v>3878</v>
      </c>
      <c r="C2643">
        <v>1.4327072354861799E-2</v>
      </c>
      <c r="D2643">
        <v>1.38641476597261</v>
      </c>
      <c r="E2643">
        <v>6.1612740431859899E-3</v>
      </c>
      <c r="F2643">
        <v>1.86068893662234</v>
      </c>
      <c r="G2643">
        <v>4.0223336989329998E-2</v>
      </c>
      <c r="H2643">
        <v>1.1903426804359201</v>
      </c>
      <c r="I2643">
        <v>4.49625554059344E-3</v>
      </c>
      <c r="J2643">
        <v>1.52581852525808</v>
      </c>
      <c r="K2643">
        <v>0.130554337889174</v>
      </c>
      <c r="L2643">
        <v>0.90539235935006102</v>
      </c>
    </row>
    <row r="2644" spans="1:12" x14ac:dyDescent="0.25">
      <c r="A2644" t="s">
        <v>3879</v>
      </c>
      <c r="B2644" t="s">
        <v>3880</v>
      </c>
      <c r="C2644">
        <v>0.74405804279663401</v>
      </c>
      <c r="D2644">
        <v>0.29649715041459301</v>
      </c>
      <c r="E2644">
        <v>0.75124368213326598</v>
      </c>
      <c r="F2644">
        <v>0.35677991983747098</v>
      </c>
      <c r="G2644">
        <v>0.88375808120890098</v>
      </c>
      <c r="H2644">
        <v>-0.124051134934892</v>
      </c>
      <c r="I2644">
        <v>0.95259332402657804</v>
      </c>
      <c r="J2644">
        <v>4.8948920280960401E-2</v>
      </c>
      <c r="K2644">
        <v>0.35170861813451698</v>
      </c>
      <c r="L2644">
        <v>-0.59452189191155402</v>
      </c>
    </row>
    <row r="2645" spans="1:12" x14ac:dyDescent="0.25">
      <c r="A2645" t="s">
        <v>3881</v>
      </c>
      <c r="B2645" t="s">
        <v>3882</v>
      </c>
      <c r="C2645">
        <v>0.79462702486509096</v>
      </c>
      <c r="D2645">
        <v>0.25734035215089301</v>
      </c>
      <c r="E2645">
        <v>0.54137715129943498</v>
      </c>
      <c r="F2645">
        <v>0.61532718223305505</v>
      </c>
      <c r="G2645">
        <v>0.83312350507822797</v>
      </c>
      <c r="H2645">
        <v>0.186853046107362</v>
      </c>
      <c r="I2645">
        <v>0.91931668359463703</v>
      </c>
      <c r="J2645">
        <v>-8.9223994882856303E-2</v>
      </c>
      <c r="K2645">
        <v>0.79366063761418404</v>
      </c>
      <c r="L2645">
        <v>-0.21278196442983099</v>
      </c>
    </row>
    <row r="2646" spans="1:12" x14ac:dyDescent="0.25">
      <c r="A2646" t="s">
        <v>3883</v>
      </c>
      <c r="B2646" t="s">
        <v>3884</v>
      </c>
      <c r="C2646">
        <v>0.76116281009577702</v>
      </c>
      <c r="D2646">
        <v>0.25269749335233299</v>
      </c>
      <c r="E2646">
        <v>0.49612139963546498</v>
      </c>
      <c r="F2646">
        <v>0.57780177175942005</v>
      </c>
      <c r="G2646">
        <v>0.87975126670158199</v>
      </c>
      <c r="H2646">
        <v>-0.113008856190908</v>
      </c>
      <c r="I2646">
        <v>0.91234636477751896</v>
      </c>
      <c r="J2646">
        <v>7.91981032374314E-2</v>
      </c>
      <c r="K2646">
        <v>0.29014279276578903</v>
      </c>
      <c r="L2646">
        <v>-0.56334838183793101</v>
      </c>
    </row>
    <row r="2647" spans="1:12" x14ac:dyDescent="0.25">
      <c r="A2647" t="s">
        <v>3885</v>
      </c>
      <c r="B2647" t="s">
        <v>3886</v>
      </c>
      <c r="C2647">
        <v>0.41628985421478798</v>
      </c>
      <c r="D2647">
        <v>0.54414602815021496</v>
      </c>
      <c r="E2647">
        <v>0.21417015455584201</v>
      </c>
      <c r="F2647">
        <v>0.93782593610569498</v>
      </c>
      <c r="G2647">
        <v>0.41785236211013199</v>
      </c>
      <c r="H2647">
        <v>0.50012287956232604</v>
      </c>
      <c r="I2647">
        <v>0.67820224531010997</v>
      </c>
      <c r="J2647">
        <v>0.26022646286642498</v>
      </c>
      <c r="K2647">
        <v>0.67674360592206895</v>
      </c>
      <c r="L2647">
        <v>-0.270858690091132</v>
      </c>
    </row>
    <row r="2648" spans="1:12" x14ac:dyDescent="0.25">
      <c r="A2648" t="s">
        <v>3887</v>
      </c>
      <c r="B2648" t="s">
        <v>3888</v>
      </c>
      <c r="C2648">
        <v>0.98086592540010997</v>
      </c>
      <c r="D2648">
        <v>-3.4317528883854503E-2</v>
      </c>
      <c r="E2648">
        <v>0.77551472730904603</v>
      </c>
      <c r="F2648">
        <v>0.29943492251912401</v>
      </c>
      <c r="G2648">
        <v>0.36246508478858303</v>
      </c>
      <c r="H2648">
        <v>-0.53915028134709198</v>
      </c>
      <c r="I2648">
        <v>0.54952867653264603</v>
      </c>
      <c r="J2648">
        <v>-0.35203707688253499</v>
      </c>
      <c r="K2648">
        <v>4.2623999573921399E-2</v>
      </c>
      <c r="L2648">
        <v>-1.0061982005091501</v>
      </c>
    </row>
    <row r="2649" spans="1:12" x14ac:dyDescent="0.25">
      <c r="A2649" t="s">
        <v>3889</v>
      </c>
      <c r="B2649" t="s">
        <v>3890</v>
      </c>
      <c r="C2649">
        <v>0.64538790064123597</v>
      </c>
      <c r="D2649">
        <v>-0.56519140695446801</v>
      </c>
      <c r="E2649">
        <v>0.44415624833427603</v>
      </c>
      <c r="F2649">
        <v>-0.98441103551293097</v>
      </c>
      <c r="G2649">
        <v>0.190666765353847</v>
      </c>
      <c r="H2649">
        <v>-1.3075837279571001</v>
      </c>
      <c r="I2649">
        <v>9.5251499151580099E-2</v>
      </c>
      <c r="J2649">
        <v>-1.8681873930161501</v>
      </c>
      <c r="K2649">
        <v>6.9454165168054E-2</v>
      </c>
      <c r="L2649">
        <v>-2.1273957733589501</v>
      </c>
    </row>
    <row r="2650" spans="1:12" x14ac:dyDescent="0.25">
      <c r="A2650" t="s">
        <v>3891</v>
      </c>
      <c r="C2650">
        <v>0.85271021380626799</v>
      </c>
      <c r="D2650">
        <v>-0.18322192495953901</v>
      </c>
      <c r="E2650">
        <v>0.77125831396309297</v>
      </c>
      <c r="F2650">
        <v>-0.32365455154799</v>
      </c>
      <c r="G2650">
        <v>0.75454572065991299</v>
      </c>
      <c r="H2650">
        <v>-0.24512808167004499</v>
      </c>
      <c r="I2650">
        <v>0.76180771500933997</v>
      </c>
      <c r="J2650">
        <v>-0.21161517536916299</v>
      </c>
      <c r="K2650">
        <v>0.27806352006506801</v>
      </c>
      <c r="L2650">
        <v>0.62105963650560803</v>
      </c>
    </row>
    <row r="2651" spans="1:12" x14ac:dyDescent="0.25">
      <c r="A2651" t="s">
        <v>3892</v>
      </c>
      <c r="C2651">
        <v>0.59305454053705697</v>
      </c>
      <c r="D2651">
        <v>0.39014928744148603</v>
      </c>
      <c r="E2651">
        <v>0.85479815213162302</v>
      </c>
      <c r="F2651">
        <v>0.19014989707055999</v>
      </c>
      <c r="G2651">
        <v>0.76053618530157496</v>
      </c>
      <c r="H2651">
        <v>0.222987083894021</v>
      </c>
      <c r="I2651">
        <v>0.16459782302943099</v>
      </c>
      <c r="J2651">
        <v>-0.75358154672615096</v>
      </c>
      <c r="K2651">
        <v>0.19229928249499201</v>
      </c>
      <c r="L2651">
        <v>-0.71302420635665797</v>
      </c>
    </row>
    <row r="2652" spans="1:12" x14ac:dyDescent="0.25">
      <c r="A2652" t="s">
        <v>3893</v>
      </c>
      <c r="B2652" t="s">
        <v>3894</v>
      </c>
      <c r="C2652">
        <v>7.8446516810668804E-2</v>
      </c>
      <c r="D2652">
        <v>1.3382268766898899</v>
      </c>
      <c r="E2652">
        <v>0.82739730867036698</v>
      </c>
      <c r="F2652">
        <v>0.33930976519253903</v>
      </c>
      <c r="G2652">
        <v>0.41123139397202102</v>
      </c>
      <c r="H2652">
        <v>-0.72739866928115005</v>
      </c>
      <c r="I2652">
        <v>6.04671483247648E-3</v>
      </c>
      <c r="J2652">
        <v>-2.09871549666684</v>
      </c>
      <c r="K2652">
        <v>9.8497198272351802E-2</v>
      </c>
      <c r="L2652">
        <v>-1.2765433399388399</v>
      </c>
    </row>
    <row r="2653" spans="1:12" x14ac:dyDescent="0.25">
      <c r="A2653" t="s">
        <v>3895</v>
      </c>
      <c r="C2653">
        <v>0.70642070768917598</v>
      </c>
      <c r="D2653">
        <v>-0.32610550539932498</v>
      </c>
      <c r="E2653">
        <v>0.90782051662758401</v>
      </c>
      <c r="F2653">
        <v>-0.132260105609079</v>
      </c>
      <c r="G2653">
        <v>0.92972417941500896</v>
      </c>
      <c r="H2653">
        <v>7.2464722173502499E-2</v>
      </c>
      <c r="I2653">
        <v>0.27855278785496002</v>
      </c>
      <c r="J2653">
        <v>-0.63077221621356905</v>
      </c>
      <c r="K2653">
        <v>1.20168517698274E-2</v>
      </c>
      <c r="L2653">
        <v>-1.3097633914033799</v>
      </c>
    </row>
    <row r="2654" spans="1:12" x14ac:dyDescent="0.25">
      <c r="A2654" t="s">
        <v>3896</v>
      </c>
      <c r="C2654">
        <v>0.17717430225320099</v>
      </c>
      <c r="D2654">
        <v>1.2734642490269401</v>
      </c>
      <c r="E2654">
        <v>0.94402386765504198</v>
      </c>
      <c r="F2654">
        <v>-0.12524245731046299</v>
      </c>
      <c r="G2654">
        <v>0.62272623276127503</v>
      </c>
      <c r="H2654">
        <v>0.56749290031474897</v>
      </c>
      <c r="I2654">
        <v>0.752975191551843</v>
      </c>
      <c r="J2654">
        <v>0.37358735785651997</v>
      </c>
      <c r="K2654">
        <v>0.70754761056121596</v>
      </c>
      <c r="L2654">
        <v>0.43700166433066001</v>
      </c>
    </row>
    <row r="2655" spans="1:12" x14ac:dyDescent="0.25">
      <c r="A2655" t="s">
        <v>3897</v>
      </c>
      <c r="B2655" t="s">
        <v>3898</v>
      </c>
      <c r="C2655">
        <v>0.50008948974891299</v>
      </c>
      <c r="D2655">
        <v>0.64926885646635002</v>
      </c>
      <c r="E2655">
        <v>0.73336697028843501</v>
      </c>
      <c r="F2655">
        <v>-0.49010753073917102</v>
      </c>
      <c r="G2655">
        <v>0.83923124666821602</v>
      </c>
      <c r="H2655">
        <v>-0.21774870064636601</v>
      </c>
      <c r="I2655">
        <v>0.83160504407239699</v>
      </c>
      <c r="J2655">
        <v>-0.205649346167737</v>
      </c>
      <c r="K2655">
        <v>0.23404835983237099</v>
      </c>
      <c r="L2655">
        <v>0.87641398704141504</v>
      </c>
    </row>
    <row r="2656" spans="1:12" x14ac:dyDescent="0.25">
      <c r="A2656" t="s">
        <v>3899</v>
      </c>
      <c r="B2656" t="s">
        <v>3900</v>
      </c>
      <c r="C2656">
        <v>3.15827077877043E-3</v>
      </c>
      <c r="D2656">
        <v>1.7140583189077601</v>
      </c>
      <c r="E2656">
        <v>0.24273029222682899</v>
      </c>
      <c r="F2656">
        <v>1.0867987217419299</v>
      </c>
      <c r="G2656">
        <v>5.32274945087327E-3</v>
      </c>
      <c r="H2656">
        <v>1.6261307720956599</v>
      </c>
      <c r="I2656">
        <v>0.371634052895917</v>
      </c>
      <c r="J2656">
        <v>0.61674573841865898</v>
      </c>
      <c r="K2656" s="1">
        <v>1.2691374469710599E-7</v>
      </c>
      <c r="L2656">
        <v>2.7377558012295702</v>
      </c>
    </row>
    <row r="2657" spans="1:12" x14ac:dyDescent="0.25">
      <c r="A2657" t="s">
        <v>3901</v>
      </c>
      <c r="C2657">
        <v>1.23894687749555E-4</v>
      </c>
      <c r="D2657">
        <v>2.28138319195171</v>
      </c>
      <c r="E2657">
        <v>0.101533348836534</v>
      </c>
      <c r="F2657">
        <v>1.4907776128688099</v>
      </c>
      <c r="G2657">
        <v>4.3776594989469801E-4</v>
      </c>
      <c r="H2657">
        <v>2.1200338439436499</v>
      </c>
      <c r="I2657">
        <v>0.39250086244198601</v>
      </c>
      <c r="J2657">
        <v>0.64579984888083697</v>
      </c>
      <c r="K2657" s="1">
        <v>1.29432803942046E-10</v>
      </c>
      <c r="L2657">
        <v>3.5260964365777601</v>
      </c>
    </row>
    <row r="2658" spans="1:12" x14ac:dyDescent="0.25">
      <c r="A2658" t="s">
        <v>3902</v>
      </c>
      <c r="C2658" s="1">
        <v>2.67868859040586E-8</v>
      </c>
      <c r="D2658">
        <v>2.9079829525146801</v>
      </c>
      <c r="E2658">
        <v>1.7813936389819701E-4</v>
      </c>
      <c r="F2658">
        <v>2.5622003099500401</v>
      </c>
      <c r="G2658" s="1">
        <v>3.8783959321569701E-8</v>
      </c>
      <c r="H2658">
        <v>2.89351584482755</v>
      </c>
      <c r="I2658">
        <v>8.4776221947026498E-2</v>
      </c>
      <c r="J2658">
        <v>1.0864814445006299</v>
      </c>
      <c r="K2658" s="1">
        <v>1.0822269042067E-15</v>
      </c>
      <c r="L2658">
        <v>4.0282757953299297</v>
      </c>
    </row>
    <row r="2659" spans="1:12" x14ac:dyDescent="0.25">
      <c r="A2659" t="s">
        <v>3903</v>
      </c>
      <c r="C2659">
        <v>0.71260382519201704</v>
      </c>
      <c r="D2659">
        <v>0.31662912007661598</v>
      </c>
      <c r="E2659">
        <v>0.83597949549912798</v>
      </c>
      <c r="F2659">
        <v>0.23065690237870201</v>
      </c>
      <c r="G2659">
        <v>0.78524884589270305</v>
      </c>
      <c r="H2659">
        <v>-0.22390385682021199</v>
      </c>
      <c r="I2659">
        <v>0.55566978865985295</v>
      </c>
      <c r="J2659">
        <v>-0.405276609734191</v>
      </c>
      <c r="K2659">
        <v>0.61508153796861698</v>
      </c>
      <c r="L2659">
        <v>-0.35839872964618702</v>
      </c>
    </row>
    <row r="2660" spans="1:12" x14ac:dyDescent="0.25">
      <c r="A2660" t="s">
        <v>3904</v>
      </c>
      <c r="C2660">
        <v>0.83388463542149405</v>
      </c>
      <c r="D2660">
        <v>0.231653792293915</v>
      </c>
      <c r="E2660">
        <v>0.99265277820432596</v>
      </c>
      <c r="F2660">
        <v>9.4029235000246195E-3</v>
      </c>
      <c r="G2660">
        <v>0.85583102687286206</v>
      </c>
      <c r="H2660">
        <v>0.17672498086491301</v>
      </c>
      <c r="I2660">
        <v>0.55656582010581401</v>
      </c>
      <c r="J2660">
        <v>-0.49041956390174901</v>
      </c>
      <c r="K2660">
        <v>0.21250520129567599</v>
      </c>
      <c r="L2660">
        <v>-0.99563414399138095</v>
      </c>
    </row>
    <row r="2661" spans="1:12" x14ac:dyDescent="0.25">
      <c r="A2661" t="s">
        <v>3905</v>
      </c>
      <c r="C2661">
        <v>0.76890830039362101</v>
      </c>
      <c r="D2661">
        <v>0.87024865048090705</v>
      </c>
      <c r="E2661">
        <v>0.55701304170876698</v>
      </c>
      <c r="F2661">
        <v>1.85557044409785</v>
      </c>
      <c r="G2661">
        <v>0.44217711152242001</v>
      </c>
      <c r="H2661">
        <v>1.6263398941998699</v>
      </c>
      <c r="I2661">
        <v>0.70522321978442803</v>
      </c>
      <c r="J2661">
        <v>0.81140511725192099</v>
      </c>
      <c r="K2661">
        <v>0.879808226482658</v>
      </c>
      <c r="L2661">
        <v>0.37092209672151</v>
      </c>
    </row>
    <row r="2662" spans="1:12" x14ac:dyDescent="0.25">
      <c r="A2662" t="s">
        <v>3906</v>
      </c>
      <c r="B2662" t="s">
        <v>3907</v>
      </c>
      <c r="C2662">
        <v>0.77590507978033696</v>
      </c>
      <c r="D2662">
        <v>0.45119996337805701</v>
      </c>
      <c r="E2662">
        <v>0.28123125384283398</v>
      </c>
      <c r="F2662">
        <v>1.5290693438994101</v>
      </c>
      <c r="G2662">
        <v>0.29225828692036798</v>
      </c>
      <c r="H2662">
        <v>1.1163443344692201</v>
      </c>
      <c r="I2662">
        <v>0.37743031324711801</v>
      </c>
      <c r="J2662">
        <v>0.918270076657552</v>
      </c>
      <c r="K2662">
        <v>0.93876418593389899</v>
      </c>
      <c r="L2662">
        <v>-0.10760266460766001</v>
      </c>
    </row>
    <row r="2663" spans="1:12" x14ac:dyDescent="0.25">
      <c r="A2663" t="s">
        <v>3908</v>
      </c>
      <c r="B2663" t="s">
        <v>3909</v>
      </c>
      <c r="C2663">
        <v>3.3769733278034897E-2</v>
      </c>
      <c r="D2663">
        <v>3.2311192559846602</v>
      </c>
      <c r="E2663">
        <v>3.2285597028557197E-2</v>
      </c>
      <c r="F2663">
        <v>4.0771240185029098</v>
      </c>
      <c r="G2663">
        <v>2.153044376477E-3</v>
      </c>
      <c r="H2663">
        <v>4.2444736045504401</v>
      </c>
      <c r="I2663">
        <v>5.5725889831159999E-3</v>
      </c>
      <c r="J2663">
        <v>3.8088470787322799</v>
      </c>
      <c r="K2663">
        <v>4.5605951875450301E-2</v>
      </c>
      <c r="L2663">
        <v>2.8853635700907501</v>
      </c>
    </row>
    <row r="2664" spans="1:12" x14ac:dyDescent="0.25">
      <c r="A2664" t="s">
        <v>3910</v>
      </c>
      <c r="B2664" t="s">
        <v>3911</v>
      </c>
      <c r="C2664">
        <v>0.50190095139653701</v>
      </c>
      <c r="D2664">
        <v>0.50020101447104703</v>
      </c>
      <c r="E2664">
        <v>0.395566934862224</v>
      </c>
      <c r="F2664">
        <v>0.74292046180813098</v>
      </c>
      <c r="G2664">
        <v>8.8552969752850891E-3</v>
      </c>
      <c r="H2664">
        <v>1.34939807132998</v>
      </c>
      <c r="I2664">
        <v>6.0084292440665899E-3</v>
      </c>
      <c r="J2664">
        <v>1.39170872988359</v>
      </c>
      <c r="K2664">
        <v>2.2592365655599099E-2</v>
      </c>
      <c r="L2664">
        <v>1.1883660456218601</v>
      </c>
    </row>
    <row r="2665" spans="1:12" x14ac:dyDescent="0.25">
      <c r="A2665" t="s">
        <v>3912</v>
      </c>
      <c r="B2665" t="s">
        <v>3913</v>
      </c>
      <c r="C2665">
        <v>0.456612950157191</v>
      </c>
      <c r="D2665">
        <v>0.54798285489089904</v>
      </c>
      <c r="E2665">
        <v>0.42442537879652298</v>
      </c>
      <c r="F2665">
        <v>0.71225679585706103</v>
      </c>
      <c r="G2665">
        <v>0.94714479361655701</v>
      </c>
      <c r="H2665">
        <v>5.8886841096080701E-2</v>
      </c>
      <c r="I2665">
        <v>0.55391344013699695</v>
      </c>
      <c r="J2665">
        <v>-0.42765618753183998</v>
      </c>
      <c r="K2665">
        <v>0.15671941318789401</v>
      </c>
      <c r="L2665">
        <v>-0.94733797681917897</v>
      </c>
    </row>
    <row r="2666" spans="1:12" x14ac:dyDescent="0.25">
      <c r="A2666" t="s">
        <v>3914</v>
      </c>
      <c r="B2666" t="s">
        <v>3915</v>
      </c>
      <c r="C2666">
        <v>0.219191466295906</v>
      </c>
      <c r="D2666">
        <v>0.78742170722921101</v>
      </c>
      <c r="E2666">
        <v>0.73655890760894105</v>
      </c>
      <c r="F2666">
        <v>0.38026951997171599</v>
      </c>
      <c r="G2666">
        <v>0.60406530792589597</v>
      </c>
      <c r="H2666">
        <v>-0.37693112027979397</v>
      </c>
      <c r="I2666">
        <v>0.68332246909526295</v>
      </c>
      <c r="J2666">
        <v>-0.27434559628355898</v>
      </c>
      <c r="K2666">
        <v>0.260473393815637</v>
      </c>
      <c r="L2666">
        <v>-0.66490911579621303</v>
      </c>
    </row>
    <row r="2667" spans="1:12" x14ac:dyDescent="0.25">
      <c r="A2667" t="s">
        <v>3916</v>
      </c>
      <c r="C2667">
        <v>0.26402735589735599</v>
      </c>
      <c r="D2667">
        <v>1.3638327249057101</v>
      </c>
      <c r="E2667">
        <v>0.80022375530654799</v>
      </c>
      <c r="F2667">
        <v>0.52586561446500302</v>
      </c>
      <c r="G2667">
        <v>0.410894969719585</v>
      </c>
      <c r="H2667">
        <v>1.1079756490669701</v>
      </c>
      <c r="I2667">
        <v>6.9795934125678999E-2</v>
      </c>
      <c r="J2667">
        <v>1.97160687092765</v>
      </c>
      <c r="K2667">
        <v>0.13679379292478799</v>
      </c>
      <c r="L2667">
        <v>1.7137595668633001</v>
      </c>
    </row>
    <row r="2668" spans="1:12" x14ac:dyDescent="0.25">
      <c r="A2668" t="s">
        <v>3917</v>
      </c>
      <c r="C2668">
        <v>0.88397262212555805</v>
      </c>
      <c r="D2668">
        <v>-0.230814836534214</v>
      </c>
      <c r="E2668">
        <v>0.91064674440244997</v>
      </c>
      <c r="F2668">
        <v>-0.18212230279166</v>
      </c>
      <c r="G2668">
        <v>0.62652112127939397</v>
      </c>
      <c r="H2668">
        <v>0.55297112084455602</v>
      </c>
      <c r="I2668">
        <v>0.78018977324690597</v>
      </c>
      <c r="J2668">
        <v>-0.38057087180028698</v>
      </c>
      <c r="K2668">
        <v>0.26389926307443401</v>
      </c>
      <c r="L2668">
        <v>1.03610161184273</v>
      </c>
    </row>
    <row r="2669" spans="1:12" x14ac:dyDescent="0.25">
      <c r="A2669" t="s">
        <v>3918</v>
      </c>
      <c r="B2669" t="s">
        <v>3919</v>
      </c>
      <c r="C2669">
        <v>0.73765314618345401</v>
      </c>
      <c r="D2669">
        <v>-0.44420222280906002</v>
      </c>
      <c r="E2669">
        <v>0.87512145260789098</v>
      </c>
      <c r="F2669">
        <v>-0.23905772378869999</v>
      </c>
      <c r="G2669">
        <v>0.40581757036963401</v>
      </c>
      <c r="H2669">
        <v>0.79300836078663195</v>
      </c>
      <c r="I2669">
        <v>0.48510673888299699</v>
      </c>
      <c r="J2669">
        <v>0.68115908726811603</v>
      </c>
      <c r="K2669">
        <v>0.24953066985236999</v>
      </c>
      <c r="L2669">
        <v>1.01274078504015</v>
      </c>
    </row>
    <row r="2670" spans="1:12" x14ac:dyDescent="0.25">
      <c r="A2670" t="s">
        <v>3920</v>
      </c>
      <c r="B2670" t="s">
        <v>3921</v>
      </c>
      <c r="C2670">
        <v>0.84580571900271095</v>
      </c>
      <c r="D2670">
        <v>-0.375325338775644</v>
      </c>
      <c r="E2670">
        <v>0.822851762156253</v>
      </c>
      <c r="F2670">
        <v>-0.48049995409186702</v>
      </c>
      <c r="G2670">
        <v>0.809117528124918</v>
      </c>
      <c r="H2670">
        <v>-0.42696277136035499</v>
      </c>
      <c r="I2670">
        <v>0.61694933950084196</v>
      </c>
      <c r="J2670">
        <v>-0.83976489323526504</v>
      </c>
      <c r="K2670">
        <v>0.94302217385909104</v>
      </c>
      <c r="L2670">
        <v>0.119196273471133</v>
      </c>
    </row>
    <row r="2671" spans="1:12" x14ac:dyDescent="0.25">
      <c r="A2671" t="s">
        <v>3922</v>
      </c>
      <c r="B2671" t="s">
        <v>3923</v>
      </c>
      <c r="C2671">
        <v>0.89402497299063399</v>
      </c>
      <c r="D2671">
        <v>-0.22688676009687</v>
      </c>
      <c r="E2671">
        <v>0.555761996217364</v>
      </c>
      <c r="F2671">
        <v>-0.89484440146288802</v>
      </c>
      <c r="G2671">
        <v>0.86928556977393201</v>
      </c>
      <c r="H2671">
        <v>-0.247331866611636</v>
      </c>
      <c r="I2671">
        <v>0.44772350353608398</v>
      </c>
      <c r="J2671">
        <v>-1.0505409078016901</v>
      </c>
      <c r="K2671">
        <v>0.89331194454987595</v>
      </c>
      <c r="L2671">
        <v>-0.20172279680198699</v>
      </c>
    </row>
    <row r="2672" spans="1:12" x14ac:dyDescent="0.25">
      <c r="A2672" t="s">
        <v>3924</v>
      </c>
      <c r="B2672" t="s">
        <v>3925</v>
      </c>
      <c r="C2672">
        <v>0.91600258158278602</v>
      </c>
      <c r="D2672">
        <v>-0.221227914277392</v>
      </c>
      <c r="E2672">
        <v>0.84852860874043901</v>
      </c>
      <c r="F2672">
        <v>-0.38048243682306498</v>
      </c>
      <c r="G2672">
        <v>0.68427099852569695</v>
      </c>
      <c r="H2672">
        <v>-0.680078551678166</v>
      </c>
      <c r="I2672">
        <v>0.84956634926621899</v>
      </c>
      <c r="J2672">
        <v>-0.33576722834850098</v>
      </c>
      <c r="K2672">
        <v>0.43402024803122302</v>
      </c>
      <c r="L2672">
        <v>0.94870362866418101</v>
      </c>
    </row>
    <row r="2673" spans="1:12" x14ac:dyDescent="0.25">
      <c r="A2673" t="s">
        <v>3926</v>
      </c>
      <c r="B2673" t="s">
        <v>3927</v>
      </c>
      <c r="C2673">
        <v>0.87593842516713305</v>
      </c>
      <c r="D2673">
        <v>0.296293313148565</v>
      </c>
      <c r="E2673">
        <v>0.960453168783025</v>
      </c>
      <c r="F2673">
        <v>9.4664105086417802E-2</v>
      </c>
      <c r="G2673">
        <v>0.515810276179136</v>
      </c>
      <c r="H2673">
        <v>0.85914658581311598</v>
      </c>
      <c r="I2673">
        <v>0.80963246283718604</v>
      </c>
      <c r="J2673">
        <v>-0.45047475075676002</v>
      </c>
      <c r="K2673">
        <v>0.27312808375209002</v>
      </c>
      <c r="L2673">
        <v>1.26104870397424</v>
      </c>
    </row>
    <row r="2674" spans="1:12" x14ac:dyDescent="0.25">
      <c r="A2674" t="s">
        <v>3928</v>
      </c>
      <c r="B2674" t="s">
        <v>3929</v>
      </c>
      <c r="C2674">
        <v>0.51257091198684701</v>
      </c>
      <c r="D2674">
        <v>-0.94954159220616796</v>
      </c>
      <c r="E2674">
        <v>0.85479361867866699</v>
      </c>
      <c r="F2674">
        <v>-0.36098687557110698</v>
      </c>
      <c r="G2674">
        <v>0.97831080960799099</v>
      </c>
      <c r="H2674">
        <v>-4.8360622380839803E-2</v>
      </c>
      <c r="I2674">
        <v>0.68883766602906504</v>
      </c>
      <c r="J2674">
        <v>-0.63850814333737005</v>
      </c>
      <c r="K2674">
        <v>0.99903144315230097</v>
      </c>
      <c r="L2674">
        <v>2.1240328324730298E-3</v>
      </c>
    </row>
    <row r="2675" spans="1:12" x14ac:dyDescent="0.25">
      <c r="A2675" t="s">
        <v>3930</v>
      </c>
      <c r="B2675" t="s">
        <v>3931</v>
      </c>
      <c r="C2675">
        <v>0.37301071010027997</v>
      </c>
      <c r="D2675">
        <v>-1.0504447024883801</v>
      </c>
      <c r="E2675">
        <v>0.98931292077633703</v>
      </c>
      <c r="F2675">
        <v>2.1544302496922799E-2</v>
      </c>
      <c r="G2675">
        <v>0.88360756534946905</v>
      </c>
      <c r="H2675">
        <v>-0.21398720218936601</v>
      </c>
      <c r="I2675">
        <v>0.88801897874468505</v>
      </c>
      <c r="J2675">
        <v>-0.207024908852211</v>
      </c>
      <c r="K2675">
        <v>0.30181606605664502</v>
      </c>
      <c r="L2675">
        <v>1.01089819657819</v>
      </c>
    </row>
    <row r="2676" spans="1:12" x14ac:dyDescent="0.25">
      <c r="A2676" t="s">
        <v>3932</v>
      </c>
      <c r="C2676">
        <v>0.20433525536449901</v>
      </c>
      <c r="D2676">
        <v>-1.7873637101169899</v>
      </c>
      <c r="E2676" t="s">
        <v>67</v>
      </c>
      <c r="F2676">
        <v>5.2406905041615701E-2</v>
      </c>
      <c r="G2676">
        <v>0.92964096585523004</v>
      </c>
      <c r="H2676">
        <v>0.150773360988677</v>
      </c>
      <c r="I2676">
        <v>0.675427123938806</v>
      </c>
      <c r="J2676">
        <v>-0.72241842902570597</v>
      </c>
      <c r="K2676">
        <v>0.69654161343115795</v>
      </c>
      <c r="L2676">
        <v>-0.69189526052667305</v>
      </c>
    </row>
    <row r="2677" spans="1:12" x14ac:dyDescent="0.25">
      <c r="A2677" t="s">
        <v>3933</v>
      </c>
      <c r="C2677">
        <v>0.33089843514352002</v>
      </c>
      <c r="D2677">
        <v>-0.72688491988269799</v>
      </c>
      <c r="E2677">
        <v>0.44705763548306598</v>
      </c>
      <c r="F2677">
        <v>-0.75070046458498596</v>
      </c>
      <c r="G2677">
        <v>0.96882567881474901</v>
      </c>
      <c r="H2677">
        <v>-3.7906357492599102E-2</v>
      </c>
      <c r="I2677">
        <v>0.82062573107912196</v>
      </c>
      <c r="J2677">
        <v>0.186142325969439</v>
      </c>
      <c r="K2677">
        <v>0.18040878952092301</v>
      </c>
      <c r="L2677">
        <v>0.82733365493656996</v>
      </c>
    </row>
    <row r="2678" spans="1:12" x14ac:dyDescent="0.25">
      <c r="A2678" t="s">
        <v>3934</v>
      </c>
      <c r="C2678">
        <v>0.84261495965236899</v>
      </c>
      <c r="D2678">
        <v>-0.27270097741416599</v>
      </c>
      <c r="E2678">
        <v>0.96983351890580105</v>
      </c>
      <c r="F2678">
        <v>-5.3938018641467099E-2</v>
      </c>
      <c r="G2678">
        <v>0.86855469345397895</v>
      </c>
      <c r="H2678">
        <v>-0.214017270557564</v>
      </c>
      <c r="I2678">
        <v>0.57375340367875605</v>
      </c>
      <c r="J2678">
        <v>-0.647544858639996</v>
      </c>
      <c r="K2678">
        <v>0.40319803587956499</v>
      </c>
      <c r="L2678">
        <v>0.75291361885407404</v>
      </c>
    </row>
    <row r="2679" spans="1:12" x14ac:dyDescent="0.25">
      <c r="A2679" t="s">
        <v>3935</v>
      </c>
      <c r="C2679">
        <v>0.84214920345627697</v>
      </c>
      <c r="D2679">
        <v>-0.25182511999491197</v>
      </c>
      <c r="E2679">
        <v>0.61934814990117104</v>
      </c>
      <c r="F2679">
        <v>-0.62262442482803704</v>
      </c>
      <c r="G2679">
        <v>0.97576051876451897</v>
      </c>
      <c r="H2679">
        <v>3.5581904683271597E-2</v>
      </c>
      <c r="I2679">
        <v>0.64221476402424604</v>
      </c>
      <c r="J2679">
        <v>0.41379275446983699</v>
      </c>
      <c r="K2679">
        <v>0.95675386767246695</v>
      </c>
      <c r="L2679">
        <v>5.7824387308299897E-2</v>
      </c>
    </row>
    <row r="2680" spans="1:12" x14ac:dyDescent="0.25">
      <c r="A2680" t="s">
        <v>3936</v>
      </c>
      <c r="C2680">
        <v>0.405198267456025</v>
      </c>
      <c r="D2680">
        <v>-0.72663179288045199</v>
      </c>
      <c r="E2680">
        <v>0.80266475335323195</v>
      </c>
      <c r="F2680">
        <v>-0.33906246854462802</v>
      </c>
      <c r="G2680">
        <v>0.41785236211013199</v>
      </c>
      <c r="H2680">
        <v>-0.70518465540387398</v>
      </c>
      <c r="I2680">
        <v>0.65468233142612298</v>
      </c>
      <c r="J2680">
        <v>-0.40936040871886598</v>
      </c>
      <c r="K2680">
        <v>0.26353793007415299</v>
      </c>
      <c r="L2680">
        <v>-0.96901091356316105</v>
      </c>
    </row>
    <row r="2681" spans="1:12" x14ac:dyDescent="0.25">
      <c r="A2681" t="s">
        <v>3937</v>
      </c>
      <c r="B2681" t="s">
        <v>3938</v>
      </c>
      <c r="C2681">
        <v>0.73435994331634002</v>
      </c>
      <c r="D2681">
        <v>-0.34970285706927201</v>
      </c>
      <c r="E2681">
        <v>0.86776522260263</v>
      </c>
      <c r="F2681">
        <v>-0.21322984235269901</v>
      </c>
      <c r="G2681">
        <v>0.42966364072038998</v>
      </c>
      <c r="H2681">
        <v>-0.61434557410028001</v>
      </c>
      <c r="I2681">
        <v>0.772924891434842</v>
      </c>
      <c r="J2681">
        <v>-0.243863080598472</v>
      </c>
      <c r="K2681">
        <v>0.67432677804935603</v>
      </c>
      <c r="L2681">
        <v>-0.34249897947723901</v>
      </c>
    </row>
    <row r="2682" spans="1:12" x14ac:dyDescent="0.25">
      <c r="A2682" t="s">
        <v>3939</v>
      </c>
      <c r="B2682" t="s">
        <v>3940</v>
      </c>
      <c r="C2682">
        <v>0.81987641164161795</v>
      </c>
      <c r="D2682">
        <v>0.222251949276493</v>
      </c>
      <c r="E2682">
        <v>0.92423488504531204</v>
      </c>
      <c r="F2682">
        <v>-0.111039162069865</v>
      </c>
      <c r="G2682">
        <v>0.33660867878672002</v>
      </c>
      <c r="H2682">
        <v>-0.61435086841251296</v>
      </c>
      <c r="I2682">
        <v>0.81260613366804701</v>
      </c>
      <c r="J2682">
        <v>0.17274535290967699</v>
      </c>
      <c r="K2682">
        <v>0.53714609728692497</v>
      </c>
      <c r="L2682">
        <v>-0.40143809373461797</v>
      </c>
    </row>
    <row r="2683" spans="1:12" x14ac:dyDescent="0.25">
      <c r="A2683" t="s">
        <v>3941</v>
      </c>
      <c r="B2683" t="s">
        <v>3942</v>
      </c>
      <c r="C2683">
        <v>0.17508593224729799</v>
      </c>
      <c r="D2683">
        <v>0.88522035322274595</v>
      </c>
      <c r="E2683">
        <v>0.59397641035807802</v>
      </c>
      <c r="F2683">
        <v>0.56382557038162295</v>
      </c>
      <c r="G2683">
        <v>0.97713295621611596</v>
      </c>
      <c r="H2683">
        <v>2.72567607342293E-2</v>
      </c>
      <c r="I2683">
        <v>0.32521214324071601</v>
      </c>
      <c r="J2683">
        <v>0.610984848694338</v>
      </c>
      <c r="K2683">
        <v>0.54587963460463695</v>
      </c>
      <c r="L2683">
        <v>0.41322547143035299</v>
      </c>
    </row>
    <row r="2684" spans="1:12" x14ac:dyDescent="0.25">
      <c r="A2684" t="s">
        <v>3943</v>
      </c>
      <c r="B2684" t="s">
        <v>3944</v>
      </c>
      <c r="C2684" s="1">
        <v>4.2071213839707503E-14</v>
      </c>
      <c r="D2684">
        <v>3.5948127914083798</v>
      </c>
      <c r="E2684" s="1">
        <v>1.5205151952132001E-9</v>
      </c>
      <c r="F2684">
        <v>3.5243475248946901</v>
      </c>
      <c r="G2684" s="1">
        <v>1.8493656609053201E-5</v>
      </c>
      <c r="H2684">
        <v>2.2638533862182899</v>
      </c>
      <c r="I2684" s="1">
        <v>2.4720454249960201E-31</v>
      </c>
      <c r="J2684">
        <v>5.3922186067349402</v>
      </c>
      <c r="K2684" s="1">
        <v>1.8312998295888599E-26</v>
      </c>
      <c r="L2684">
        <v>4.9510737631766197</v>
      </c>
    </row>
    <row r="2685" spans="1:12" x14ac:dyDescent="0.25">
      <c r="A2685" t="s">
        <v>3945</v>
      </c>
      <c r="B2685" t="s">
        <v>3946</v>
      </c>
      <c r="C2685" s="1">
        <v>1.6737996750739601E-8</v>
      </c>
      <c r="D2685">
        <v>2.9178036133302299</v>
      </c>
      <c r="E2685" s="1">
        <v>1.1483525972435001E-5</v>
      </c>
      <c r="F2685">
        <v>2.8457827266457998</v>
      </c>
      <c r="G2685">
        <v>4.4765948901115599E-2</v>
      </c>
      <c r="H2685">
        <v>1.28827560762793</v>
      </c>
      <c r="I2685" s="1">
        <v>2.77132477216306E-20</v>
      </c>
      <c r="J2685">
        <v>4.5741481473991001</v>
      </c>
      <c r="K2685" s="1">
        <v>1.1443130341803099E-15</v>
      </c>
      <c r="L2685">
        <v>4.0017399714619897</v>
      </c>
    </row>
    <row r="2686" spans="1:12" x14ac:dyDescent="0.25">
      <c r="A2686" t="s">
        <v>3947</v>
      </c>
      <c r="B2686" t="s">
        <v>3948</v>
      </c>
      <c r="C2686" s="1">
        <v>8.8097639763191797E-7</v>
      </c>
      <c r="D2686">
        <v>3.1641306841959298</v>
      </c>
      <c r="E2686" s="1">
        <v>2.2597133374520799E-5</v>
      </c>
      <c r="F2686">
        <v>3.2594973053073502</v>
      </c>
      <c r="G2686">
        <v>1.5020074165825599E-2</v>
      </c>
      <c r="H2686">
        <v>1.9172168915738399</v>
      </c>
      <c r="I2686" s="1">
        <v>1.6073629733302901E-5</v>
      </c>
      <c r="J2686">
        <v>2.9832764467331399</v>
      </c>
      <c r="K2686" s="1">
        <v>5.0696492979441903E-8</v>
      </c>
      <c r="L2686">
        <v>3.5442424934468102</v>
      </c>
    </row>
    <row r="2687" spans="1:12" x14ac:dyDescent="0.25">
      <c r="A2687" t="s">
        <v>3949</v>
      </c>
      <c r="C2687">
        <v>0.57281783342130099</v>
      </c>
      <c r="D2687">
        <v>0.84810370651073996</v>
      </c>
      <c r="E2687">
        <v>0.50831924324992905</v>
      </c>
      <c r="F2687">
        <v>1.0662680967642799</v>
      </c>
      <c r="G2687">
        <v>0.21620108839545199</v>
      </c>
      <c r="H2687">
        <v>1.4808428474034601</v>
      </c>
      <c r="I2687">
        <v>5.66205531861137E-3</v>
      </c>
      <c r="J2687">
        <v>2.6737940381060001</v>
      </c>
      <c r="K2687">
        <v>0.359135147150905</v>
      </c>
      <c r="L2687">
        <v>1.2424950211360599</v>
      </c>
    </row>
    <row r="2688" spans="1:12" x14ac:dyDescent="0.25">
      <c r="A2688" t="s">
        <v>3950</v>
      </c>
      <c r="C2688">
        <v>0.90175241310719401</v>
      </c>
      <c r="D2688">
        <v>-0.158014497990768</v>
      </c>
      <c r="E2688">
        <v>0.75656817597700499</v>
      </c>
      <c r="F2688">
        <v>-0.40239946891850797</v>
      </c>
      <c r="G2688">
        <v>0.566079427903872</v>
      </c>
      <c r="H2688">
        <v>-0.51847506086347805</v>
      </c>
      <c r="I2688">
        <v>0.42168997473787601</v>
      </c>
      <c r="J2688">
        <v>-0.68438037020928699</v>
      </c>
      <c r="K2688">
        <v>0.78111862711721203</v>
      </c>
      <c r="L2688">
        <v>-0.265496355605711</v>
      </c>
    </row>
    <row r="2689" spans="1:12" x14ac:dyDescent="0.25">
      <c r="A2689" t="s">
        <v>3951</v>
      </c>
      <c r="C2689">
        <v>0.89924534915901599</v>
      </c>
      <c r="D2689">
        <v>0.15314929408475</v>
      </c>
      <c r="E2689">
        <v>0.85479361867866699</v>
      </c>
      <c r="F2689">
        <v>-0.234933330974225</v>
      </c>
      <c r="G2689">
        <v>0.69888497885463496</v>
      </c>
      <c r="H2689">
        <v>0.33616345100160999</v>
      </c>
      <c r="I2689">
        <v>0.448336001954041</v>
      </c>
      <c r="J2689">
        <v>0.54921818135139699</v>
      </c>
      <c r="K2689">
        <v>0.66032883168703305</v>
      </c>
      <c r="L2689">
        <v>0.35528570218166999</v>
      </c>
    </row>
    <row r="2690" spans="1:12" x14ac:dyDescent="0.25">
      <c r="A2690" t="s">
        <v>3952</v>
      </c>
      <c r="C2690">
        <v>0.999584731973856</v>
      </c>
      <c r="D2690">
        <v>-4.7276824452300399E-4</v>
      </c>
      <c r="E2690">
        <v>0.81553278333408197</v>
      </c>
      <c r="F2690">
        <v>-0.28136687874234101</v>
      </c>
      <c r="G2690">
        <v>0.87159663115719799</v>
      </c>
      <c r="H2690">
        <v>0.14342080547782299</v>
      </c>
      <c r="I2690">
        <v>0.81303754478097101</v>
      </c>
      <c r="J2690">
        <v>0.18567941637326801</v>
      </c>
      <c r="K2690">
        <v>0.76077955131112895</v>
      </c>
      <c r="L2690">
        <v>0.231781910420157</v>
      </c>
    </row>
    <row r="2691" spans="1:12" x14ac:dyDescent="0.25">
      <c r="A2691" t="s">
        <v>3953</v>
      </c>
      <c r="B2691" t="s">
        <v>3954</v>
      </c>
      <c r="C2691">
        <v>0.93809194238950899</v>
      </c>
      <c r="D2691">
        <v>0.11412138118038601</v>
      </c>
      <c r="E2691">
        <v>0.99235588047721102</v>
      </c>
      <c r="F2691">
        <v>1.10776553282643E-2</v>
      </c>
      <c r="G2691">
        <v>0.96642591454053295</v>
      </c>
      <c r="H2691">
        <v>-4.7116776077310199E-2</v>
      </c>
      <c r="I2691">
        <v>0.61700687723707903</v>
      </c>
      <c r="J2691">
        <v>-0.47532212571319299</v>
      </c>
      <c r="K2691">
        <v>0.52580639973760401</v>
      </c>
      <c r="L2691">
        <v>-0.59891218150252601</v>
      </c>
    </row>
    <row r="2692" spans="1:12" x14ac:dyDescent="0.25">
      <c r="A2692" t="s">
        <v>3955</v>
      </c>
      <c r="B2692" t="s">
        <v>3956</v>
      </c>
      <c r="C2692">
        <v>0.21311990529480401</v>
      </c>
      <c r="D2692">
        <v>-1.0146643283888801</v>
      </c>
      <c r="E2692">
        <v>0.23028568124448101</v>
      </c>
      <c r="F2692">
        <v>-1.1837321786392401</v>
      </c>
      <c r="G2692">
        <v>0.333445929704973</v>
      </c>
      <c r="H2692">
        <v>-0.84783675898361699</v>
      </c>
      <c r="I2692">
        <v>0.85859818941156696</v>
      </c>
      <c r="J2692">
        <v>-0.18762029237376801</v>
      </c>
      <c r="K2692">
        <v>9.5877772264004096E-2</v>
      </c>
      <c r="L2692">
        <v>1.13092391843499</v>
      </c>
    </row>
    <row r="2693" spans="1:12" x14ac:dyDescent="0.25">
      <c r="A2693" t="s">
        <v>3957</v>
      </c>
      <c r="B2693" t="s">
        <v>3958</v>
      </c>
      <c r="C2693">
        <v>0.47131333603450298</v>
      </c>
      <c r="D2693">
        <v>-0.62031796250901206</v>
      </c>
      <c r="E2693">
        <v>0.256522629462826</v>
      </c>
      <c r="F2693">
        <v>-1.08295769511965</v>
      </c>
      <c r="G2693">
        <v>0.35844980634961299</v>
      </c>
      <c r="H2693">
        <v>-0.70055544983949802</v>
      </c>
      <c r="I2693">
        <v>0.31710796528894097</v>
      </c>
      <c r="J2693">
        <v>-0.726073626365356</v>
      </c>
      <c r="K2693">
        <v>0.15696290704129501</v>
      </c>
      <c r="L2693">
        <v>-0.98951124489979903</v>
      </c>
    </row>
    <row r="2694" spans="1:12" x14ac:dyDescent="0.25">
      <c r="A2694" t="s">
        <v>3959</v>
      </c>
      <c r="C2694">
        <v>0.82726163541161601</v>
      </c>
      <c r="D2694">
        <v>0.26097848663314399</v>
      </c>
      <c r="E2694">
        <v>0.87833737853817295</v>
      </c>
      <c r="F2694">
        <v>0.200189802868809</v>
      </c>
      <c r="G2694">
        <v>0.51092906516668801</v>
      </c>
      <c r="H2694">
        <v>0.57200726568746296</v>
      </c>
      <c r="I2694">
        <v>0.166378488251653</v>
      </c>
      <c r="J2694">
        <v>0.99998699886315301</v>
      </c>
      <c r="K2694">
        <v>1.41676897235242E-2</v>
      </c>
      <c r="L2694">
        <v>1.5591555517651401</v>
      </c>
    </row>
    <row r="2695" spans="1:12" x14ac:dyDescent="0.25">
      <c r="A2695" t="s">
        <v>3960</v>
      </c>
      <c r="C2695">
        <v>0.960309921124476</v>
      </c>
      <c r="D2695">
        <v>-0.127534671494269</v>
      </c>
      <c r="E2695" t="s">
        <v>67</v>
      </c>
      <c r="F2695">
        <v>-1.7939915995081801</v>
      </c>
      <c r="G2695">
        <v>0.94696963696173897</v>
      </c>
      <c r="H2695">
        <v>0.12091094574186299</v>
      </c>
      <c r="I2695">
        <v>0.78578804724833695</v>
      </c>
      <c r="J2695">
        <v>-0.50241723667173799</v>
      </c>
      <c r="K2695">
        <v>0.77859806602424897</v>
      </c>
      <c r="L2695">
        <v>-0.52566134171981505</v>
      </c>
    </row>
    <row r="2696" spans="1:12" x14ac:dyDescent="0.25">
      <c r="A2696" t="s">
        <v>3961</v>
      </c>
      <c r="C2696">
        <v>0.16981965825436399</v>
      </c>
      <c r="D2696">
        <v>-1.01126395989353</v>
      </c>
      <c r="E2696">
        <v>0.34039677485483699</v>
      </c>
      <c r="F2696">
        <v>-0.95453043813688498</v>
      </c>
      <c r="G2696">
        <v>0.23683770258323</v>
      </c>
      <c r="H2696">
        <v>-0.88241364989111903</v>
      </c>
      <c r="I2696">
        <v>2.87815423335561E-2</v>
      </c>
      <c r="J2696">
        <v>-1.6077172483258</v>
      </c>
      <c r="K2696">
        <v>0.15247610373453499</v>
      </c>
      <c r="L2696">
        <v>-1.0530847404239201</v>
      </c>
    </row>
    <row r="2697" spans="1:12" x14ac:dyDescent="0.25">
      <c r="A2697" t="s">
        <v>3962</v>
      </c>
      <c r="C2697">
        <v>0.69536438737403095</v>
      </c>
      <c r="D2697">
        <v>0.511249821073813</v>
      </c>
      <c r="E2697">
        <v>0.55701304170876698</v>
      </c>
      <c r="F2697">
        <v>0.788546891034964</v>
      </c>
      <c r="G2697">
        <v>1.9609645372710999E-2</v>
      </c>
      <c r="H2697">
        <v>1.8400059817695</v>
      </c>
      <c r="I2697">
        <v>3.5159622871856103E-2</v>
      </c>
      <c r="J2697">
        <v>1.74179541095663</v>
      </c>
      <c r="K2697">
        <v>4.16626670066041E-3</v>
      </c>
      <c r="L2697">
        <v>2.1648568440221299</v>
      </c>
    </row>
    <row r="2698" spans="1:12" x14ac:dyDescent="0.25">
      <c r="A2698" t="s">
        <v>3963</v>
      </c>
      <c r="B2698" t="s">
        <v>3964</v>
      </c>
      <c r="C2698">
        <v>0.36539498679110299</v>
      </c>
      <c r="D2698">
        <v>-0.87529304508789196</v>
      </c>
      <c r="E2698">
        <v>0.21838555140961499</v>
      </c>
      <c r="F2698">
        <v>-1.31192160402828</v>
      </c>
      <c r="G2698">
        <v>0.77147148342716498</v>
      </c>
      <c r="H2698">
        <v>-0.34406291148562201</v>
      </c>
      <c r="I2698">
        <v>0.52048726698725001</v>
      </c>
      <c r="J2698">
        <v>0.58252256651294998</v>
      </c>
      <c r="K2698">
        <v>0.50984013142649498</v>
      </c>
      <c r="L2698">
        <v>0.60451275849167196</v>
      </c>
    </row>
    <row r="2699" spans="1:12" x14ac:dyDescent="0.25">
      <c r="A2699" t="s">
        <v>3965</v>
      </c>
      <c r="C2699">
        <v>0.13460431223529101</v>
      </c>
      <c r="D2699">
        <v>-1.1116879554789401</v>
      </c>
      <c r="E2699">
        <v>4.2535108522370899E-2</v>
      </c>
      <c r="F2699">
        <v>-1.6802730785342599</v>
      </c>
      <c r="G2699">
        <v>0.81514462325577297</v>
      </c>
      <c r="H2699">
        <v>-0.23977409462438801</v>
      </c>
      <c r="I2699">
        <v>0.32490227412787998</v>
      </c>
      <c r="J2699">
        <v>0.71072924002507798</v>
      </c>
      <c r="K2699">
        <v>0.77770257235964302</v>
      </c>
      <c r="L2699">
        <v>-0.27119412967819101</v>
      </c>
    </row>
    <row r="2700" spans="1:12" x14ac:dyDescent="0.25">
      <c r="A2700" t="s">
        <v>3966</v>
      </c>
      <c r="B2700" t="s">
        <v>3967</v>
      </c>
      <c r="C2700">
        <v>0.70537809921734196</v>
      </c>
      <c r="D2700">
        <v>-0.40768538511220398</v>
      </c>
      <c r="E2700">
        <v>0.74178848943701503</v>
      </c>
      <c r="F2700">
        <v>-0.437214762924516</v>
      </c>
      <c r="G2700">
        <v>0.39984146471465398</v>
      </c>
      <c r="H2700">
        <v>-0.74476780776608498</v>
      </c>
      <c r="I2700">
        <v>0.91931668359463703</v>
      </c>
      <c r="J2700">
        <v>-0.109297604638009</v>
      </c>
      <c r="K2700">
        <v>0.91073756982735099</v>
      </c>
      <c r="L2700">
        <v>0.112126117026278</v>
      </c>
    </row>
    <row r="2701" spans="1:12" x14ac:dyDescent="0.25">
      <c r="A2701" t="s">
        <v>3968</v>
      </c>
      <c r="B2701" t="s">
        <v>3969</v>
      </c>
      <c r="C2701">
        <v>0.96261853848642898</v>
      </c>
      <c r="D2701">
        <v>0.118590425313569</v>
      </c>
      <c r="E2701">
        <v>0.81553278333408197</v>
      </c>
      <c r="F2701">
        <v>0.48793932876184998</v>
      </c>
      <c r="G2701">
        <v>0.73789667168291295</v>
      </c>
      <c r="H2701">
        <v>-0.64048541103414502</v>
      </c>
      <c r="I2701">
        <v>0.52919852815280299</v>
      </c>
      <c r="J2701">
        <v>0.86244437286821296</v>
      </c>
      <c r="K2701">
        <v>0.45940004026694797</v>
      </c>
      <c r="L2701">
        <v>0.98884145974150195</v>
      </c>
    </row>
    <row r="2702" spans="1:12" x14ac:dyDescent="0.25">
      <c r="A2702" t="s">
        <v>3970</v>
      </c>
      <c r="C2702">
        <v>0.81551309113974102</v>
      </c>
      <c r="D2702">
        <v>0.26576084147489099</v>
      </c>
      <c r="E2702">
        <v>0.78036073773579095</v>
      </c>
      <c r="F2702">
        <v>0.35709749965866799</v>
      </c>
      <c r="G2702">
        <v>0.26676299003301501</v>
      </c>
      <c r="H2702">
        <v>0.80901644632689595</v>
      </c>
      <c r="I2702">
        <v>0.56350383616101696</v>
      </c>
      <c r="J2702">
        <v>0.47478735299167701</v>
      </c>
      <c r="K2702">
        <v>0.36695165657395801</v>
      </c>
      <c r="L2702">
        <v>0.68503935320840403</v>
      </c>
    </row>
    <row r="2703" spans="1:12" x14ac:dyDescent="0.25">
      <c r="A2703" t="s">
        <v>3971</v>
      </c>
      <c r="C2703">
        <v>0.635739010839807</v>
      </c>
      <c r="D2703">
        <v>0.44707553979456799</v>
      </c>
      <c r="E2703">
        <v>0.61173909348181299</v>
      </c>
      <c r="F2703">
        <v>0.57975714620685903</v>
      </c>
      <c r="G2703">
        <v>4.4765948901115599E-2</v>
      </c>
      <c r="H2703">
        <v>1.23653947352548</v>
      </c>
      <c r="I2703">
        <v>0.24214867376541799</v>
      </c>
      <c r="J2703">
        <v>0.76931027476868397</v>
      </c>
      <c r="K2703">
        <v>5.9779475074698001E-4</v>
      </c>
      <c r="L2703">
        <v>1.8723890419603499</v>
      </c>
    </row>
    <row r="2704" spans="1:12" x14ac:dyDescent="0.25">
      <c r="A2704" t="s">
        <v>3972</v>
      </c>
      <c r="C2704">
        <v>0.83407372221682197</v>
      </c>
      <c r="D2704">
        <v>0.235785301280766</v>
      </c>
      <c r="E2704">
        <v>0.65169932429933197</v>
      </c>
      <c r="F2704">
        <v>0.52941117588912701</v>
      </c>
      <c r="G2704">
        <v>0.31937187715701398</v>
      </c>
      <c r="H2704">
        <v>0.72325717067148698</v>
      </c>
      <c r="I2704">
        <v>0.90463116795756404</v>
      </c>
      <c r="J2704">
        <v>0.115153569637436</v>
      </c>
      <c r="K2704">
        <v>6.9845261899445E-4</v>
      </c>
      <c r="L2704">
        <v>1.8805653109785301</v>
      </c>
    </row>
    <row r="2705" spans="1:12" x14ac:dyDescent="0.25">
      <c r="A2705" t="s">
        <v>3973</v>
      </c>
      <c r="C2705">
        <v>0.29328397107287602</v>
      </c>
      <c r="D2705">
        <v>0.69570510387335205</v>
      </c>
      <c r="E2705">
        <v>0.168836640459262</v>
      </c>
      <c r="F2705">
        <v>1.0674359202420101</v>
      </c>
      <c r="G2705">
        <v>5.3139959362409797E-2</v>
      </c>
      <c r="H2705">
        <v>1.0623236802693501</v>
      </c>
      <c r="I2705">
        <v>0.75349469585633699</v>
      </c>
      <c r="J2705">
        <v>0.22374852482552901</v>
      </c>
      <c r="K2705">
        <v>2.69705633007825E-4</v>
      </c>
      <c r="L2705">
        <v>1.7432009883829001</v>
      </c>
    </row>
    <row r="2706" spans="1:12" x14ac:dyDescent="0.25">
      <c r="A2706" t="s">
        <v>3974</v>
      </c>
      <c r="C2706">
        <v>0.73435994331634002</v>
      </c>
      <c r="D2706">
        <v>0.329724479487009</v>
      </c>
      <c r="E2706">
        <v>0.92008952280745104</v>
      </c>
      <c r="F2706">
        <v>0.123876938487038</v>
      </c>
      <c r="G2706">
        <v>1.2564194230313699E-2</v>
      </c>
      <c r="H2706">
        <v>1.4091087133285001</v>
      </c>
      <c r="I2706" s="1">
        <v>7.8810669635960695E-5</v>
      </c>
      <c r="J2706">
        <v>2.0312391533701399</v>
      </c>
      <c r="K2706" s="1">
        <v>1.51972487112488E-13</v>
      </c>
      <c r="L2706">
        <v>3.4479893251743001</v>
      </c>
    </row>
    <row r="2707" spans="1:12" x14ac:dyDescent="0.25">
      <c r="A2707" t="s">
        <v>3975</v>
      </c>
      <c r="B2707" t="s">
        <v>3976</v>
      </c>
      <c r="C2707">
        <v>0.968865658312</v>
      </c>
      <c r="D2707">
        <v>-6.0279167910768303E-2</v>
      </c>
      <c r="E2707">
        <v>0.82040856536831697</v>
      </c>
      <c r="F2707">
        <v>0.30252906989396899</v>
      </c>
      <c r="G2707">
        <v>0.49417167370945903</v>
      </c>
      <c r="H2707">
        <v>0.52698528062643701</v>
      </c>
      <c r="I2707">
        <v>0.23148717269203001</v>
      </c>
      <c r="J2707">
        <v>0.77033321509603803</v>
      </c>
      <c r="K2707">
        <v>0.258071166625087</v>
      </c>
      <c r="L2707">
        <v>0.73997324976387302</v>
      </c>
    </row>
    <row r="2708" spans="1:12" x14ac:dyDescent="0.25">
      <c r="A2708" t="s">
        <v>3977</v>
      </c>
      <c r="C2708">
        <v>0.99362833690378705</v>
      </c>
      <c r="D2708">
        <v>1.7693299762061399E-2</v>
      </c>
      <c r="E2708">
        <v>0.52455272179511503</v>
      </c>
      <c r="F2708">
        <v>0.67135691137912501</v>
      </c>
      <c r="G2708">
        <v>0.457229180190666</v>
      </c>
      <c r="H2708">
        <v>0.57925543565632698</v>
      </c>
      <c r="I2708">
        <v>3.2611858955880299E-2</v>
      </c>
      <c r="J2708">
        <v>1.30757040917222</v>
      </c>
      <c r="K2708">
        <v>8.3041646758524296E-2</v>
      </c>
      <c r="L2708">
        <v>1.10284074254575</v>
      </c>
    </row>
    <row r="2709" spans="1:12" x14ac:dyDescent="0.25">
      <c r="A2709" t="s">
        <v>3978</v>
      </c>
      <c r="B2709" t="s">
        <v>3979</v>
      </c>
      <c r="C2709">
        <v>0.67522106914315505</v>
      </c>
      <c r="D2709">
        <v>-0.43394275022652701</v>
      </c>
      <c r="E2709">
        <v>0.90902123582861505</v>
      </c>
      <c r="F2709">
        <v>-0.15267003173947499</v>
      </c>
      <c r="G2709">
        <v>0.67988448288662295</v>
      </c>
      <c r="H2709">
        <v>-0.38479618335787802</v>
      </c>
      <c r="I2709">
        <v>0.68404802625811301</v>
      </c>
      <c r="J2709">
        <v>0.33861545354856198</v>
      </c>
      <c r="K2709">
        <v>0.23255685066412901</v>
      </c>
      <c r="L2709">
        <v>-0.95543925919319495</v>
      </c>
    </row>
    <row r="2710" spans="1:12" x14ac:dyDescent="0.25">
      <c r="A2710" t="s">
        <v>3980</v>
      </c>
      <c r="C2710">
        <v>2.2825009131936501E-4</v>
      </c>
      <c r="D2710">
        <v>-2.2929505411440299</v>
      </c>
      <c r="E2710">
        <v>1.7174115591674301E-3</v>
      </c>
      <c r="F2710">
        <v>-2.3690824243548101</v>
      </c>
      <c r="G2710">
        <v>2.1577704852863001E-3</v>
      </c>
      <c r="H2710">
        <v>-2.1028293912509399</v>
      </c>
      <c r="I2710" s="1">
        <v>8.4708237525522894E-5</v>
      </c>
      <c r="J2710">
        <v>-3.8055735415912202</v>
      </c>
      <c r="K2710">
        <v>1.63940062473915E-3</v>
      </c>
      <c r="L2710">
        <v>-2.3826311722795701</v>
      </c>
    </row>
    <row r="2711" spans="1:12" x14ac:dyDescent="0.25">
      <c r="A2711" t="s">
        <v>3981</v>
      </c>
      <c r="C2711">
        <v>0.56685310312353998</v>
      </c>
      <c r="D2711">
        <v>-0.44909745125781397</v>
      </c>
      <c r="E2711">
        <v>0.82920809197160095</v>
      </c>
      <c r="F2711">
        <v>-0.24416833835580701</v>
      </c>
      <c r="G2711">
        <v>0.540848914949982</v>
      </c>
      <c r="H2711">
        <v>-0.44736534519781002</v>
      </c>
      <c r="I2711">
        <v>0.159294318807569</v>
      </c>
      <c r="J2711">
        <v>0.79670871708187396</v>
      </c>
      <c r="K2711">
        <v>3.3088668599574101E-3</v>
      </c>
      <c r="L2711">
        <v>1.4352328269785</v>
      </c>
    </row>
    <row r="2712" spans="1:12" x14ac:dyDescent="0.25">
      <c r="A2712" t="s">
        <v>3982</v>
      </c>
      <c r="C2712">
        <v>1.44037623374005E-2</v>
      </c>
      <c r="D2712">
        <v>1.5030271116993399</v>
      </c>
      <c r="E2712">
        <v>0.127813323653128</v>
      </c>
      <c r="F2712">
        <v>1.28062149944473</v>
      </c>
      <c r="G2712">
        <v>2.3688986699161401E-2</v>
      </c>
      <c r="H2712">
        <v>1.4379324856657401</v>
      </c>
      <c r="I2712" s="1">
        <v>8.3521753747164404E-11</v>
      </c>
      <c r="J2712">
        <v>3.3549095530906401</v>
      </c>
      <c r="K2712" s="1">
        <v>3.5573328433430498E-15</v>
      </c>
      <c r="L2712">
        <v>3.92983579542949</v>
      </c>
    </row>
    <row r="2713" spans="1:12" x14ac:dyDescent="0.25">
      <c r="A2713" t="s">
        <v>3983</v>
      </c>
      <c r="C2713">
        <v>0.26645625987737498</v>
      </c>
      <c r="D2713">
        <v>1.13885864615184</v>
      </c>
      <c r="E2713">
        <v>0.84147963299938699</v>
      </c>
      <c r="F2713">
        <v>-0.35526624716433097</v>
      </c>
      <c r="G2713">
        <v>0.82455855757643604</v>
      </c>
      <c r="H2713">
        <v>0.34944469913524101</v>
      </c>
      <c r="I2713">
        <v>2.8162458150024402E-4</v>
      </c>
      <c r="J2713">
        <v>2.7859819331994902</v>
      </c>
      <c r="K2713">
        <v>1.0936836785217E-4</v>
      </c>
      <c r="L2713">
        <v>2.89057618003703</v>
      </c>
    </row>
    <row r="2714" spans="1:12" x14ac:dyDescent="0.25">
      <c r="A2714" t="s">
        <v>3984</v>
      </c>
      <c r="C2714">
        <v>0.86340998111453504</v>
      </c>
      <c r="D2714">
        <v>0.208254644615918</v>
      </c>
      <c r="E2714">
        <v>0.79186574937990495</v>
      </c>
      <c r="F2714">
        <v>-0.352715673764458</v>
      </c>
      <c r="G2714">
        <v>0.23320976769792001</v>
      </c>
      <c r="H2714">
        <v>0.85671334207510097</v>
      </c>
      <c r="I2714">
        <v>0.28324184222716198</v>
      </c>
      <c r="J2714">
        <v>0.77835125140017902</v>
      </c>
      <c r="K2714">
        <v>2.9474062574131901E-2</v>
      </c>
      <c r="L2714">
        <v>1.3618502916095701</v>
      </c>
    </row>
    <row r="2715" spans="1:12" x14ac:dyDescent="0.25">
      <c r="A2715" t="s">
        <v>3985</v>
      </c>
      <c r="B2715" t="s">
        <v>3986</v>
      </c>
      <c r="C2715">
        <v>0.87624311122920995</v>
      </c>
      <c r="D2715">
        <v>0.22615292041767701</v>
      </c>
      <c r="E2715">
        <v>0.95410168714527899</v>
      </c>
      <c r="F2715">
        <v>9.3693555529984804E-2</v>
      </c>
      <c r="G2715">
        <v>0.210689068383175</v>
      </c>
      <c r="H2715">
        <v>1.0684581127686701</v>
      </c>
      <c r="I2715">
        <v>9.0823144800964697E-4</v>
      </c>
      <c r="J2715">
        <v>2.2748780085720899</v>
      </c>
      <c r="K2715" s="1">
        <v>2.4469053920433201E-5</v>
      </c>
      <c r="L2715">
        <v>2.7325627338077099</v>
      </c>
    </row>
    <row r="2716" spans="1:12" x14ac:dyDescent="0.25">
      <c r="A2716" t="s">
        <v>3987</v>
      </c>
      <c r="C2716">
        <v>0.103329456214017</v>
      </c>
      <c r="D2716">
        <v>-1.0088820510427601</v>
      </c>
      <c r="E2716">
        <v>0.426934907915338</v>
      </c>
      <c r="F2716">
        <v>-0.72938934611852102</v>
      </c>
      <c r="G2716">
        <v>0.92821353545360297</v>
      </c>
      <c r="H2716">
        <v>-7.9062279368495497E-2</v>
      </c>
      <c r="I2716">
        <v>0.39041611028835499</v>
      </c>
      <c r="J2716">
        <v>0.544750873851924</v>
      </c>
      <c r="K2716">
        <v>0.525755815816491</v>
      </c>
      <c r="L2716">
        <v>0.42873273950088198</v>
      </c>
    </row>
    <row r="2717" spans="1:12" x14ac:dyDescent="0.25">
      <c r="A2717" t="s">
        <v>3988</v>
      </c>
      <c r="C2717">
        <v>0.332711565240419</v>
      </c>
      <c r="D2717">
        <v>-0.82642913078596103</v>
      </c>
      <c r="E2717">
        <v>0.83582204116200398</v>
      </c>
      <c r="F2717">
        <v>-0.28983399144334099</v>
      </c>
      <c r="G2717">
        <v>0.80496276241821396</v>
      </c>
      <c r="H2717">
        <v>0.25367496686533803</v>
      </c>
      <c r="I2717">
        <v>0.412730909185126</v>
      </c>
      <c r="J2717">
        <v>0.63093663164884195</v>
      </c>
      <c r="K2717">
        <v>0.44240510819717699</v>
      </c>
      <c r="L2717">
        <v>0.60045578815313005</v>
      </c>
    </row>
    <row r="2718" spans="1:12" x14ac:dyDescent="0.25">
      <c r="A2718" t="s">
        <v>3989</v>
      </c>
      <c r="C2718">
        <v>0.89402497299063399</v>
      </c>
      <c r="D2718">
        <v>0.15260366917741899</v>
      </c>
      <c r="E2718">
        <v>0.94267910771060703</v>
      </c>
      <c r="F2718">
        <v>-9.1092429027682401E-2</v>
      </c>
      <c r="G2718">
        <v>0.40340246857198298</v>
      </c>
      <c r="H2718">
        <v>-0.62642527145236004</v>
      </c>
      <c r="I2718">
        <v>0.47230227305938999</v>
      </c>
      <c r="J2718">
        <v>-0.53061854656757002</v>
      </c>
      <c r="K2718">
        <v>0.52651603654550005</v>
      </c>
      <c r="L2718">
        <v>-0.48120495501537602</v>
      </c>
    </row>
    <row r="2719" spans="1:12" x14ac:dyDescent="0.25">
      <c r="A2719" t="s">
        <v>3990</v>
      </c>
      <c r="C2719">
        <v>0.60679279283973098</v>
      </c>
      <c r="D2719">
        <v>-0.67063830516489997</v>
      </c>
      <c r="E2719">
        <v>0.85872126950407501</v>
      </c>
      <c r="F2719">
        <v>-0.28903691340475401</v>
      </c>
      <c r="G2719">
        <v>0.60469462254428896</v>
      </c>
      <c r="H2719">
        <v>0.59233493299922502</v>
      </c>
      <c r="I2719">
        <v>0.13872035326040399</v>
      </c>
      <c r="J2719">
        <v>1.30378344909078</v>
      </c>
      <c r="K2719">
        <v>7.0775956379362806E-2</v>
      </c>
      <c r="L2719">
        <v>1.5103219490839399</v>
      </c>
    </row>
    <row r="2720" spans="1:12" x14ac:dyDescent="0.25">
      <c r="A2720" t="s">
        <v>3991</v>
      </c>
      <c r="C2720">
        <v>0.99199324594230098</v>
      </c>
      <c r="D2720">
        <v>3.3474860318771199E-2</v>
      </c>
      <c r="E2720">
        <v>0.81500441670947299</v>
      </c>
      <c r="F2720">
        <v>-0.44685901757566499</v>
      </c>
      <c r="G2720">
        <v>0.74134838353952803</v>
      </c>
      <c r="H2720">
        <v>0.46168746082717299</v>
      </c>
      <c r="I2720">
        <v>0.55277147919699299</v>
      </c>
      <c r="J2720">
        <v>0.70835148098118095</v>
      </c>
      <c r="K2720">
        <v>0.75774673308042795</v>
      </c>
      <c r="L2720">
        <v>0.42198546145722099</v>
      </c>
    </row>
    <row r="2721" spans="1:12" x14ac:dyDescent="0.25">
      <c r="A2721" t="s">
        <v>3992</v>
      </c>
      <c r="C2721">
        <v>0.41259729004212198</v>
      </c>
      <c r="D2721">
        <v>-0.78349544839727103</v>
      </c>
      <c r="E2721">
        <v>0.68060375279922103</v>
      </c>
      <c r="F2721">
        <v>-0.55813380056798401</v>
      </c>
      <c r="G2721">
        <v>0.63479240899523603</v>
      </c>
      <c r="H2721">
        <v>-0.48463136438465898</v>
      </c>
      <c r="I2721">
        <v>0.74100925614596203</v>
      </c>
      <c r="J2721">
        <v>0.31803510479681402</v>
      </c>
      <c r="K2721">
        <v>0.73470499006936896</v>
      </c>
      <c r="L2721">
        <v>0.32862464946547798</v>
      </c>
    </row>
    <row r="2722" spans="1:12" x14ac:dyDescent="0.25">
      <c r="A2722" t="s">
        <v>3993</v>
      </c>
      <c r="C2722">
        <v>0.99680348835330002</v>
      </c>
      <c r="D2722">
        <v>-1.43267422895918E-2</v>
      </c>
      <c r="E2722">
        <v>0.85479815213162302</v>
      </c>
      <c r="F2722">
        <v>0.32869041832729901</v>
      </c>
      <c r="G2722">
        <v>0.90189362094564596</v>
      </c>
      <c r="H2722">
        <v>-0.195143435532003</v>
      </c>
      <c r="I2722">
        <v>0.46840388403813599</v>
      </c>
      <c r="J2722">
        <v>0.818172475177942</v>
      </c>
      <c r="K2722">
        <v>0.86210022973884703</v>
      </c>
      <c r="L2722">
        <v>0.25767900012504602</v>
      </c>
    </row>
    <row r="2723" spans="1:12" x14ac:dyDescent="0.25">
      <c r="A2723" t="s">
        <v>3994</v>
      </c>
      <c r="C2723">
        <v>0.94299766737496504</v>
      </c>
      <c r="D2723">
        <v>8.4829970935196605E-2</v>
      </c>
      <c r="E2723">
        <v>0.82577808986844903</v>
      </c>
      <c r="F2723">
        <v>0.25014743482658303</v>
      </c>
      <c r="G2723">
        <v>0.71521891450298103</v>
      </c>
      <c r="H2723">
        <v>-0.27464078910124401</v>
      </c>
      <c r="I2723">
        <v>0.30250696339557598</v>
      </c>
      <c r="J2723">
        <v>0.59350398894347201</v>
      </c>
      <c r="K2723">
        <v>0.99234515292738301</v>
      </c>
      <c r="L2723">
        <v>-8.5283371895771599E-3</v>
      </c>
    </row>
    <row r="2724" spans="1:12" x14ac:dyDescent="0.25">
      <c r="A2724" t="s">
        <v>3995</v>
      </c>
      <c r="C2724">
        <v>0.93253100998528604</v>
      </c>
      <c r="D2724">
        <v>0.114303011717112</v>
      </c>
      <c r="E2724">
        <v>0.83121291336568404</v>
      </c>
      <c r="F2724">
        <v>0.27352454276297899</v>
      </c>
      <c r="G2724">
        <v>0.82366562113469499</v>
      </c>
      <c r="H2724">
        <v>-0.22971621995828201</v>
      </c>
      <c r="I2724">
        <v>0.116465031608612</v>
      </c>
      <c r="J2724">
        <v>1.02824807931356</v>
      </c>
      <c r="K2724">
        <v>0.70582320391388198</v>
      </c>
      <c r="L2724">
        <v>-0.35688465169386702</v>
      </c>
    </row>
    <row r="2725" spans="1:12" x14ac:dyDescent="0.25">
      <c r="A2725" t="s">
        <v>3996</v>
      </c>
      <c r="C2725">
        <v>0.403333503373348</v>
      </c>
      <c r="D2725">
        <v>0.69535352318196098</v>
      </c>
      <c r="E2725">
        <v>0.64332854941278705</v>
      </c>
      <c r="F2725">
        <v>0.54873140460919301</v>
      </c>
      <c r="G2725">
        <v>0.82313477447791605</v>
      </c>
      <c r="H2725">
        <v>-0.23671693403661001</v>
      </c>
      <c r="I2725">
        <v>0.81275533964316504</v>
      </c>
      <c r="J2725">
        <v>0.22613509545138499</v>
      </c>
      <c r="K2725">
        <v>0.68458015146386797</v>
      </c>
      <c r="L2725">
        <v>-0.38580358393077901</v>
      </c>
    </row>
    <row r="2726" spans="1:12" x14ac:dyDescent="0.25">
      <c r="A2726" t="s">
        <v>3997</v>
      </c>
      <c r="C2726">
        <v>0.97316063535703201</v>
      </c>
      <c r="D2726">
        <v>5.0858533414865001E-2</v>
      </c>
      <c r="E2726">
        <v>0.85479361867866699</v>
      </c>
      <c r="F2726">
        <v>0.22299216800917801</v>
      </c>
      <c r="G2726">
        <v>0.97156250883323203</v>
      </c>
      <c r="H2726">
        <v>-3.3336437520789797E-2</v>
      </c>
      <c r="I2726">
        <v>0.59460320864501504</v>
      </c>
      <c r="J2726">
        <v>-0.36662622936040101</v>
      </c>
      <c r="K2726">
        <v>0.42508472072178199</v>
      </c>
      <c r="L2726">
        <v>-0.52505832641652495</v>
      </c>
    </row>
    <row r="2727" spans="1:12" x14ac:dyDescent="0.25">
      <c r="A2727" t="s">
        <v>3998</v>
      </c>
      <c r="C2727">
        <v>0.51683913527301195</v>
      </c>
      <c r="D2727">
        <v>0.51565571226520401</v>
      </c>
      <c r="E2727">
        <v>0.62682512979027005</v>
      </c>
      <c r="F2727">
        <v>0.52437051739511797</v>
      </c>
      <c r="G2727">
        <v>0.65710197843331297</v>
      </c>
      <c r="H2727">
        <v>0.34380946924278299</v>
      </c>
      <c r="I2727">
        <v>0.92124901648699498</v>
      </c>
      <c r="J2727">
        <v>8.1019577701739495E-2</v>
      </c>
      <c r="K2727">
        <v>0.84967448920260202</v>
      </c>
      <c r="L2727">
        <v>0.14833531143745399</v>
      </c>
    </row>
    <row r="2728" spans="1:12" x14ac:dyDescent="0.25">
      <c r="A2728" t="s">
        <v>3999</v>
      </c>
      <c r="C2728">
        <v>0.99680348835330002</v>
      </c>
      <c r="D2728">
        <v>8.8791907731391694E-3</v>
      </c>
      <c r="E2728">
        <v>0.90404377384477597</v>
      </c>
      <c r="F2728">
        <v>0.14206169061077101</v>
      </c>
      <c r="G2728">
        <v>0.88947665171058998</v>
      </c>
      <c r="H2728">
        <v>0.117767710779284</v>
      </c>
      <c r="I2728">
        <v>0.86398303148275502</v>
      </c>
      <c r="J2728">
        <v>-0.13553749359497599</v>
      </c>
      <c r="K2728">
        <v>0.95135000456457497</v>
      </c>
      <c r="L2728">
        <v>-4.7950455485441898E-2</v>
      </c>
    </row>
    <row r="2729" spans="1:12" x14ac:dyDescent="0.25">
      <c r="A2729" t="s">
        <v>4000</v>
      </c>
      <c r="C2729">
        <v>0.85536702701380296</v>
      </c>
      <c r="D2729">
        <v>0.19385757337957299</v>
      </c>
      <c r="E2729">
        <v>0.94074460855987496</v>
      </c>
      <c r="F2729">
        <v>9.2620077662034797E-2</v>
      </c>
      <c r="G2729">
        <v>0.95724206574419202</v>
      </c>
      <c r="H2729">
        <v>-5.0336086166989799E-2</v>
      </c>
      <c r="I2729">
        <v>0.50392979027234497</v>
      </c>
      <c r="J2729">
        <v>-0.44286957080829997</v>
      </c>
      <c r="K2729">
        <v>0.68669883932557696</v>
      </c>
      <c r="L2729">
        <v>-0.29119349856618398</v>
      </c>
    </row>
    <row r="2730" spans="1:12" x14ac:dyDescent="0.25">
      <c r="A2730" t="s">
        <v>4001</v>
      </c>
      <c r="C2730">
        <v>0.98346923171441003</v>
      </c>
      <c r="D2730">
        <v>-3.0617706660067801E-2</v>
      </c>
      <c r="E2730">
        <v>0.912032033620232</v>
      </c>
      <c r="F2730">
        <v>0.120031724311671</v>
      </c>
      <c r="G2730">
        <v>0.66503226463044296</v>
      </c>
      <c r="H2730">
        <v>0.30319147445044098</v>
      </c>
      <c r="I2730">
        <v>0.29585972843703801</v>
      </c>
      <c r="J2730">
        <v>-0.57514496085267997</v>
      </c>
      <c r="K2730">
        <v>0.72145369037926499</v>
      </c>
      <c r="L2730">
        <v>-0.23289357431466301</v>
      </c>
    </row>
    <row r="2731" spans="1:12" x14ac:dyDescent="0.25">
      <c r="A2731" t="s">
        <v>4002</v>
      </c>
      <c r="C2731">
        <v>0.67239025096373495</v>
      </c>
      <c r="D2731">
        <v>-0.40260107162745501</v>
      </c>
      <c r="E2731">
        <v>0.75155707260668603</v>
      </c>
      <c r="F2731">
        <v>-0.39534351658209399</v>
      </c>
      <c r="G2731">
        <v>0.34291250263749201</v>
      </c>
      <c r="H2731">
        <v>0.66474756460714002</v>
      </c>
      <c r="I2731">
        <v>0.147723076574518</v>
      </c>
      <c r="J2731">
        <v>-0.91587539654684003</v>
      </c>
      <c r="K2731">
        <v>0.25292516741993398</v>
      </c>
      <c r="L2731">
        <v>-0.74943414547482801</v>
      </c>
    </row>
    <row r="2732" spans="1:12" x14ac:dyDescent="0.25">
      <c r="A2732" t="s">
        <v>4003</v>
      </c>
      <c r="C2732">
        <v>0.43585476107739302</v>
      </c>
      <c r="D2732">
        <v>-0.54746967845387795</v>
      </c>
      <c r="E2732">
        <v>0.40771190839835902</v>
      </c>
      <c r="F2732">
        <v>-0.72898259049710201</v>
      </c>
      <c r="G2732">
        <v>0.78141384474200803</v>
      </c>
      <c r="H2732">
        <v>-0.216430433150405</v>
      </c>
      <c r="I2732">
        <v>0.17730702377190199</v>
      </c>
      <c r="J2732">
        <v>-0.73255507391418995</v>
      </c>
      <c r="K2732">
        <v>0.98427619650336595</v>
      </c>
      <c r="L2732">
        <v>1.5933719952796199E-2</v>
      </c>
    </row>
    <row r="2733" spans="1:12" x14ac:dyDescent="0.25">
      <c r="A2733" t="s">
        <v>4004</v>
      </c>
      <c r="B2733" t="s">
        <v>4005</v>
      </c>
      <c r="C2733">
        <v>0.64809967199847496</v>
      </c>
      <c r="D2733">
        <v>-0.38646740409536501</v>
      </c>
      <c r="E2733">
        <v>0.45135361684252701</v>
      </c>
      <c r="F2733">
        <v>-0.69707769860875102</v>
      </c>
      <c r="G2733">
        <v>0.87236132297625502</v>
      </c>
      <c r="H2733">
        <v>-0.13450853579807301</v>
      </c>
      <c r="I2733">
        <v>0.58183445782252197</v>
      </c>
      <c r="J2733">
        <v>-0.35128427740677098</v>
      </c>
      <c r="K2733">
        <v>0.91892061433741001</v>
      </c>
      <c r="L2733">
        <v>7.6067825951541601E-2</v>
      </c>
    </row>
    <row r="2734" spans="1:12" x14ac:dyDescent="0.25">
      <c r="A2734" t="s">
        <v>4006</v>
      </c>
      <c r="B2734" t="s">
        <v>4007</v>
      </c>
      <c r="C2734">
        <v>0.45074353807352802</v>
      </c>
      <c r="D2734">
        <v>0.57347913615389701</v>
      </c>
      <c r="E2734">
        <v>0.68520492134729105</v>
      </c>
      <c r="F2734">
        <v>0.44990624659098299</v>
      </c>
      <c r="G2734">
        <v>0.80496276241821396</v>
      </c>
      <c r="H2734">
        <v>-0.21130690865849</v>
      </c>
      <c r="I2734">
        <v>0.52692776558433796</v>
      </c>
      <c r="J2734">
        <v>-0.41250251612524103</v>
      </c>
      <c r="K2734">
        <v>0.39794527404991897</v>
      </c>
      <c r="L2734">
        <v>-0.53538792808334701</v>
      </c>
    </row>
    <row r="2735" spans="1:12" x14ac:dyDescent="0.25">
      <c r="A2735" t="s">
        <v>4008</v>
      </c>
      <c r="B2735" t="s">
        <v>4009</v>
      </c>
      <c r="C2735">
        <v>0.49225816857407401</v>
      </c>
      <c r="D2735">
        <v>0.54238596101638303</v>
      </c>
      <c r="E2735">
        <v>0.615446694482496</v>
      </c>
      <c r="F2735">
        <v>0.54303099425277601</v>
      </c>
      <c r="G2735">
        <v>0.94122209026969195</v>
      </c>
      <c r="H2735">
        <v>6.5655381435586996E-2</v>
      </c>
      <c r="I2735">
        <v>0.442576483171219</v>
      </c>
      <c r="J2735">
        <v>-0.502890119159911</v>
      </c>
      <c r="K2735">
        <v>0.715402372406027</v>
      </c>
      <c r="L2735">
        <v>-0.26948856424379303</v>
      </c>
    </row>
    <row r="2736" spans="1:12" x14ac:dyDescent="0.25">
      <c r="A2736" t="s">
        <v>4010</v>
      </c>
      <c r="B2736" t="s">
        <v>4011</v>
      </c>
      <c r="C2736">
        <v>0.999584731973856</v>
      </c>
      <c r="D2736">
        <v>7.6256556035679904E-4</v>
      </c>
      <c r="E2736">
        <v>0.85920420981449996</v>
      </c>
      <c r="F2736">
        <v>-0.22904256442488999</v>
      </c>
      <c r="G2736">
        <v>6.2167369428224102E-2</v>
      </c>
      <c r="H2736">
        <v>-1.1605156611026901</v>
      </c>
      <c r="I2736">
        <v>1.00508109957141E-2</v>
      </c>
      <c r="J2736">
        <v>-1.4628158883165101</v>
      </c>
      <c r="K2736">
        <v>4.0137722930243598E-2</v>
      </c>
      <c r="L2736">
        <v>-1.20442225607882</v>
      </c>
    </row>
    <row r="2737" spans="1:12" x14ac:dyDescent="0.25">
      <c r="A2737" t="s">
        <v>4012</v>
      </c>
      <c r="B2737" t="s">
        <v>4013</v>
      </c>
      <c r="C2737">
        <v>0.46156207722732101</v>
      </c>
      <c r="D2737">
        <v>0.62049616510107597</v>
      </c>
      <c r="E2737">
        <v>0.94972987611146997</v>
      </c>
      <c r="F2737">
        <v>-8.5178414978924699E-2</v>
      </c>
      <c r="G2737">
        <v>0.71722550314444999</v>
      </c>
      <c r="H2737">
        <v>-0.313329528835805</v>
      </c>
      <c r="I2737">
        <v>0.209538573325314</v>
      </c>
      <c r="J2737">
        <v>-0.80422139815515203</v>
      </c>
      <c r="K2737">
        <v>0.62492983865779295</v>
      </c>
      <c r="L2737">
        <v>-0.36970255534410901</v>
      </c>
    </row>
    <row r="2738" spans="1:12" x14ac:dyDescent="0.25">
      <c r="A2738" t="s">
        <v>4014</v>
      </c>
      <c r="B2738" t="s">
        <v>4015</v>
      </c>
      <c r="C2738">
        <v>0.45154493250192401</v>
      </c>
      <c r="D2738">
        <v>0.60280132648753304</v>
      </c>
      <c r="E2738">
        <v>0.93681269697464598</v>
      </c>
      <c r="F2738">
        <v>0.102490954734987</v>
      </c>
      <c r="G2738">
        <v>0.89223908308077504</v>
      </c>
      <c r="H2738">
        <v>-0.12264130851707999</v>
      </c>
      <c r="I2738">
        <v>0.55607534092534605</v>
      </c>
      <c r="J2738">
        <v>-0.40477557578050799</v>
      </c>
      <c r="K2738">
        <v>0.88370593939845798</v>
      </c>
      <c r="L2738">
        <v>-0.121841105391731</v>
      </c>
    </row>
    <row r="2739" spans="1:12" x14ac:dyDescent="0.25">
      <c r="A2739" t="s">
        <v>4016</v>
      </c>
      <c r="B2739" t="s">
        <v>4017</v>
      </c>
      <c r="C2739">
        <v>0.443307979269768</v>
      </c>
      <c r="D2739">
        <v>0.55447051725657504</v>
      </c>
      <c r="E2739">
        <v>0.66875843506492705</v>
      </c>
      <c r="F2739">
        <v>0.450601127512893</v>
      </c>
      <c r="G2739">
        <v>0.92902225442916697</v>
      </c>
      <c r="H2739">
        <v>7.3978986803113503E-2</v>
      </c>
      <c r="I2739">
        <v>0.492404339808725</v>
      </c>
      <c r="J2739">
        <v>-0.42132303195653797</v>
      </c>
      <c r="K2739">
        <v>0.66405928520357405</v>
      </c>
      <c r="L2739">
        <v>-0.29030233963396002</v>
      </c>
    </row>
    <row r="2740" spans="1:12" x14ac:dyDescent="0.25">
      <c r="A2740" t="s">
        <v>4018</v>
      </c>
      <c r="C2740">
        <v>2.3202690988926401E-2</v>
      </c>
      <c r="D2740">
        <v>-1.41034315540704</v>
      </c>
      <c r="E2740">
        <v>6.3306302494154296E-2</v>
      </c>
      <c r="F2740">
        <v>-1.5018441102232001</v>
      </c>
      <c r="G2740">
        <v>1.1341113003518101E-2</v>
      </c>
      <c r="H2740">
        <v>-1.56175281854332</v>
      </c>
      <c r="I2740">
        <v>1.10353606107307E-3</v>
      </c>
      <c r="J2740">
        <v>-2.03405616822366</v>
      </c>
      <c r="K2740">
        <v>1.6316412555295701E-2</v>
      </c>
      <c r="L2740">
        <v>-1.49329112710805</v>
      </c>
    </row>
    <row r="2741" spans="1:12" x14ac:dyDescent="0.25">
      <c r="A2741" t="s">
        <v>4019</v>
      </c>
      <c r="C2741">
        <v>1.8903654949470301E-4</v>
      </c>
      <c r="D2741">
        <v>-2.51743773885608</v>
      </c>
      <c r="E2741">
        <v>2.52489819337768E-3</v>
      </c>
      <c r="F2741">
        <v>-2.4289780480345402</v>
      </c>
      <c r="G2741">
        <v>0.95439446145781504</v>
      </c>
      <c r="H2741">
        <v>-6.2621496057180495E-2</v>
      </c>
      <c r="I2741">
        <v>2.9601781704744201E-2</v>
      </c>
      <c r="J2741">
        <v>1.3971223400252499</v>
      </c>
      <c r="K2741" s="1">
        <v>9.1950809866759401E-5</v>
      </c>
      <c r="L2741">
        <v>2.2501672049159001</v>
      </c>
    </row>
    <row r="2742" spans="1:12" x14ac:dyDescent="0.25">
      <c r="A2742" t="s">
        <v>4020</v>
      </c>
      <c r="B2742" t="s">
        <v>67</v>
      </c>
      <c r="C2742">
        <v>1.18623726825788E-2</v>
      </c>
      <c r="D2742">
        <v>-1.6062228825446501</v>
      </c>
      <c r="E2742">
        <v>6.48100317058867E-2</v>
      </c>
      <c r="F2742">
        <v>-1.4923638644517701</v>
      </c>
      <c r="G2742">
        <v>0.18402473952625301</v>
      </c>
      <c r="H2742">
        <v>0.87811324753782205</v>
      </c>
      <c r="I2742">
        <v>8.8030581213517699E-4</v>
      </c>
      <c r="J2742">
        <v>1.8100619238323801</v>
      </c>
      <c r="K2742" s="1">
        <v>2.6439857267005798E-6</v>
      </c>
      <c r="L2742">
        <v>2.38944719370792</v>
      </c>
    </row>
    <row r="2743" spans="1:12" x14ac:dyDescent="0.25">
      <c r="A2743" t="s">
        <v>4021</v>
      </c>
      <c r="C2743">
        <v>0.67443885303900897</v>
      </c>
      <c r="D2743">
        <v>-0.41862959768151797</v>
      </c>
      <c r="E2743">
        <v>0.96096108530304003</v>
      </c>
      <c r="F2743">
        <v>-6.1612611362724501E-2</v>
      </c>
      <c r="G2743">
        <v>3.2717350731636098E-2</v>
      </c>
      <c r="H2743">
        <v>1.31564919289842</v>
      </c>
      <c r="I2743">
        <v>0.15968237085189199</v>
      </c>
      <c r="J2743">
        <v>0.91003316143609003</v>
      </c>
      <c r="K2743" s="1">
        <v>1.7573769593608601E-7</v>
      </c>
      <c r="L2743">
        <v>2.7125110031625601</v>
      </c>
    </row>
    <row r="2744" spans="1:12" x14ac:dyDescent="0.25">
      <c r="A2744" t="s">
        <v>4022</v>
      </c>
      <c r="B2744" t="s">
        <v>67</v>
      </c>
      <c r="C2744">
        <v>0.43812668814877598</v>
      </c>
      <c r="D2744">
        <v>-0.74716441647810605</v>
      </c>
      <c r="E2744">
        <v>0.56413003507581905</v>
      </c>
      <c r="F2744">
        <v>-0.73749283852964997</v>
      </c>
      <c r="G2744">
        <v>0.455814090119807</v>
      </c>
      <c r="H2744">
        <v>-0.68556858571946899</v>
      </c>
      <c r="I2744">
        <v>0.53416067744868301</v>
      </c>
      <c r="J2744">
        <v>-0.563304028334906</v>
      </c>
      <c r="K2744">
        <v>0.90502936952552004</v>
      </c>
      <c r="L2744">
        <v>-0.12552434875273799</v>
      </c>
    </row>
    <row r="2745" spans="1:12" x14ac:dyDescent="0.25">
      <c r="A2745" t="s">
        <v>4023</v>
      </c>
      <c r="B2745" t="s">
        <v>4024</v>
      </c>
      <c r="C2745">
        <v>0.20433525536449901</v>
      </c>
      <c r="D2745">
        <v>0.86592574625583396</v>
      </c>
      <c r="E2745">
        <v>0.69305871996121504</v>
      </c>
      <c r="F2745">
        <v>0.44480596603427602</v>
      </c>
      <c r="G2745">
        <v>5.6364686124949701E-2</v>
      </c>
      <c r="H2745">
        <v>1.15394035299126</v>
      </c>
      <c r="I2745">
        <v>0.44847618250955201</v>
      </c>
      <c r="J2745">
        <v>0.551475202933706</v>
      </c>
      <c r="K2745">
        <v>9.9084014714739904E-2</v>
      </c>
      <c r="L2745">
        <v>1.0265117366398999</v>
      </c>
    </row>
    <row r="2746" spans="1:12" x14ac:dyDescent="0.25">
      <c r="A2746" t="s">
        <v>4025</v>
      </c>
      <c r="B2746" t="s">
        <v>4026</v>
      </c>
      <c r="C2746">
        <v>0.441069726216687</v>
      </c>
      <c r="D2746">
        <v>0.815343642843539</v>
      </c>
      <c r="E2746">
        <v>0.42735276912779502</v>
      </c>
      <c r="F2746">
        <v>1.0003966873385499</v>
      </c>
      <c r="G2746">
        <v>0.64054337204072798</v>
      </c>
      <c r="H2746">
        <v>0.53469347475079199</v>
      </c>
      <c r="I2746">
        <v>0.52409943281407101</v>
      </c>
      <c r="J2746">
        <v>0.6591059827329</v>
      </c>
      <c r="K2746">
        <v>0.89677232259782202</v>
      </c>
      <c r="L2746">
        <v>-0.18584074343475401</v>
      </c>
    </row>
    <row r="2747" spans="1:12" x14ac:dyDescent="0.25">
      <c r="A2747" t="s">
        <v>4027</v>
      </c>
      <c r="C2747">
        <v>0.50772439848802697</v>
      </c>
      <c r="D2747">
        <v>0.70534757855604902</v>
      </c>
      <c r="E2747">
        <v>0.79294982959000104</v>
      </c>
      <c r="F2747">
        <v>0.41713569051164001</v>
      </c>
      <c r="G2747">
        <v>0.91980060598125402</v>
      </c>
      <c r="H2747">
        <v>-0.138356480278125</v>
      </c>
      <c r="I2747">
        <v>0.15486728426233101</v>
      </c>
      <c r="J2747">
        <v>1.1943934444250399</v>
      </c>
      <c r="K2747">
        <v>0.50412725404574399</v>
      </c>
      <c r="L2747">
        <v>-0.82157929485445902</v>
      </c>
    </row>
    <row r="2748" spans="1:12" x14ac:dyDescent="0.25">
      <c r="A2748" t="s">
        <v>4028</v>
      </c>
      <c r="B2748" t="s">
        <v>67</v>
      </c>
      <c r="C2748">
        <v>0.88511151173125402</v>
      </c>
      <c r="D2748">
        <v>0.18877907084145201</v>
      </c>
      <c r="E2748">
        <v>0.68225767853808295</v>
      </c>
      <c r="F2748">
        <v>0.52693127134960205</v>
      </c>
      <c r="G2748">
        <v>0.62759523118063398</v>
      </c>
      <c r="H2748">
        <v>0.45807489753772601</v>
      </c>
      <c r="I2748">
        <v>0.337166267873176</v>
      </c>
      <c r="J2748">
        <v>0.759447905520935</v>
      </c>
      <c r="K2748">
        <v>0.10930709205172801</v>
      </c>
      <c r="L2748">
        <v>1.14324707050964</v>
      </c>
    </row>
    <row r="2749" spans="1:12" x14ac:dyDescent="0.25">
      <c r="A2749" t="s">
        <v>4029</v>
      </c>
      <c r="B2749" t="s">
        <v>4030</v>
      </c>
      <c r="C2749">
        <v>0.999584731973856</v>
      </c>
      <c r="D2749">
        <v>3.2052652705387499E-3</v>
      </c>
      <c r="E2749">
        <v>0.59817413348474602</v>
      </c>
      <c r="F2749">
        <v>-0.59948472027099797</v>
      </c>
      <c r="G2749">
        <v>0.42063143124047098</v>
      </c>
      <c r="H2749">
        <v>0.62177244155509304</v>
      </c>
      <c r="I2749">
        <v>1.2925864996964499E-2</v>
      </c>
      <c r="J2749">
        <v>1.4822624522701</v>
      </c>
      <c r="K2749">
        <v>1.9930275264080501E-4</v>
      </c>
      <c r="L2749">
        <v>2.02868092928313</v>
      </c>
    </row>
    <row r="2750" spans="1:12" x14ac:dyDescent="0.25">
      <c r="A2750" t="s">
        <v>4031</v>
      </c>
      <c r="B2750" t="s">
        <v>4032</v>
      </c>
      <c r="C2750">
        <v>0.78397412152359902</v>
      </c>
      <c r="D2750">
        <v>-0.37527828571313498</v>
      </c>
      <c r="E2750">
        <v>0.50743228722720801</v>
      </c>
      <c r="F2750">
        <v>-0.88324208955318795</v>
      </c>
      <c r="G2750">
        <v>0.90416796907681896</v>
      </c>
      <c r="H2750">
        <v>-0.15906435491569501</v>
      </c>
      <c r="I2750">
        <v>0.83088613491090402</v>
      </c>
      <c r="J2750">
        <v>0.25843563810089198</v>
      </c>
      <c r="K2750">
        <v>0.39156048191281401</v>
      </c>
      <c r="L2750">
        <v>0.79720610923053603</v>
      </c>
    </row>
    <row r="2751" spans="1:12" x14ac:dyDescent="0.25">
      <c r="A2751" t="s">
        <v>4033</v>
      </c>
      <c r="C2751">
        <v>8.8097580519134605E-2</v>
      </c>
      <c r="D2751">
        <v>-2.4676702021971102</v>
      </c>
      <c r="E2751">
        <v>0.363808864448455</v>
      </c>
      <c r="F2751">
        <v>-1.98347106853379</v>
      </c>
      <c r="G2751">
        <v>0.52406999605232696</v>
      </c>
      <c r="H2751">
        <v>-1.08521020807185</v>
      </c>
      <c r="I2751">
        <v>0.64769353811610297</v>
      </c>
      <c r="J2751">
        <v>-0.733756332323098</v>
      </c>
      <c r="K2751">
        <v>0.51366089373885504</v>
      </c>
      <c r="L2751">
        <v>-1.0188050479759101</v>
      </c>
    </row>
    <row r="2752" spans="1:12" x14ac:dyDescent="0.25">
      <c r="A2752" t="s">
        <v>4034</v>
      </c>
      <c r="C2752">
        <v>7.3322983637302705E-2</v>
      </c>
      <c r="D2752">
        <v>-1.48465971929861</v>
      </c>
      <c r="E2752">
        <v>0.51396980571073703</v>
      </c>
      <c r="F2752">
        <v>-0.89403799291534802</v>
      </c>
      <c r="G2752">
        <v>0.98818165260175295</v>
      </c>
      <c r="H2752">
        <v>1.6609190813412601E-2</v>
      </c>
      <c r="I2752">
        <v>0.68922196843383499</v>
      </c>
      <c r="J2752">
        <v>0.37877780068441302</v>
      </c>
      <c r="K2752">
        <v>0.485590447564058</v>
      </c>
      <c r="L2752">
        <v>0.62284053186772004</v>
      </c>
    </row>
    <row r="2753" spans="1:12" x14ac:dyDescent="0.25">
      <c r="A2753" t="s">
        <v>4035</v>
      </c>
      <c r="B2753" t="s">
        <v>67</v>
      </c>
      <c r="C2753">
        <v>0.33373050720624098</v>
      </c>
      <c r="D2753">
        <v>-0.73603009143912801</v>
      </c>
      <c r="E2753">
        <v>0.42348527998196001</v>
      </c>
      <c r="F2753">
        <v>-0.78430932230239403</v>
      </c>
      <c r="G2753">
        <v>0.42198218169839202</v>
      </c>
      <c r="H2753">
        <v>-0.62037821156820405</v>
      </c>
      <c r="I2753">
        <v>0.98656868656723296</v>
      </c>
      <c r="J2753">
        <v>-1.72300721149037E-2</v>
      </c>
      <c r="K2753">
        <v>0.109174119098036</v>
      </c>
      <c r="L2753">
        <v>0.97915996954575601</v>
      </c>
    </row>
    <row r="2754" spans="1:12" x14ac:dyDescent="0.25">
      <c r="A2754" t="s">
        <v>4036</v>
      </c>
      <c r="B2754" t="s">
        <v>4037</v>
      </c>
      <c r="C2754">
        <v>0.73435994331634002</v>
      </c>
      <c r="D2754">
        <v>-0.303576791663488</v>
      </c>
      <c r="E2754">
        <v>0.62148998505384501</v>
      </c>
      <c r="F2754">
        <v>-0.50158684054812397</v>
      </c>
      <c r="G2754">
        <v>0.53907799287319402</v>
      </c>
      <c r="H2754">
        <v>-0.427968127180756</v>
      </c>
      <c r="I2754">
        <v>0.36562209433944198</v>
      </c>
      <c r="J2754">
        <v>-0.542236954519006</v>
      </c>
      <c r="K2754">
        <v>0.59132283903860905</v>
      </c>
      <c r="L2754">
        <v>-0.35426176859396502</v>
      </c>
    </row>
    <row r="2755" spans="1:12" x14ac:dyDescent="0.25">
      <c r="A2755" t="s">
        <v>4038</v>
      </c>
      <c r="B2755" t="s">
        <v>67</v>
      </c>
      <c r="C2755">
        <v>0.81749864163108199</v>
      </c>
      <c r="D2755">
        <v>-0.33343571128217298</v>
      </c>
      <c r="E2755">
        <v>0.81230093683284699</v>
      </c>
      <c r="F2755">
        <v>0.40300741742650897</v>
      </c>
      <c r="G2755">
        <v>0.54639249193386397</v>
      </c>
      <c r="H2755">
        <v>0.62595461511194594</v>
      </c>
      <c r="I2755">
        <v>8.4098975178631893E-2</v>
      </c>
      <c r="J2755">
        <v>1.3767773147356499</v>
      </c>
      <c r="K2755">
        <v>0.147258822133089</v>
      </c>
      <c r="L2755">
        <v>1.1949416315885399</v>
      </c>
    </row>
    <row r="2756" spans="1:12" x14ac:dyDescent="0.25">
      <c r="A2756" t="s">
        <v>4039</v>
      </c>
      <c r="C2756">
        <v>0.34919144681945402</v>
      </c>
      <c r="D2756">
        <v>-0.58918413749534804</v>
      </c>
      <c r="E2756">
        <v>0.711484459526324</v>
      </c>
      <c r="F2756">
        <v>-0.365427336349813</v>
      </c>
      <c r="G2756">
        <v>0.33340029397152998</v>
      </c>
      <c r="H2756">
        <v>-0.56693715203473205</v>
      </c>
      <c r="I2756">
        <v>0.367020360092635</v>
      </c>
      <c r="J2756">
        <v>-0.50479240365001699</v>
      </c>
      <c r="K2756">
        <v>0.60543539902453702</v>
      </c>
      <c r="L2756">
        <v>-0.318497288818751</v>
      </c>
    </row>
    <row r="2757" spans="1:12" x14ac:dyDescent="0.25">
      <c r="A2757" t="s">
        <v>4040</v>
      </c>
      <c r="C2757">
        <v>0.85655194772016596</v>
      </c>
      <c r="D2757">
        <v>0.26585910844440702</v>
      </c>
      <c r="E2757">
        <v>0.95410168714527899</v>
      </c>
      <c r="F2757">
        <v>9.5425712800025098E-2</v>
      </c>
      <c r="G2757">
        <v>0.65803069819575</v>
      </c>
      <c r="H2757">
        <v>0.50102783966959297</v>
      </c>
      <c r="I2757">
        <v>0.94810865850797599</v>
      </c>
      <c r="J2757">
        <v>9.2475446240657594E-2</v>
      </c>
      <c r="K2757">
        <v>0.19416763780214499</v>
      </c>
      <c r="L2757">
        <v>1.1310859181972901</v>
      </c>
    </row>
    <row r="2758" spans="1:12" x14ac:dyDescent="0.25">
      <c r="A2758" t="s">
        <v>4041</v>
      </c>
      <c r="C2758">
        <v>0.67146749247306303</v>
      </c>
      <c r="D2758">
        <v>0.49535251572517602</v>
      </c>
      <c r="E2758">
        <v>0.67847002475698603</v>
      </c>
      <c r="F2758">
        <v>0.574145650945875</v>
      </c>
      <c r="G2758">
        <v>0.37421188320923499</v>
      </c>
      <c r="H2758">
        <v>0.79886478402710304</v>
      </c>
      <c r="I2758">
        <v>1.36461909404088E-2</v>
      </c>
      <c r="J2758">
        <v>1.7464063031564401</v>
      </c>
      <c r="K2758">
        <v>0.82999528933878997</v>
      </c>
      <c r="L2758">
        <v>0.24423852532847601</v>
      </c>
    </row>
    <row r="2759" spans="1:12" x14ac:dyDescent="0.25">
      <c r="A2759" t="s">
        <v>4042</v>
      </c>
      <c r="C2759">
        <v>0.61988801991194997</v>
      </c>
      <c r="D2759">
        <v>0.46022115169762301</v>
      </c>
      <c r="E2759">
        <v>0.78883218040769998</v>
      </c>
      <c r="F2759">
        <v>0.35277387584042003</v>
      </c>
      <c r="G2759">
        <v>1.9609645372710999E-2</v>
      </c>
      <c r="H2759">
        <v>1.39659965526497</v>
      </c>
      <c r="I2759">
        <v>1.5450478050928701E-3</v>
      </c>
      <c r="J2759">
        <v>1.74716969246808</v>
      </c>
      <c r="K2759" s="1">
        <v>1.4057327520760799E-9</v>
      </c>
      <c r="L2759">
        <v>3.0654741150807698</v>
      </c>
    </row>
    <row r="2760" spans="1:12" x14ac:dyDescent="0.25">
      <c r="A2760" t="s">
        <v>4043</v>
      </c>
      <c r="B2760" t="s">
        <v>4044</v>
      </c>
      <c r="C2760">
        <v>0.82897999008156098</v>
      </c>
      <c r="D2760">
        <v>0.18929262916201001</v>
      </c>
      <c r="E2760">
        <v>0.65877917094570904</v>
      </c>
      <c r="F2760">
        <v>0.41559560724843198</v>
      </c>
      <c r="G2760">
        <v>0.82940208631021495</v>
      </c>
      <c r="H2760">
        <v>-0.15875637481189001</v>
      </c>
      <c r="I2760">
        <v>0.48088471426019402</v>
      </c>
      <c r="J2760">
        <v>0.38621719898268198</v>
      </c>
      <c r="K2760">
        <v>0.43799201952809003</v>
      </c>
      <c r="L2760">
        <v>-0.42649747650005199</v>
      </c>
    </row>
    <row r="2761" spans="1:12" x14ac:dyDescent="0.25">
      <c r="A2761" t="s">
        <v>4045</v>
      </c>
      <c r="C2761" s="1">
        <v>4.8330152582594102E-23</v>
      </c>
      <c r="D2761">
        <v>5.7624497992906303</v>
      </c>
      <c r="E2761" s="1">
        <v>2.9102746079661998E-17</v>
      </c>
      <c r="F2761">
        <v>5.5768257506833496</v>
      </c>
      <c r="G2761" s="1">
        <v>7.49323922302881E-10</v>
      </c>
      <c r="H2761">
        <v>3.90227134662618</v>
      </c>
      <c r="I2761" s="1">
        <v>1.1419828982804301E-31</v>
      </c>
      <c r="J2761">
        <v>6.7713837964226604</v>
      </c>
      <c r="K2761" s="1">
        <v>2.24962830137233E-26</v>
      </c>
      <c r="L2761">
        <v>6.1916428560771699</v>
      </c>
    </row>
    <row r="2762" spans="1:12" x14ac:dyDescent="0.25">
      <c r="A2762" t="s">
        <v>4046</v>
      </c>
      <c r="C2762">
        <v>0.74190124046900696</v>
      </c>
      <c r="D2762">
        <v>-0.41395551557292498</v>
      </c>
      <c r="E2762">
        <v>0.98441281867347497</v>
      </c>
      <c r="F2762">
        <v>3.0929333614883901E-2</v>
      </c>
      <c r="G2762">
        <v>0.78061850220314899</v>
      </c>
      <c r="H2762">
        <v>0.32240504753364402</v>
      </c>
      <c r="I2762">
        <v>1.27141513332663E-3</v>
      </c>
      <c r="J2762">
        <v>2.1103753459210299</v>
      </c>
      <c r="K2762">
        <v>2.34404073897647E-2</v>
      </c>
      <c r="L2762">
        <v>1.6057585387054401</v>
      </c>
    </row>
    <row r="2763" spans="1:12" x14ac:dyDescent="0.25">
      <c r="A2763" t="s">
        <v>4047</v>
      </c>
      <c r="C2763">
        <v>0.78554838362986301</v>
      </c>
      <c r="D2763">
        <v>-0.4925323623201</v>
      </c>
      <c r="E2763">
        <v>0.95759649400542901</v>
      </c>
      <c r="F2763">
        <v>-0.10222775385548299</v>
      </c>
      <c r="G2763">
        <v>0.50854071691606995</v>
      </c>
      <c r="H2763">
        <v>0.86922825781691504</v>
      </c>
      <c r="I2763" s="1">
        <v>4.9416216696314602E-5</v>
      </c>
      <c r="J2763">
        <v>3.2314046421797902</v>
      </c>
      <c r="K2763">
        <v>3.93011035956968E-4</v>
      </c>
      <c r="L2763">
        <v>2.9045323384959301</v>
      </c>
    </row>
    <row r="2764" spans="1:12" x14ac:dyDescent="0.25">
      <c r="A2764" t="s">
        <v>4048</v>
      </c>
      <c r="B2764" t="s">
        <v>67</v>
      </c>
      <c r="C2764">
        <v>0.81163634639444904</v>
      </c>
      <c r="D2764">
        <v>-0.67731031066009095</v>
      </c>
      <c r="E2764" t="s">
        <v>67</v>
      </c>
      <c r="F2764">
        <v>-0.52255427029160595</v>
      </c>
      <c r="G2764">
        <v>0.77514302663520296</v>
      </c>
      <c r="H2764">
        <v>0.66541380387767501</v>
      </c>
      <c r="I2764" t="s">
        <v>67</v>
      </c>
      <c r="J2764">
        <v>0.35425856177634002</v>
      </c>
      <c r="K2764">
        <v>0.89206008259742098</v>
      </c>
      <c r="L2764">
        <v>0.35264353434518397</v>
      </c>
    </row>
    <row r="2765" spans="1:12" x14ac:dyDescent="0.25">
      <c r="A2765" t="s">
        <v>4049</v>
      </c>
      <c r="C2765">
        <v>0.32328130763719998</v>
      </c>
      <c r="D2765">
        <v>-0.80361716943537598</v>
      </c>
      <c r="E2765">
        <v>0.59849937871338998</v>
      </c>
      <c r="F2765">
        <v>-0.61810204179054495</v>
      </c>
      <c r="G2765">
        <v>0.97558224969664298</v>
      </c>
      <c r="H2765">
        <v>3.3429682602897998E-2</v>
      </c>
      <c r="I2765">
        <v>0.96252763676105901</v>
      </c>
      <c r="J2765">
        <v>4.7661143477728402E-2</v>
      </c>
      <c r="K2765">
        <v>0.376567049983561</v>
      </c>
      <c r="L2765">
        <v>0.645894351074216</v>
      </c>
    </row>
    <row r="2766" spans="1:12" x14ac:dyDescent="0.25">
      <c r="A2766" t="s">
        <v>4050</v>
      </c>
      <c r="C2766">
        <v>0.62224773983258996</v>
      </c>
      <c r="D2766">
        <v>0.44881640341733797</v>
      </c>
      <c r="E2766">
        <v>0.78323511241834598</v>
      </c>
      <c r="F2766">
        <v>0.35198266819667401</v>
      </c>
      <c r="G2766">
        <v>0.86781190919283702</v>
      </c>
      <c r="H2766">
        <v>0.157383920518504</v>
      </c>
      <c r="I2766">
        <v>0.99545005158390798</v>
      </c>
      <c r="J2766">
        <v>5.3252273991552098E-3</v>
      </c>
      <c r="K2766">
        <v>0.92419816964159995</v>
      </c>
      <c r="L2766">
        <v>7.9759597474892197E-2</v>
      </c>
    </row>
    <row r="2767" spans="1:12" x14ac:dyDescent="0.25">
      <c r="A2767" t="s">
        <v>4051</v>
      </c>
      <c r="C2767">
        <v>0.79263429942741803</v>
      </c>
      <c r="D2767">
        <v>0.311593131705726</v>
      </c>
      <c r="E2767">
        <v>0.73511259811436702</v>
      </c>
      <c r="F2767">
        <v>0.45652809748220302</v>
      </c>
      <c r="G2767">
        <v>0.44829911783805498</v>
      </c>
      <c r="H2767">
        <v>0.65695323911506998</v>
      </c>
      <c r="I2767">
        <v>0.53858620822932801</v>
      </c>
      <c r="J2767">
        <v>-0.62370445524293106</v>
      </c>
      <c r="K2767">
        <v>0.33600838212072698</v>
      </c>
      <c r="L2767">
        <v>0.77691341732764196</v>
      </c>
    </row>
    <row r="2768" spans="1:12" x14ac:dyDescent="0.25">
      <c r="A2768" t="s">
        <v>4052</v>
      </c>
      <c r="C2768">
        <v>0.86967598474767405</v>
      </c>
      <c r="D2768">
        <v>-0.249750260109215</v>
      </c>
      <c r="E2768">
        <v>0.90809807132313702</v>
      </c>
      <c r="F2768">
        <v>-0.18135892735210099</v>
      </c>
      <c r="G2768">
        <v>0.23354352027372499</v>
      </c>
      <c r="H2768">
        <v>1.0326794627317</v>
      </c>
      <c r="I2768">
        <v>0.98529680256613195</v>
      </c>
      <c r="J2768">
        <v>-2.7196568932939699E-2</v>
      </c>
      <c r="K2768">
        <v>0.248922592196888</v>
      </c>
      <c r="L2768">
        <v>1.0076718270629099</v>
      </c>
    </row>
    <row r="2769" spans="1:12" x14ac:dyDescent="0.25">
      <c r="A2769" t="s">
        <v>4053</v>
      </c>
      <c r="C2769">
        <v>0.91882965622064505</v>
      </c>
      <c r="D2769">
        <v>-0.27694397077326999</v>
      </c>
      <c r="E2769" t="s">
        <v>67</v>
      </c>
      <c r="F2769">
        <v>-0.50320130964902299</v>
      </c>
      <c r="G2769">
        <v>0.80028667337839798</v>
      </c>
      <c r="H2769">
        <v>0.51861609264560504</v>
      </c>
      <c r="I2769" t="s">
        <v>67</v>
      </c>
      <c r="J2769">
        <v>0.48004955384527598</v>
      </c>
      <c r="K2769">
        <v>0.31487359003339199</v>
      </c>
      <c r="L2769">
        <v>1.4458337732519</v>
      </c>
    </row>
    <row r="2770" spans="1:12" x14ac:dyDescent="0.25">
      <c r="A2770" t="s">
        <v>4054</v>
      </c>
      <c r="C2770">
        <v>9.1265810370903699E-2</v>
      </c>
      <c r="D2770">
        <v>1.0918041754036001</v>
      </c>
      <c r="E2770">
        <v>0.48056089394585499</v>
      </c>
      <c r="F2770">
        <v>0.71415970922384397</v>
      </c>
      <c r="G2770">
        <v>0.61857101641478596</v>
      </c>
      <c r="H2770">
        <v>0.42054827151600099</v>
      </c>
      <c r="I2770">
        <v>0.199012492567051</v>
      </c>
      <c r="J2770">
        <v>0.86050254954016003</v>
      </c>
      <c r="K2770">
        <v>0.18040878952092301</v>
      </c>
      <c r="L2770">
        <v>0.89241451963826002</v>
      </c>
    </row>
    <row r="2771" spans="1:12" x14ac:dyDescent="0.25">
      <c r="A2771" t="s">
        <v>4055</v>
      </c>
      <c r="C2771">
        <v>0.16945621702531499</v>
      </c>
      <c r="D2771">
        <v>0.98858009446190498</v>
      </c>
      <c r="E2771">
        <v>0.64183281759367605</v>
      </c>
      <c r="F2771">
        <v>0.55669497344456098</v>
      </c>
      <c r="G2771">
        <v>0.65532886417810698</v>
      </c>
      <c r="H2771">
        <v>0.38566318058302301</v>
      </c>
      <c r="I2771">
        <v>0.84767407601502098</v>
      </c>
      <c r="J2771">
        <v>0.17106893909649001</v>
      </c>
      <c r="K2771">
        <v>0.296029771016663</v>
      </c>
      <c r="L2771">
        <v>0.71882502873738496</v>
      </c>
    </row>
    <row r="2772" spans="1:12" x14ac:dyDescent="0.25">
      <c r="A2772" t="s">
        <v>4056</v>
      </c>
      <c r="C2772">
        <v>0.94708163990764205</v>
      </c>
      <c r="D2772">
        <v>-0.106187492460562</v>
      </c>
      <c r="E2772">
        <v>0.91056894652292897</v>
      </c>
      <c r="F2772">
        <v>-0.15971775344888001</v>
      </c>
      <c r="G2772">
        <v>0.26184888014614799</v>
      </c>
      <c r="H2772">
        <v>0.902930000791489</v>
      </c>
      <c r="I2772">
        <v>5.7939220185280103E-2</v>
      </c>
      <c r="J2772">
        <v>1.3544047420601599</v>
      </c>
      <c r="K2772">
        <v>7.5062804408872905E-2</v>
      </c>
      <c r="L2772">
        <v>1.28594268182713</v>
      </c>
    </row>
    <row r="2773" spans="1:12" x14ac:dyDescent="0.25">
      <c r="A2773" t="s">
        <v>4057</v>
      </c>
      <c r="C2773">
        <v>0.88640305519967699</v>
      </c>
      <c r="D2773">
        <v>0.18495109183861899</v>
      </c>
      <c r="E2773">
        <v>0.72163410353722102</v>
      </c>
      <c r="F2773">
        <v>-0.47880289578712798</v>
      </c>
      <c r="G2773">
        <v>0.92153938248718104</v>
      </c>
      <c r="H2773">
        <v>-0.11348642070685799</v>
      </c>
      <c r="I2773">
        <v>0.23540092256353701</v>
      </c>
      <c r="J2773">
        <v>-1.12682371341931</v>
      </c>
      <c r="K2773">
        <v>0.77859806602424897</v>
      </c>
      <c r="L2773">
        <v>0.27883445992596301</v>
      </c>
    </row>
    <row r="2774" spans="1:12" x14ac:dyDescent="0.25">
      <c r="A2774" t="s">
        <v>4058</v>
      </c>
      <c r="B2774" t="s">
        <v>67</v>
      </c>
      <c r="C2774">
        <v>0.98549028540432804</v>
      </c>
      <c r="D2774">
        <v>-5.2937933789561402E-2</v>
      </c>
      <c r="E2774">
        <v>0.82776291642702604</v>
      </c>
      <c r="F2774">
        <v>-0.42324482764959298</v>
      </c>
      <c r="G2774">
        <v>0.65438156407155301</v>
      </c>
      <c r="H2774">
        <v>0.60506393021708704</v>
      </c>
      <c r="I2774">
        <v>0.64769353811610297</v>
      </c>
      <c r="J2774">
        <v>0.59861207105527603</v>
      </c>
      <c r="K2774">
        <v>0.71345714913772595</v>
      </c>
      <c r="L2774">
        <v>0.51225484893197604</v>
      </c>
    </row>
    <row r="2775" spans="1:12" x14ac:dyDescent="0.25">
      <c r="A2775" t="s">
        <v>4059</v>
      </c>
      <c r="C2775">
        <v>0.74107939257177102</v>
      </c>
      <c r="D2775">
        <v>0.510805702537248</v>
      </c>
      <c r="E2775">
        <v>0.74468057555240696</v>
      </c>
      <c r="F2775">
        <v>0.59804541044862802</v>
      </c>
      <c r="G2775">
        <v>0.67435677213617995</v>
      </c>
      <c r="H2775">
        <v>-0.64240120909172505</v>
      </c>
      <c r="I2775">
        <v>0.59179566824008001</v>
      </c>
      <c r="J2775">
        <v>-0.81678547000647905</v>
      </c>
      <c r="K2775">
        <v>9.2068423304892594E-2</v>
      </c>
      <c r="L2775">
        <v>1.6139212501429001</v>
      </c>
    </row>
    <row r="2776" spans="1:12" x14ac:dyDescent="0.25">
      <c r="A2776" t="s">
        <v>4060</v>
      </c>
      <c r="B2776" t="s">
        <v>4061</v>
      </c>
      <c r="C2776">
        <v>0.98818940819136802</v>
      </c>
      <c r="D2776">
        <v>3.5033466764897499E-2</v>
      </c>
      <c r="E2776">
        <v>0.89421371702503605</v>
      </c>
      <c r="F2776">
        <v>-0.20549425322595899</v>
      </c>
      <c r="G2776">
        <v>0.738189325416308</v>
      </c>
      <c r="H2776">
        <v>-0.36574315226609599</v>
      </c>
      <c r="I2776">
        <v>0.82368538215583298</v>
      </c>
      <c r="J2776">
        <v>0.230541935652889</v>
      </c>
      <c r="K2776">
        <v>0.84179316737641696</v>
      </c>
      <c r="L2776">
        <v>-0.21276060120172</v>
      </c>
    </row>
    <row r="2777" spans="1:12" x14ac:dyDescent="0.25">
      <c r="A2777" t="s">
        <v>4062</v>
      </c>
      <c r="B2777" t="s">
        <v>4063</v>
      </c>
      <c r="C2777">
        <v>0.99074476497460495</v>
      </c>
      <c r="D2777">
        <v>-2.4157219768898799E-2</v>
      </c>
      <c r="E2777">
        <v>0.78704664649932099</v>
      </c>
      <c r="F2777">
        <v>-0.335988703739732</v>
      </c>
      <c r="G2777">
        <v>0.44779023456678702</v>
      </c>
      <c r="H2777">
        <v>-0.58464780382896697</v>
      </c>
      <c r="I2777">
        <v>0.155840893224958</v>
      </c>
      <c r="J2777">
        <v>-1.01717567263561</v>
      </c>
      <c r="K2777">
        <v>0.210341640468206</v>
      </c>
      <c r="L2777">
        <v>-0.90395241108119295</v>
      </c>
    </row>
    <row r="2778" spans="1:12" x14ac:dyDescent="0.25">
      <c r="A2778" t="s">
        <v>4064</v>
      </c>
      <c r="B2778" t="s">
        <v>4065</v>
      </c>
      <c r="C2778">
        <v>0.82644708044410398</v>
      </c>
      <c r="D2778">
        <v>0.20556193153819</v>
      </c>
      <c r="E2778">
        <v>0.69845130493697305</v>
      </c>
      <c r="F2778">
        <v>0.39426878760399198</v>
      </c>
      <c r="G2778">
        <v>0.25505863738066598</v>
      </c>
      <c r="H2778">
        <v>0.66533789061095605</v>
      </c>
      <c r="I2778">
        <v>0.21145368834334699</v>
      </c>
      <c r="J2778">
        <v>0.68898730427350297</v>
      </c>
      <c r="K2778">
        <v>0.29048549747011498</v>
      </c>
      <c r="L2778">
        <v>0.60441451886322195</v>
      </c>
    </row>
    <row r="2779" spans="1:12" x14ac:dyDescent="0.25">
      <c r="A2779" t="s">
        <v>4066</v>
      </c>
      <c r="B2779" t="s">
        <v>4067</v>
      </c>
      <c r="C2779">
        <v>0.36790046809521099</v>
      </c>
      <c r="D2779">
        <v>0.68476150248674195</v>
      </c>
      <c r="E2779">
        <v>0.77125831396309297</v>
      </c>
      <c r="F2779">
        <v>0.35537793249352101</v>
      </c>
      <c r="G2779">
        <v>1.03378632062713E-3</v>
      </c>
      <c r="H2779">
        <v>1.7853042593483801</v>
      </c>
      <c r="I2779">
        <v>2.0074999631290101E-4</v>
      </c>
      <c r="J2779">
        <v>1.98016424812712</v>
      </c>
      <c r="K2779" s="1">
        <v>1.05213678490299E-8</v>
      </c>
      <c r="L2779">
        <v>2.8196665730167298</v>
      </c>
    </row>
    <row r="2780" spans="1:12" x14ac:dyDescent="0.25">
      <c r="A2780" t="s">
        <v>4068</v>
      </c>
      <c r="C2780">
        <v>0.28009127519891802</v>
      </c>
      <c r="D2780">
        <v>-0.80237375702062896</v>
      </c>
      <c r="E2780">
        <v>0.150876029632907</v>
      </c>
      <c r="F2780">
        <v>-1.2367948117965999</v>
      </c>
      <c r="G2780">
        <v>0.63090666305666498</v>
      </c>
      <c r="H2780">
        <v>-0.39645677504173898</v>
      </c>
      <c r="I2780">
        <v>0.94927847682256095</v>
      </c>
      <c r="J2780">
        <v>5.8038651822279103E-2</v>
      </c>
      <c r="K2780">
        <v>0.98694665469092202</v>
      </c>
      <c r="L2780">
        <v>1.54815445489475E-2</v>
      </c>
    </row>
    <row r="2781" spans="1:12" x14ac:dyDescent="0.25">
      <c r="A2781" t="s">
        <v>4069</v>
      </c>
      <c r="C2781">
        <v>0.87629235712892894</v>
      </c>
      <c r="D2781">
        <v>0.18883358209301401</v>
      </c>
      <c r="E2781">
        <v>0.87239650356884202</v>
      </c>
      <c r="F2781">
        <v>0.212113599535695</v>
      </c>
      <c r="G2781">
        <v>2.3458126840392699E-2</v>
      </c>
      <c r="H2781">
        <v>1.4355831962246599</v>
      </c>
      <c r="I2781">
        <v>4.3582156689049897E-2</v>
      </c>
      <c r="J2781">
        <v>1.2790456150312799</v>
      </c>
      <c r="K2781">
        <v>8.1901167456369703E-2</v>
      </c>
      <c r="L2781">
        <v>1.13117570176882</v>
      </c>
    </row>
    <row r="2782" spans="1:12" x14ac:dyDescent="0.25">
      <c r="A2782" t="s">
        <v>4070</v>
      </c>
      <c r="B2782" t="s">
        <v>4071</v>
      </c>
      <c r="C2782">
        <v>0.235673061448087</v>
      </c>
      <c r="D2782">
        <v>0.90096690084656905</v>
      </c>
      <c r="E2782">
        <v>0.63531706348358596</v>
      </c>
      <c r="F2782">
        <v>0.557211157401997</v>
      </c>
      <c r="G2782">
        <v>0.12901058293347401</v>
      </c>
      <c r="H2782">
        <v>1.0623868473707001</v>
      </c>
      <c r="I2782">
        <v>0.384634147066509</v>
      </c>
      <c r="J2782">
        <v>0.68627657532160802</v>
      </c>
      <c r="K2782">
        <v>0.16570682611458401</v>
      </c>
      <c r="L2782">
        <v>0.99113071577911505</v>
      </c>
    </row>
    <row r="2783" spans="1:12" x14ac:dyDescent="0.25">
      <c r="A2783" t="s">
        <v>4072</v>
      </c>
      <c r="C2783">
        <v>0.35021843545904302</v>
      </c>
      <c r="D2783">
        <v>0.79069220551993502</v>
      </c>
      <c r="E2783">
        <v>0.96969651187148698</v>
      </c>
      <c r="F2783">
        <v>5.1076300894119797E-2</v>
      </c>
      <c r="G2783">
        <v>0.12180505888137599</v>
      </c>
      <c r="H2783">
        <v>1.1199174357272801</v>
      </c>
      <c r="I2783">
        <v>0.95977258387002495</v>
      </c>
      <c r="J2783">
        <v>5.84574370869404E-2</v>
      </c>
      <c r="K2783">
        <v>0.239844737911136</v>
      </c>
      <c r="L2783">
        <v>0.90400074729106805</v>
      </c>
    </row>
    <row r="2784" spans="1:12" x14ac:dyDescent="0.25">
      <c r="A2784" t="s">
        <v>4073</v>
      </c>
      <c r="B2784" t="s">
        <v>4074</v>
      </c>
      <c r="C2784" s="1">
        <v>4.3769916325376301E-7</v>
      </c>
      <c r="D2784">
        <v>2.78621496688754</v>
      </c>
      <c r="E2784" s="1">
        <v>5.3273927048717099E-5</v>
      </c>
      <c r="F2784">
        <v>2.7059230561990399</v>
      </c>
      <c r="G2784" s="1">
        <v>6.6559276775908398E-10</v>
      </c>
      <c r="H2784">
        <v>3.3699206071348198</v>
      </c>
      <c r="I2784" s="1">
        <v>2.11251735183075E-29</v>
      </c>
      <c r="J2784">
        <v>5.7228106192018098</v>
      </c>
      <c r="K2784" s="1">
        <v>1.00221216807061E-23</v>
      </c>
      <c r="L2784">
        <v>5.1462827077820901</v>
      </c>
    </row>
    <row r="2785" spans="1:12" x14ac:dyDescent="0.25">
      <c r="A2785" t="s">
        <v>4075</v>
      </c>
      <c r="B2785" t="s">
        <v>4076</v>
      </c>
      <c r="C2785" s="1">
        <v>4.6050168257118498E-8</v>
      </c>
      <c r="D2785">
        <v>3.03859197942753</v>
      </c>
      <c r="E2785" s="1">
        <v>1.74757908095705E-6</v>
      </c>
      <c r="F2785">
        <v>3.23832581014985</v>
      </c>
      <c r="G2785" s="1">
        <v>1.5281732402294801E-10</v>
      </c>
      <c r="H2785">
        <v>3.5352838744379902</v>
      </c>
      <c r="I2785" s="1">
        <v>9.5695804350467007E-37</v>
      </c>
      <c r="J2785">
        <v>6.5519129895964499</v>
      </c>
      <c r="K2785" s="1">
        <v>1.8181696638232201E-22</v>
      </c>
      <c r="L2785">
        <v>5.1216946481568097</v>
      </c>
    </row>
    <row r="2786" spans="1:12" x14ac:dyDescent="0.25">
      <c r="A2786" t="s">
        <v>4077</v>
      </c>
      <c r="C2786">
        <v>2.6507851585675498E-3</v>
      </c>
      <c r="D2786">
        <v>2.25245609857333</v>
      </c>
      <c r="E2786">
        <v>5.6363838789892104E-3</v>
      </c>
      <c r="F2786">
        <v>2.3963416860767199</v>
      </c>
      <c r="G2786">
        <v>1.1292225887429401E-3</v>
      </c>
      <c r="H2786">
        <v>2.4873067617409399</v>
      </c>
      <c r="I2786" s="1">
        <v>2.08648167822435E-16</v>
      </c>
      <c r="J2786">
        <v>5.1837670179797897</v>
      </c>
      <c r="K2786" s="1">
        <v>3.0213832352771098E-7</v>
      </c>
      <c r="L2786">
        <v>3.5334140671919601</v>
      </c>
    </row>
    <row r="2787" spans="1:12" x14ac:dyDescent="0.25">
      <c r="A2787" t="s">
        <v>4078</v>
      </c>
      <c r="C2787">
        <v>0.15118370661901101</v>
      </c>
      <c r="D2787">
        <v>2.0270542308342199</v>
      </c>
      <c r="E2787">
        <v>4.3642293236870099E-2</v>
      </c>
      <c r="F2787">
        <v>2.7954841156654799</v>
      </c>
      <c r="G2787">
        <v>5.5357273988064504E-3</v>
      </c>
      <c r="H2787">
        <v>3.2839008584470202</v>
      </c>
      <c r="I2787" s="1">
        <v>4.7766325466538705E-7</v>
      </c>
      <c r="J2787">
        <v>5.1136596706835702</v>
      </c>
      <c r="K2787">
        <v>2.4731357504039798E-4</v>
      </c>
      <c r="L2787">
        <v>4.0312128480416698</v>
      </c>
    </row>
    <row r="2788" spans="1:12" x14ac:dyDescent="0.25">
      <c r="A2788" t="s">
        <v>4079</v>
      </c>
      <c r="C2788">
        <v>0.68781017216710305</v>
      </c>
      <c r="D2788">
        <v>-0.63156000331862705</v>
      </c>
      <c r="E2788">
        <v>0.74623132074220599</v>
      </c>
      <c r="F2788">
        <v>-0.59889186253705295</v>
      </c>
      <c r="G2788">
        <v>0.86781190919283702</v>
      </c>
      <c r="H2788">
        <v>-0.28235056785239199</v>
      </c>
      <c r="I2788">
        <v>0.93145206703888095</v>
      </c>
      <c r="J2788">
        <v>0.14190742551198601</v>
      </c>
      <c r="K2788">
        <v>0.34230468212221099</v>
      </c>
      <c r="L2788">
        <v>1.0432070165932401</v>
      </c>
    </row>
    <row r="2789" spans="1:12" x14ac:dyDescent="0.25">
      <c r="A2789" t="s">
        <v>4080</v>
      </c>
      <c r="B2789" t="s">
        <v>4081</v>
      </c>
      <c r="C2789">
        <v>4.5684007057279798E-2</v>
      </c>
      <c r="D2789">
        <v>-1.6593007993087301</v>
      </c>
      <c r="E2789">
        <v>4.4219011695662301E-2</v>
      </c>
      <c r="F2789">
        <v>-1.93284312106018</v>
      </c>
      <c r="G2789">
        <v>0.57259887387317199</v>
      </c>
      <c r="H2789">
        <v>-0.60318004546484205</v>
      </c>
      <c r="I2789">
        <v>0.71918206901112203</v>
      </c>
      <c r="J2789">
        <v>0.36091003937227401</v>
      </c>
      <c r="K2789">
        <v>0.98853823004644104</v>
      </c>
      <c r="L2789">
        <v>-1.9022616828965E-2</v>
      </c>
    </row>
    <row r="2790" spans="1:12" x14ac:dyDescent="0.25">
      <c r="A2790" t="s">
        <v>4082</v>
      </c>
      <c r="C2790">
        <v>0.19013289712295001</v>
      </c>
      <c r="D2790">
        <v>-1.2252449996167301</v>
      </c>
      <c r="E2790">
        <v>0.60721494364666995</v>
      </c>
      <c r="F2790">
        <v>-0.77887292241814798</v>
      </c>
      <c r="G2790">
        <v>0.75714173212840796</v>
      </c>
      <c r="H2790">
        <v>-0.36439566165029802</v>
      </c>
      <c r="I2790">
        <v>5.8459655384152501E-2</v>
      </c>
      <c r="J2790">
        <v>-1.5141865608430201</v>
      </c>
      <c r="K2790">
        <v>0.16206840790869301</v>
      </c>
      <c r="L2790">
        <v>-1.1680856969172899</v>
      </c>
    </row>
    <row r="2791" spans="1:12" x14ac:dyDescent="0.25">
      <c r="A2791" t="s">
        <v>4083</v>
      </c>
      <c r="C2791">
        <v>0.28838903921897502</v>
      </c>
      <c r="D2791">
        <v>-0.88504168056869903</v>
      </c>
      <c r="E2791">
        <v>0.28295812289775701</v>
      </c>
      <c r="F2791">
        <v>-1.08687528694225</v>
      </c>
      <c r="G2791">
        <v>0.49447882676541499</v>
      </c>
      <c r="H2791">
        <v>-0.61956220719854604</v>
      </c>
      <c r="I2791">
        <v>4.1263965654540297E-2</v>
      </c>
      <c r="J2791">
        <v>-1.8767052483896201</v>
      </c>
      <c r="K2791">
        <v>1.25324684906846E-2</v>
      </c>
      <c r="L2791">
        <v>-2.6142685656191298</v>
      </c>
    </row>
    <row r="2792" spans="1:12" x14ac:dyDescent="0.25">
      <c r="A2792" t="s">
        <v>4084</v>
      </c>
      <c r="C2792">
        <v>0.93663130643422698</v>
      </c>
      <c r="D2792">
        <v>-0.12678091537091599</v>
      </c>
      <c r="E2792">
        <v>0.83082859628483596</v>
      </c>
      <c r="F2792">
        <v>0.32241069178660497</v>
      </c>
      <c r="G2792">
        <v>0.35825402267916701</v>
      </c>
      <c r="H2792">
        <v>0.78711346001317195</v>
      </c>
      <c r="I2792">
        <v>2.1281485008430599E-2</v>
      </c>
      <c r="J2792">
        <v>1.58949581407774</v>
      </c>
      <c r="K2792">
        <v>0.110426701761872</v>
      </c>
      <c r="L2792">
        <v>1.1877000822969801</v>
      </c>
    </row>
    <row r="2793" spans="1:12" x14ac:dyDescent="0.25">
      <c r="A2793" t="s">
        <v>4085</v>
      </c>
      <c r="C2793">
        <v>0.88704999243343297</v>
      </c>
      <c r="D2793">
        <v>0.33977249200811799</v>
      </c>
      <c r="E2793" t="s">
        <v>67</v>
      </c>
      <c r="F2793">
        <v>-0.91430141192152603</v>
      </c>
      <c r="G2793">
        <v>0.60222208332059501</v>
      </c>
      <c r="H2793">
        <v>-1.20165768490897</v>
      </c>
      <c r="I2793" t="s">
        <v>67</v>
      </c>
      <c r="J2793">
        <v>-0.46374306956857703</v>
      </c>
      <c r="K2793">
        <v>0.96522972796874595</v>
      </c>
      <c r="L2793">
        <v>9.4112498101299805E-2</v>
      </c>
    </row>
    <row r="2794" spans="1:12" x14ac:dyDescent="0.25">
      <c r="A2794" t="s">
        <v>4086</v>
      </c>
      <c r="C2794">
        <v>0.89632179078868401</v>
      </c>
      <c r="D2794">
        <v>-0.20215415376031501</v>
      </c>
      <c r="E2794">
        <v>0.84002586648807598</v>
      </c>
      <c r="F2794">
        <v>-0.32564196346236401</v>
      </c>
      <c r="G2794">
        <v>0.61216244741750903</v>
      </c>
      <c r="H2794">
        <v>-0.592812930755098</v>
      </c>
      <c r="I2794">
        <v>0.95791951225398098</v>
      </c>
      <c r="J2794">
        <v>-6.9766078198176901E-2</v>
      </c>
      <c r="K2794">
        <v>0.58936864702360803</v>
      </c>
      <c r="L2794">
        <v>-0.63471880929454105</v>
      </c>
    </row>
    <row r="2795" spans="1:12" x14ac:dyDescent="0.25">
      <c r="A2795" t="s">
        <v>4087</v>
      </c>
      <c r="C2795">
        <v>0.89449316590871097</v>
      </c>
      <c r="D2795">
        <v>-0.145048469339015</v>
      </c>
      <c r="E2795">
        <v>0.84960203892580399</v>
      </c>
      <c r="F2795">
        <v>-0.22530581045965101</v>
      </c>
      <c r="G2795">
        <v>0.229947427535617</v>
      </c>
      <c r="H2795">
        <v>-0.78585666853248104</v>
      </c>
      <c r="I2795">
        <v>0.115833329700854</v>
      </c>
      <c r="J2795">
        <v>-0.99273803265152605</v>
      </c>
      <c r="K2795">
        <v>0.51688563379611296</v>
      </c>
      <c r="L2795">
        <v>-0.456788696423019</v>
      </c>
    </row>
    <row r="2796" spans="1:12" x14ac:dyDescent="0.25">
      <c r="A2796" t="s">
        <v>4088</v>
      </c>
      <c r="B2796" t="s">
        <v>4089</v>
      </c>
      <c r="C2796">
        <v>0.93875957742175897</v>
      </c>
      <c r="D2796">
        <v>9.5431741773919707E-2</v>
      </c>
      <c r="E2796">
        <v>0.75961746310573097</v>
      </c>
      <c r="F2796">
        <v>0.35693592865366103</v>
      </c>
      <c r="G2796">
        <v>0.74580017946587895</v>
      </c>
      <c r="H2796">
        <v>-0.271371250594659</v>
      </c>
      <c r="I2796">
        <v>0.86516163143561697</v>
      </c>
      <c r="J2796">
        <v>0.13797634291991501</v>
      </c>
      <c r="K2796">
        <v>0.85405551889512199</v>
      </c>
      <c r="L2796">
        <v>-0.14820746225928599</v>
      </c>
    </row>
    <row r="2797" spans="1:12" x14ac:dyDescent="0.25">
      <c r="A2797" t="s">
        <v>4090</v>
      </c>
      <c r="B2797" t="s">
        <v>4091</v>
      </c>
      <c r="C2797">
        <v>0.98327837509989802</v>
      </c>
      <c r="D2797">
        <v>-2.9573064120986599E-2</v>
      </c>
      <c r="E2797">
        <v>0.89507969758709405</v>
      </c>
      <c r="F2797">
        <v>0.13608225751644101</v>
      </c>
      <c r="G2797">
        <v>0.79586822684029002</v>
      </c>
      <c r="H2797">
        <v>0.191557936510203</v>
      </c>
      <c r="I2797">
        <v>0.33734447425399899</v>
      </c>
      <c r="J2797">
        <v>0.51525865212763899</v>
      </c>
      <c r="K2797">
        <v>0.51997287242155799</v>
      </c>
      <c r="L2797">
        <v>0.37449252460223398</v>
      </c>
    </row>
    <row r="2798" spans="1:12" x14ac:dyDescent="0.25">
      <c r="A2798" t="s">
        <v>4092</v>
      </c>
      <c r="C2798">
        <v>0.90854683916392698</v>
      </c>
      <c r="D2798">
        <v>-0.12032225550197</v>
      </c>
      <c r="E2798">
        <v>0.84147963299938699</v>
      </c>
      <c r="F2798">
        <v>0.214219774268746</v>
      </c>
      <c r="G2798">
        <v>0.66832289860428595</v>
      </c>
      <c r="H2798">
        <v>0.30199294896537598</v>
      </c>
      <c r="I2798">
        <v>0.91667710292291205</v>
      </c>
      <c r="J2798">
        <v>-8.0154429138430502E-2</v>
      </c>
      <c r="K2798">
        <v>0.87594037208402198</v>
      </c>
      <c r="L2798">
        <v>0.115519161952299</v>
      </c>
    </row>
    <row r="2799" spans="1:12" x14ac:dyDescent="0.25">
      <c r="A2799" t="s">
        <v>4093</v>
      </c>
      <c r="C2799">
        <v>0.82514597208566398</v>
      </c>
      <c r="D2799">
        <v>-0.20667782718543801</v>
      </c>
      <c r="E2799">
        <v>0.79128695645714398</v>
      </c>
      <c r="F2799">
        <v>-0.29455856365621402</v>
      </c>
      <c r="G2799">
        <v>0.92105861012495405</v>
      </c>
      <c r="H2799">
        <v>8.0326260339574004E-2</v>
      </c>
      <c r="I2799">
        <v>0.146769294590338</v>
      </c>
      <c r="J2799">
        <v>-0.76945383569488002</v>
      </c>
      <c r="K2799">
        <v>0.51366089373885504</v>
      </c>
      <c r="L2799">
        <v>0.392609204891745</v>
      </c>
    </row>
    <row r="2800" spans="1:12" x14ac:dyDescent="0.25">
      <c r="A2800" t="s">
        <v>4094</v>
      </c>
      <c r="C2800">
        <v>0.30980120591183202</v>
      </c>
      <c r="D2800">
        <v>-0.69854313952893499</v>
      </c>
      <c r="E2800">
        <v>0.61251640204851199</v>
      </c>
      <c r="F2800">
        <v>-0.51159338344068195</v>
      </c>
      <c r="G2800">
        <v>0.78164971692755802</v>
      </c>
      <c r="H2800">
        <v>0.22963040957365899</v>
      </c>
      <c r="I2800">
        <v>0.39041611028835499</v>
      </c>
      <c r="J2800">
        <v>-0.59297225340974102</v>
      </c>
      <c r="K2800">
        <v>0.99379969596958395</v>
      </c>
      <c r="L2800">
        <v>7.3718077140586197E-3</v>
      </c>
    </row>
    <row r="2801" spans="1:12" x14ac:dyDescent="0.25">
      <c r="A2801" t="s">
        <v>4095</v>
      </c>
      <c r="B2801" t="s">
        <v>4096</v>
      </c>
      <c r="C2801">
        <v>0.73836516082885995</v>
      </c>
      <c r="D2801">
        <v>-0.28219635528917902</v>
      </c>
      <c r="E2801">
        <v>0.92565174101602599</v>
      </c>
      <c r="F2801">
        <v>-0.103082235109051</v>
      </c>
      <c r="G2801">
        <v>6.5888104937216294E-2</v>
      </c>
      <c r="H2801">
        <v>-0.96340192299088301</v>
      </c>
      <c r="I2801" s="1">
        <v>8.3306347359178396E-6</v>
      </c>
      <c r="J2801">
        <v>-2.03576861045459</v>
      </c>
      <c r="K2801">
        <v>4.2312540485060698E-4</v>
      </c>
      <c r="L2801">
        <v>-1.63078881386107</v>
      </c>
    </row>
    <row r="2802" spans="1:12" x14ac:dyDescent="0.25">
      <c r="A2802" t="s">
        <v>4097</v>
      </c>
      <c r="C2802">
        <v>0.63532301924998902</v>
      </c>
      <c r="D2802">
        <v>-0.45007637355609698</v>
      </c>
      <c r="E2802">
        <v>0.46801602385442498</v>
      </c>
      <c r="F2802">
        <v>-0.73579804592556697</v>
      </c>
      <c r="G2802">
        <v>0.24780361682372101</v>
      </c>
      <c r="H2802">
        <v>-0.87987527390986897</v>
      </c>
      <c r="I2802">
        <v>0.39002255339245501</v>
      </c>
      <c r="J2802">
        <v>-0.69110026523725698</v>
      </c>
      <c r="K2802">
        <v>0.94132120397615504</v>
      </c>
      <c r="L2802">
        <v>-7.0606061101350606E-2</v>
      </c>
    </row>
    <row r="2803" spans="1:12" x14ac:dyDescent="0.25">
      <c r="A2803" t="s">
        <v>4098</v>
      </c>
      <c r="C2803">
        <v>0.98650491963480202</v>
      </c>
      <c r="D2803">
        <v>3.7531714858165602E-2</v>
      </c>
      <c r="E2803">
        <v>0.99165729242283895</v>
      </c>
      <c r="F2803">
        <v>-1.4701456178948901E-2</v>
      </c>
      <c r="G2803">
        <v>0.92821353545360297</v>
      </c>
      <c r="H2803">
        <v>-9.8719796399997603E-2</v>
      </c>
      <c r="I2803">
        <v>0.56159724630767405</v>
      </c>
      <c r="J2803">
        <v>-0.49208111779895303</v>
      </c>
      <c r="K2803">
        <v>0.94132120397615504</v>
      </c>
      <c r="L2803">
        <v>-7.4559276778890404E-2</v>
      </c>
    </row>
    <row r="2804" spans="1:12" x14ac:dyDescent="0.25">
      <c r="A2804" t="s">
        <v>4099</v>
      </c>
      <c r="C2804">
        <v>0.94070536882248701</v>
      </c>
      <c r="D2804">
        <v>0.25262796680327798</v>
      </c>
      <c r="E2804" t="s">
        <v>67</v>
      </c>
      <c r="F2804">
        <v>0.53501663362523499</v>
      </c>
      <c r="G2804">
        <v>0.97920351234635405</v>
      </c>
      <c r="H2804">
        <v>7.8297351564278805E-2</v>
      </c>
      <c r="I2804" t="s">
        <v>67</v>
      </c>
      <c r="J2804">
        <v>1.7272712880011201</v>
      </c>
      <c r="K2804">
        <v>0.72485798666312495</v>
      </c>
      <c r="L2804">
        <v>0.823139794968059</v>
      </c>
    </row>
    <row r="2805" spans="1:12" x14ac:dyDescent="0.25">
      <c r="A2805" t="s">
        <v>4100</v>
      </c>
      <c r="C2805">
        <v>0.98073056491055099</v>
      </c>
      <c r="D2805">
        <v>8.7270423676407097E-2</v>
      </c>
      <c r="E2805" t="s">
        <v>67</v>
      </c>
      <c r="F2805">
        <v>-5.0978592737119202E-2</v>
      </c>
      <c r="G2805">
        <v>0.89774877526087005</v>
      </c>
      <c r="H2805">
        <v>0.27023010933261399</v>
      </c>
      <c r="I2805" t="s">
        <v>67</v>
      </c>
      <c r="J2805">
        <v>-0.308242075469913</v>
      </c>
      <c r="K2805">
        <v>0.904348364235251</v>
      </c>
      <c r="L2805">
        <v>0.257714984589344</v>
      </c>
    </row>
    <row r="2806" spans="1:12" x14ac:dyDescent="0.25">
      <c r="A2806" t="s">
        <v>4101</v>
      </c>
      <c r="C2806">
        <v>3.00902429978906E-2</v>
      </c>
      <c r="D2806">
        <v>-1.24803760904621</v>
      </c>
      <c r="E2806">
        <v>0.409140381019241</v>
      </c>
      <c r="F2806">
        <v>-0.78025932113724905</v>
      </c>
      <c r="G2806">
        <v>0.12961856197320501</v>
      </c>
      <c r="H2806">
        <v>-0.91243952845385201</v>
      </c>
      <c r="I2806">
        <v>3.2297831604097299E-2</v>
      </c>
      <c r="J2806">
        <v>-1.174473772731</v>
      </c>
      <c r="K2806">
        <v>5.1379934345373197E-2</v>
      </c>
      <c r="L2806">
        <v>-1.0809777380266701</v>
      </c>
    </row>
    <row r="2807" spans="1:12" x14ac:dyDescent="0.25">
      <c r="A2807" t="s">
        <v>4102</v>
      </c>
      <c r="B2807" t="s">
        <v>4103</v>
      </c>
      <c r="C2807">
        <v>0.43008837455811899</v>
      </c>
      <c r="D2807">
        <v>-0.59635422753020895</v>
      </c>
      <c r="E2807">
        <v>0.274554677360351</v>
      </c>
      <c r="F2807">
        <v>-0.95451599133901999</v>
      </c>
      <c r="G2807">
        <v>9.4367273485088804E-2</v>
      </c>
      <c r="H2807">
        <v>-1.02326510957725</v>
      </c>
      <c r="I2807">
        <v>5.0280247708940401E-4</v>
      </c>
      <c r="J2807">
        <v>-2.0566845715784901</v>
      </c>
      <c r="K2807">
        <v>8.9761557156141803E-4</v>
      </c>
      <c r="L2807">
        <v>-1.93233538895047</v>
      </c>
    </row>
    <row r="2808" spans="1:12" x14ac:dyDescent="0.25">
      <c r="A2808" t="s">
        <v>4104</v>
      </c>
      <c r="C2808">
        <v>0.48046511954743099</v>
      </c>
      <c r="D2808">
        <v>-0.95974783491239901</v>
      </c>
      <c r="E2808">
        <v>8.6556268962651797E-2</v>
      </c>
      <c r="F2808">
        <v>-2.3169187262095901</v>
      </c>
      <c r="G2808">
        <v>4.6511762272421799E-2</v>
      </c>
      <c r="H2808">
        <v>-2.2203049281441598</v>
      </c>
      <c r="I2808">
        <v>1.6090684524875401E-2</v>
      </c>
      <c r="J2808">
        <v>-3.0818906732380902</v>
      </c>
      <c r="K2808">
        <v>0.20137816167317699</v>
      </c>
      <c r="L2808">
        <v>-1.4712275698465</v>
      </c>
    </row>
    <row r="2809" spans="1:12" x14ac:dyDescent="0.25">
      <c r="A2809" t="s">
        <v>4105</v>
      </c>
      <c r="B2809" t="s">
        <v>4106</v>
      </c>
      <c r="C2809">
        <v>0.99351400187265604</v>
      </c>
      <c r="D2809">
        <v>3.1465514511891002E-2</v>
      </c>
      <c r="E2809">
        <v>0.88234106826729397</v>
      </c>
      <c r="F2809">
        <v>-0.293038987052397</v>
      </c>
      <c r="G2809">
        <v>0.81213384077905104</v>
      </c>
      <c r="H2809">
        <v>0.40131119873401</v>
      </c>
      <c r="I2809">
        <v>0.27034766235643998</v>
      </c>
      <c r="J2809">
        <v>1.28426100648601</v>
      </c>
      <c r="K2809">
        <v>0.26628676661470402</v>
      </c>
      <c r="L2809">
        <v>1.29661322444578</v>
      </c>
    </row>
    <row r="2810" spans="1:12" x14ac:dyDescent="0.25">
      <c r="A2810" t="s">
        <v>4107</v>
      </c>
      <c r="B2810" t="s">
        <v>4108</v>
      </c>
      <c r="C2810">
        <v>0.80875785298927205</v>
      </c>
      <c r="D2810">
        <v>-0.270328749249862</v>
      </c>
      <c r="E2810">
        <v>0.61031304107890505</v>
      </c>
      <c r="F2810">
        <v>-0.58301047792174299</v>
      </c>
      <c r="G2810">
        <v>0.98818165260175295</v>
      </c>
      <c r="H2810">
        <v>1.39503599992981E-2</v>
      </c>
      <c r="I2810">
        <v>0.302552199242617</v>
      </c>
      <c r="J2810">
        <v>0.72263233323934295</v>
      </c>
      <c r="K2810">
        <v>0.50587228381656202</v>
      </c>
      <c r="L2810">
        <v>0.51213403991375495</v>
      </c>
    </row>
    <row r="2811" spans="1:12" x14ac:dyDescent="0.25">
      <c r="A2811" t="s">
        <v>4109</v>
      </c>
      <c r="B2811" t="s">
        <v>4110</v>
      </c>
      <c r="C2811">
        <v>0.55787433611189197</v>
      </c>
      <c r="D2811">
        <v>-0.66170521166103802</v>
      </c>
      <c r="E2811">
        <v>0.78063215436700595</v>
      </c>
      <c r="F2811">
        <v>-0.44447172637874299</v>
      </c>
      <c r="G2811">
        <v>0.99032698141000497</v>
      </c>
      <c r="H2811">
        <v>1.44846124851024E-2</v>
      </c>
      <c r="I2811">
        <v>0.54919921908468805</v>
      </c>
      <c r="J2811">
        <v>0.55992443919651902</v>
      </c>
      <c r="K2811">
        <v>0.441073150942703</v>
      </c>
      <c r="L2811">
        <v>0.69267327219851405</v>
      </c>
    </row>
    <row r="2812" spans="1:12" x14ac:dyDescent="0.25">
      <c r="A2812" t="s">
        <v>4111</v>
      </c>
      <c r="B2812" t="s">
        <v>4112</v>
      </c>
      <c r="C2812">
        <v>0.975279332214817</v>
      </c>
      <c r="D2812">
        <v>-4.9249378696963601E-2</v>
      </c>
      <c r="E2812">
        <v>0.90203314418637304</v>
      </c>
      <c r="F2812">
        <v>0.15861501685790499</v>
      </c>
      <c r="G2812">
        <v>0.809117528124918</v>
      </c>
      <c r="H2812">
        <v>-0.223517547056859</v>
      </c>
      <c r="I2812">
        <v>0.82187905726356103</v>
      </c>
      <c r="J2812">
        <v>0.18665781083951</v>
      </c>
      <c r="K2812">
        <v>0.12638616668951</v>
      </c>
      <c r="L2812">
        <v>0.943009892114969</v>
      </c>
    </row>
    <row r="2813" spans="1:12" x14ac:dyDescent="0.25">
      <c r="A2813" t="s">
        <v>4113</v>
      </c>
      <c r="B2813" t="s">
        <v>4114</v>
      </c>
      <c r="C2813">
        <v>0.86942693110356895</v>
      </c>
      <c r="D2813">
        <v>0.179691639539521</v>
      </c>
      <c r="E2813">
        <v>0.62244062691427404</v>
      </c>
      <c r="F2813">
        <v>0.52348214660657</v>
      </c>
      <c r="G2813">
        <v>0.484275509778269</v>
      </c>
      <c r="H2813">
        <v>0.49599878315711499</v>
      </c>
      <c r="I2813">
        <v>0.40708323552222597</v>
      </c>
      <c r="J2813">
        <v>0.52688997780040003</v>
      </c>
      <c r="K2813">
        <v>8.7277833120457497E-3</v>
      </c>
      <c r="L2813">
        <v>1.37776453158914</v>
      </c>
    </row>
    <row r="2814" spans="1:12" x14ac:dyDescent="0.25">
      <c r="A2814" t="s">
        <v>4115</v>
      </c>
      <c r="B2814" t="s">
        <v>4116</v>
      </c>
      <c r="C2814">
        <v>0.73435994331634002</v>
      </c>
      <c r="D2814">
        <v>-0.30849154624542602</v>
      </c>
      <c r="E2814">
        <v>0.80875188838824497</v>
      </c>
      <c r="F2814">
        <v>-0.28639975885499602</v>
      </c>
      <c r="G2814">
        <v>0.956728952443332</v>
      </c>
      <c r="H2814">
        <v>-4.8619162630638903E-2</v>
      </c>
      <c r="I2814">
        <v>0.84881070484872601</v>
      </c>
      <c r="J2814">
        <v>0.14397983155306701</v>
      </c>
      <c r="K2814">
        <v>9.2590973058186295E-4</v>
      </c>
      <c r="L2814">
        <v>1.61614083391394</v>
      </c>
    </row>
    <row r="2815" spans="1:12" x14ac:dyDescent="0.25">
      <c r="A2815" t="s">
        <v>4117</v>
      </c>
      <c r="C2815">
        <v>0.34488018270901299</v>
      </c>
      <c r="D2815">
        <v>-0.80788067971352595</v>
      </c>
      <c r="E2815">
        <v>0.75424692726518905</v>
      </c>
      <c r="F2815">
        <v>-0.423439436865924</v>
      </c>
      <c r="G2815">
        <v>0.92188809456315401</v>
      </c>
      <c r="H2815">
        <v>-0.10518709290325801</v>
      </c>
      <c r="I2815">
        <v>0.60980694157505599</v>
      </c>
      <c r="J2815">
        <v>-0.45095420039455703</v>
      </c>
      <c r="K2815">
        <v>0.80079909325263798</v>
      </c>
      <c r="L2815">
        <v>-0.24487211269734399</v>
      </c>
    </row>
    <row r="2816" spans="1:12" x14ac:dyDescent="0.25">
      <c r="A2816" t="s">
        <v>4118</v>
      </c>
      <c r="B2816" t="s">
        <v>4119</v>
      </c>
      <c r="C2816">
        <v>0.18486851942152299</v>
      </c>
      <c r="D2816">
        <v>0.806740111965494</v>
      </c>
      <c r="E2816">
        <v>0.15645618418232199</v>
      </c>
      <c r="F2816">
        <v>1.0655149224693601</v>
      </c>
      <c r="G2816" s="1">
        <v>4.0393593880128103E-8</v>
      </c>
      <c r="H2816">
        <v>2.4578916613538402</v>
      </c>
      <c r="I2816" s="1">
        <v>2.2379436547668401E-12</v>
      </c>
      <c r="J2816">
        <v>3.0484105696776198</v>
      </c>
      <c r="K2816" s="1">
        <v>1.9566055171672801E-18</v>
      </c>
      <c r="L2816">
        <v>3.72617649563461</v>
      </c>
    </row>
    <row r="2817" spans="1:12" x14ac:dyDescent="0.25">
      <c r="A2817" t="s">
        <v>4120</v>
      </c>
      <c r="C2817">
        <v>0.74813738395007201</v>
      </c>
      <c r="D2817">
        <v>-0.30743969005126398</v>
      </c>
      <c r="E2817">
        <v>0.55165187838520602</v>
      </c>
      <c r="F2817">
        <v>-0.592958300271341</v>
      </c>
      <c r="G2817">
        <v>0.50175488337706298</v>
      </c>
      <c r="H2817">
        <v>0.48758238149981598</v>
      </c>
      <c r="I2817">
        <v>0.33326781659343602</v>
      </c>
      <c r="J2817">
        <v>0.62658633101702899</v>
      </c>
      <c r="K2817">
        <v>1.7233907418838901E-2</v>
      </c>
      <c r="L2817">
        <v>1.28684213679617</v>
      </c>
    </row>
    <row r="2818" spans="1:12" x14ac:dyDescent="0.25">
      <c r="A2818" t="s">
        <v>4121</v>
      </c>
      <c r="C2818">
        <v>0.191571872393621</v>
      </c>
      <c r="D2818">
        <v>0.93073532722694696</v>
      </c>
      <c r="E2818">
        <v>0.63344453594477301</v>
      </c>
      <c r="F2818">
        <v>0.55232991076548399</v>
      </c>
      <c r="G2818">
        <v>0.36093944792208699</v>
      </c>
      <c r="H2818">
        <v>0.67148160539883806</v>
      </c>
      <c r="I2818">
        <v>0.45873738489891702</v>
      </c>
      <c r="J2818">
        <v>0.53318257529748403</v>
      </c>
      <c r="K2818">
        <v>0.115730088913839</v>
      </c>
      <c r="L2818">
        <v>0.99629628750803401</v>
      </c>
    </row>
    <row r="2819" spans="1:12" x14ac:dyDescent="0.25">
      <c r="A2819" t="s">
        <v>4122</v>
      </c>
      <c r="B2819" t="s">
        <v>4123</v>
      </c>
      <c r="C2819">
        <v>0.86953537938933001</v>
      </c>
      <c r="D2819">
        <v>0.17406653359805399</v>
      </c>
      <c r="E2819">
        <v>0.97638116314926204</v>
      </c>
      <c r="F2819">
        <v>-3.4137909546633802E-2</v>
      </c>
      <c r="G2819">
        <v>0.77164709906739004</v>
      </c>
      <c r="H2819">
        <v>0.23923213817758399</v>
      </c>
      <c r="I2819">
        <v>0.92021691768667602</v>
      </c>
      <c r="J2819">
        <v>-8.4839313159597404E-2</v>
      </c>
      <c r="K2819">
        <v>0.71921446943120004</v>
      </c>
      <c r="L2819">
        <v>0.26233907861503297</v>
      </c>
    </row>
    <row r="2820" spans="1:12" x14ac:dyDescent="0.25">
      <c r="A2820" t="s">
        <v>4124</v>
      </c>
      <c r="C2820">
        <v>0.950096700774545</v>
      </c>
      <c r="D2820">
        <v>7.4772480641240105E-2</v>
      </c>
      <c r="E2820">
        <v>0.74662663217845304</v>
      </c>
      <c r="F2820">
        <v>0.35089492120349702</v>
      </c>
      <c r="G2820">
        <v>0.84551274763974504</v>
      </c>
      <c r="H2820">
        <v>0.15833055820136199</v>
      </c>
      <c r="I2820">
        <v>0.79480414003943201</v>
      </c>
      <c r="J2820">
        <v>-0.1883285202968</v>
      </c>
      <c r="K2820">
        <v>0.38096033993873502</v>
      </c>
      <c r="L2820">
        <v>-0.53715661673523796</v>
      </c>
    </row>
    <row r="2821" spans="1:12" x14ac:dyDescent="0.25">
      <c r="A2821" t="s">
        <v>4125</v>
      </c>
      <c r="C2821">
        <v>0.89402497299063399</v>
      </c>
      <c r="D2821">
        <v>0.136355252306188</v>
      </c>
      <c r="E2821">
        <v>0.89247505545044603</v>
      </c>
      <c r="F2821">
        <v>-0.14855745371387799</v>
      </c>
      <c r="G2821">
        <v>0.93771720656336299</v>
      </c>
      <c r="H2821">
        <v>-6.6066344558548096E-2</v>
      </c>
      <c r="I2821">
        <v>0.83793942410292599</v>
      </c>
      <c r="J2821">
        <v>0.15450415321866301</v>
      </c>
      <c r="K2821">
        <v>0.72018106639429003</v>
      </c>
      <c r="L2821">
        <v>0.25086940287682502</v>
      </c>
    </row>
    <row r="2822" spans="1:12" x14ac:dyDescent="0.25">
      <c r="A2822" t="s">
        <v>4126</v>
      </c>
      <c r="C2822">
        <v>0.832322185147647</v>
      </c>
      <c r="D2822">
        <v>-0.227025147714982</v>
      </c>
      <c r="E2822">
        <v>0.69569623349171095</v>
      </c>
      <c r="F2822">
        <v>-0.44895368396749002</v>
      </c>
      <c r="G2822">
        <v>0.65710197843331297</v>
      </c>
      <c r="H2822">
        <v>-0.37265764927144701</v>
      </c>
      <c r="I2822">
        <v>0.498110554149648</v>
      </c>
      <c r="J2822">
        <v>-0.50919438449827803</v>
      </c>
      <c r="K2822">
        <v>0.96618997440904097</v>
      </c>
      <c r="L2822">
        <v>3.67425290771397E-2</v>
      </c>
    </row>
    <row r="2823" spans="1:12" x14ac:dyDescent="0.25">
      <c r="A2823" t="s">
        <v>4127</v>
      </c>
      <c r="C2823">
        <v>0.74405804279663401</v>
      </c>
      <c r="D2823">
        <v>0.34579373034552202</v>
      </c>
      <c r="E2823">
        <v>0.92598116727757596</v>
      </c>
      <c r="F2823">
        <v>0.12668653094492899</v>
      </c>
      <c r="G2823">
        <v>0.90126343467029402</v>
      </c>
      <c r="H2823">
        <v>-0.123296341176809</v>
      </c>
      <c r="I2823">
        <v>0.87793074900317802</v>
      </c>
      <c r="J2823">
        <v>-0.14294938360683901</v>
      </c>
      <c r="K2823">
        <v>0.882565486655847</v>
      </c>
      <c r="L2823">
        <v>0.13627719748251399</v>
      </c>
    </row>
    <row r="2824" spans="1:12" x14ac:dyDescent="0.25">
      <c r="A2824" t="s">
        <v>4128</v>
      </c>
      <c r="B2824" t="s">
        <v>4129</v>
      </c>
      <c r="C2824">
        <v>0.27429951080260701</v>
      </c>
      <c r="D2824">
        <v>0.69967092849184997</v>
      </c>
      <c r="E2824">
        <v>0.26314989242447601</v>
      </c>
      <c r="F2824">
        <v>0.900300346876449</v>
      </c>
      <c r="G2824">
        <v>0.28389727528997599</v>
      </c>
      <c r="H2824">
        <v>0.64810317240942505</v>
      </c>
      <c r="I2824">
        <v>2.8322100732210397E-4</v>
      </c>
      <c r="J2824">
        <v>1.70802093711181</v>
      </c>
      <c r="K2824">
        <v>8.3041646758524296E-2</v>
      </c>
      <c r="L2824">
        <v>0.91915562825748098</v>
      </c>
    </row>
    <row r="2825" spans="1:12" x14ac:dyDescent="0.25">
      <c r="A2825" t="s">
        <v>4130</v>
      </c>
      <c r="B2825" t="s">
        <v>4131</v>
      </c>
      <c r="C2825">
        <v>6.66283136720466E-3</v>
      </c>
      <c r="D2825">
        <v>1.4147833650639501</v>
      </c>
      <c r="E2825">
        <v>8.8262850587802703E-3</v>
      </c>
      <c r="F2825">
        <v>1.6622022022279901</v>
      </c>
      <c r="G2825" s="1">
        <v>8.7962769796844502E-10</v>
      </c>
      <c r="H2825">
        <v>2.7760319390077299</v>
      </c>
      <c r="I2825">
        <v>2.2475977837904799E-2</v>
      </c>
      <c r="J2825">
        <v>1.26183618249325</v>
      </c>
      <c r="K2825" s="1">
        <v>1.8575802102360798E-8</v>
      </c>
      <c r="L2825">
        <v>2.5845500317041998</v>
      </c>
    </row>
    <row r="2826" spans="1:12" x14ac:dyDescent="0.25">
      <c r="A2826" t="s">
        <v>4132</v>
      </c>
      <c r="C2826">
        <v>2.5236911252923198E-4</v>
      </c>
      <c r="D2826">
        <v>1.6734705355955699</v>
      </c>
      <c r="E2826">
        <v>9.4118582894485697E-4</v>
      </c>
      <c r="F2826">
        <v>1.86655787993115</v>
      </c>
      <c r="G2826" s="1">
        <v>1.0660294205647001E-12</v>
      </c>
      <c r="H2826">
        <v>2.97836247590313</v>
      </c>
      <c r="I2826" s="1">
        <v>2.8760657182054598E-7</v>
      </c>
      <c r="J2826">
        <v>2.25940171112891</v>
      </c>
      <c r="K2826" s="1">
        <v>3.1134730786826099E-17</v>
      </c>
      <c r="L2826">
        <v>3.4555832937034499</v>
      </c>
    </row>
    <row r="2827" spans="1:12" x14ac:dyDescent="0.25">
      <c r="A2827" t="s">
        <v>4133</v>
      </c>
      <c r="B2827" t="s">
        <v>4134</v>
      </c>
      <c r="C2827">
        <v>0.97849010647449997</v>
      </c>
      <c r="D2827">
        <v>5.0114157121374202E-2</v>
      </c>
      <c r="E2827">
        <v>0.75756087380730197</v>
      </c>
      <c r="F2827">
        <v>0.431694660357969</v>
      </c>
      <c r="G2827">
        <v>0.44217711152242001</v>
      </c>
      <c r="H2827">
        <v>0.62872598663301504</v>
      </c>
      <c r="I2827">
        <v>0.99289809122274897</v>
      </c>
      <c r="J2827">
        <v>-8.8680198002625606E-3</v>
      </c>
      <c r="K2827">
        <v>0.111663358443007</v>
      </c>
      <c r="L2827">
        <v>1.07140411166524</v>
      </c>
    </row>
    <row r="2828" spans="1:12" x14ac:dyDescent="0.25">
      <c r="A2828" t="s">
        <v>4135</v>
      </c>
      <c r="C2828">
        <v>0.87136242113920903</v>
      </c>
      <c r="D2828">
        <v>0.17264112307587201</v>
      </c>
      <c r="E2828">
        <v>0.87716730991163805</v>
      </c>
      <c r="F2828">
        <v>0.178771079522522</v>
      </c>
      <c r="G2828">
        <v>0.79497439341103004</v>
      </c>
      <c r="H2828">
        <v>-0.22044889214743801</v>
      </c>
      <c r="I2828">
        <v>0.76888966625181998</v>
      </c>
      <c r="J2828">
        <v>0.21538444217116701</v>
      </c>
      <c r="K2828">
        <v>0.36984922692136202</v>
      </c>
      <c r="L2828">
        <v>-0.57406548260543599</v>
      </c>
    </row>
    <row r="2829" spans="1:12" x14ac:dyDescent="0.25">
      <c r="A2829" t="s">
        <v>4136</v>
      </c>
      <c r="C2829">
        <v>0.88397262212555805</v>
      </c>
      <c r="D2829">
        <v>0.21277883090810601</v>
      </c>
      <c r="E2829">
        <v>0.93481708976414901</v>
      </c>
      <c r="F2829">
        <v>0.12979565772281801</v>
      </c>
      <c r="G2829">
        <v>0.77074300962157305</v>
      </c>
      <c r="H2829">
        <v>0.33792514209299901</v>
      </c>
      <c r="I2829">
        <v>0.31503298189565598</v>
      </c>
      <c r="J2829">
        <v>0.865139521853308</v>
      </c>
      <c r="K2829">
        <v>0.26581206521095502</v>
      </c>
      <c r="L2829">
        <v>-1.17197548913645</v>
      </c>
    </row>
    <row r="2830" spans="1:12" x14ac:dyDescent="0.25">
      <c r="A2830" t="s">
        <v>4137</v>
      </c>
      <c r="B2830" t="s">
        <v>4138</v>
      </c>
      <c r="C2830">
        <v>0.47608685995477201</v>
      </c>
      <c r="D2830">
        <v>0.53031282147873904</v>
      </c>
      <c r="E2830">
        <v>0.58958965572881505</v>
      </c>
      <c r="F2830">
        <v>0.54476740114381095</v>
      </c>
      <c r="G2830">
        <v>2.04773322729415E-2</v>
      </c>
      <c r="H2830">
        <v>1.2361330784974101</v>
      </c>
      <c r="I2830">
        <v>9.2739690655884604E-4</v>
      </c>
      <c r="J2830">
        <v>1.6172611313869001</v>
      </c>
      <c r="K2830" s="1">
        <v>4.5093566998854501E-5</v>
      </c>
      <c r="L2830">
        <v>1.92411029455744</v>
      </c>
    </row>
    <row r="2831" spans="1:12" x14ac:dyDescent="0.25">
      <c r="A2831" t="s">
        <v>4139</v>
      </c>
      <c r="C2831">
        <v>0.51610735198609103</v>
      </c>
      <c r="D2831">
        <v>-0.617735802106958</v>
      </c>
      <c r="E2831">
        <v>0.395550115397722</v>
      </c>
      <c r="F2831">
        <v>-0.948070932334657</v>
      </c>
      <c r="G2831">
        <v>9.5711904608581005E-2</v>
      </c>
      <c r="H2831">
        <v>-1.2356735406139401</v>
      </c>
      <c r="I2831">
        <v>0.34834677582991802</v>
      </c>
      <c r="J2831">
        <v>-0.737092728311882</v>
      </c>
      <c r="K2831">
        <v>0.307221778863978</v>
      </c>
      <c r="L2831">
        <v>-0.79733458598065399</v>
      </c>
    </row>
    <row r="2832" spans="1:12" x14ac:dyDescent="0.25">
      <c r="A2832" t="s">
        <v>4140</v>
      </c>
      <c r="B2832" t="s">
        <v>4141</v>
      </c>
      <c r="C2832">
        <v>0.60326787634458501</v>
      </c>
      <c r="D2832">
        <v>-0.44403338828636901</v>
      </c>
      <c r="E2832">
        <v>0.33644128364522502</v>
      </c>
      <c r="F2832">
        <v>-0.867420400030815</v>
      </c>
      <c r="G2832">
        <v>0.14836501269718999</v>
      </c>
      <c r="H2832">
        <v>-0.930483187284047</v>
      </c>
      <c r="I2832">
        <v>0.16753093996824001</v>
      </c>
      <c r="J2832">
        <v>-0.89585397875557604</v>
      </c>
      <c r="K2832">
        <v>0.60498992637559401</v>
      </c>
      <c r="L2832">
        <v>0.36776941934457602</v>
      </c>
    </row>
    <row r="2833" spans="1:12" x14ac:dyDescent="0.25">
      <c r="A2833" t="s">
        <v>4142</v>
      </c>
      <c r="C2833">
        <v>0.76241315211204597</v>
      </c>
      <c r="D2833">
        <v>-0.37948275687357702</v>
      </c>
      <c r="E2833">
        <v>0.17475052890656601</v>
      </c>
      <c r="F2833">
        <v>-1.41804463176801</v>
      </c>
      <c r="G2833">
        <v>0.709407897060222</v>
      </c>
      <c r="H2833">
        <v>-0.41091954978974399</v>
      </c>
      <c r="I2833">
        <v>0.157050820881252</v>
      </c>
      <c r="J2833">
        <v>-1.49630242273156</v>
      </c>
      <c r="K2833">
        <v>0.60487936507106399</v>
      </c>
      <c r="L2833">
        <v>-0.55626073854361902</v>
      </c>
    </row>
    <row r="2834" spans="1:12" x14ac:dyDescent="0.25">
      <c r="A2834" t="s">
        <v>4143</v>
      </c>
      <c r="C2834">
        <v>0.55788599448472298</v>
      </c>
      <c r="D2834">
        <v>-0.48908669241491898</v>
      </c>
      <c r="E2834">
        <v>0.83422199509351802</v>
      </c>
      <c r="F2834">
        <v>-0.25203697041081702</v>
      </c>
      <c r="G2834">
        <v>0.90804124328075297</v>
      </c>
      <c r="H2834">
        <v>-0.107247437078078</v>
      </c>
      <c r="I2834">
        <v>0.71164658278021098</v>
      </c>
      <c r="J2834">
        <v>0.28096975463162499</v>
      </c>
      <c r="K2834">
        <v>0.90194684664717495</v>
      </c>
      <c r="L2834">
        <v>0.107471105496771</v>
      </c>
    </row>
    <row r="2835" spans="1:12" x14ac:dyDescent="0.25">
      <c r="A2835" t="s">
        <v>4144</v>
      </c>
      <c r="C2835">
        <v>0.56898723074597701</v>
      </c>
      <c r="D2835">
        <v>0.75588110455687796</v>
      </c>
      <c r="E2835">
        <v>0.87569795137261597</v>
      </c>
      <c r="F2835">
        <v>0.278067326670913</v>
      </c>
      <c r="G2835">
        <v>0.60647930084916601</v>
      </c>
      <c r="H2835">
        <v>0.69356775086004796</v>
      </c>
      <c r="I2835">
        <v>0.97466527482971199</v>
      </c>
      <c r="J2835">
        <v>6.1186547983088299E-2</v>
      </c>
      <c r="K2835">
        <v>3.4156282174202302E-2</v>
      </c>
      <c r="L2835">
        <v>1.9574981860223399</v>
      </c>
    </row>
    <row r="2836" spans="1:12" x14ac:dyDescent="0.25">
      <c r="A2836" t="s">
        <v>4145</v>
      </c>
      <c r="C2836">
        <v>0.85517620734265998</v>
      </c>
      <c r="D2836">
        <v>-0.47679395948555903</v>
      </c>
      <c r="E2836" t="s">
        <v>67</v>
      </c>
      <c r="F2836">
        <v>0.23301789762943001</v>
      </c>
      <c r="G2836">
        <v>0.80876666897427296</v>
      </c>
      <c r="H2836">
        <v>-0.63980686449193003</v>
      </c>
      <c r="I2836">
        <v>0.25175496901177302</v>
      </c>
      <c r="J2836">
        <v>1.66968268625034</v>
      </c>
      <c r="K2836">
        <v>0.51564789889072205</v>
      </c>
      <c r="L2836">
        <v>1.1185856517905599</v>
      </c>
    </row>
    <row r="2837" spans="1:12" x14ac:dyDescent="0.25">
      <c r="A2837" t="s">
        <v>4146</v>
      </c>
      <c r="B2837" t="s">
        <v>4147</v>
      </c>
      <c r="C2837">
        <v>0.80423478451709496</v>
      </c>
      <c r="D2837">
        <v>-0.496598350304359</v>
      </c>
      <c r="E2837" t="s">
        <v>67</v>
      </c>
      <c r="F2837">
        <v>-0.293886439804524</v>
      </c>
      <c r="G2837">
        <v>0.86741940495673597</v>
      </c>
      <c r="H2837">
        <v>0.312137022024081</v>
      </c>
      <c r="I2837">
        <v>0.95977258387002495</v>
      </c>
      <c r="J2837">
        <v>-0.104508458231728</v>
      </c>
      <c r="K2837">
        <v>0.52163714668497496</v>
      </c>
      <c r="L2837">
        <v>0.909667764401346</v>
      </c>
    </row>
    <row r="2838" spans="1:12" x14ac:dyDescent="0.25">
      <c r="A2838" t="s">
        <v>4148</v>
      </c>
      <c r="C2838">
        <v>0.647745918855683</v>
      </c>
      <c r="D2838">
        <v>-0.75752421225438604</v>
      </c>
      <c r="E2838">
        <v>0.65102773592365104</v>
      </c>
      <c r="F2838">
        <v>-0.839660957733805</v>
      </c>
      <c r="G2838">
        <v>0.90195302473176697</v>
      </c>
      <c r="H2838">
        <v>0.20690009067756901</v>
      </c>
      <c r="I2838">
        <v>0.59137190691660602</v>
      </c>
      <c r="J2838">
        <v>0.71384892877204598</v>
      </c>
      <c r="K2838">
        <v>0.63657606844820902</v>
      </c>
      <c r="L2838">
        <v>0.657921106137623</v>
      </c>
    </row>
    <row r="2839" spans="1:12" x14ac:dyDescent="0.25">
      <c r="A2839" t="s">
        <v>4149</v>
      </c>
      <c r="B2839" t="s">
        <v>4150</v>
      </c>
      <c r="C2839">
        <v>0.54254193962806396</v>
      </c>
      <c r="D2839">
        <v>0.57879576009453804</v>
      </c>
      <c r="E2839">
        <v>0.62584199411273</v>
      </c>
      <c r="F2839">
        <v>0.579632557365514</v>
      </c>
      <c r="G2839">
        <v>0.23445904412187499</v>
      </c>
      <c r="H2839">
        <v>0.91668421204067596</v>
      </c>
      <c r="I2839">
        <v>0.64694055365521497</v>
      </c>
      <c r="J2839">
        <v>0.432912394674763</v>
      </c>
      <c r="K2839">
        <v>0.47430628200280101</v>
      </c>
      <c r="L2839">
        <v>0.62791054796078805</v>
      </c>
    </row>
    <row r="2840" spans="1:12" x14ac:dyDescent="0.25">
      <c r="A2840" t="s">
        <v>4151</v>
      </c>
      <c r="B2840" t="s">
        <v>4152</v>
      </c>
      <c r="C2840">
        <v>0.49942512481282503</v>
      </c>
      <c r="D2840">
        <v>0.55020432690270304</v>
      </c>
      <c r="E2840">
        <v>0.96670238782817297</v>
      </c>
      <c r="F2840">
        <v>5.1929852592597199E-2</v>
      </c>
      <c r="G2840">
        <v>0.96705942559299596</v>
      </c>
      <c r="H2840">
        <v>3.8443388453193797E-2</v>
      </c>
      <c r="I2840">
        <v>2.7825896319298399E-2</v>
      </c>
      <c r="J2840">
        <v>-1.2549158802856499</v>
      </c>
      <c r="K2840">
        <v>9.6800770051721705E-2</v>
      </c>
      <c r="L2840">
        <v>-0.98618410225270703</v>
      </c>
    </row>
    <row r="2841" spans="1:12" x14ac:dyDescent="0.25">
      <c r="A2841" t="s">
        <v>4153</v>
      </c>
      <c r="C2841">
        <v>0.235673061448087</v>
      </c>
      <c r="D2841">
        <v>0.92804029999235904</v>
      </c>
      <c r="E2841">
        <v>0.34323770933777498</v>
      </c>
      <c r="F2841">
        <v>0.96381180292860202</v>
      </c>
      <c r="G2841">
        <v>5.9416919536494804E-4</v>
      </c>
      <c r="H2841">
        <v>2.0487920938711901</v>
      </c>
      <c r="I2841" s="1">
        <v>2.63380896127104E-7</v>
      </c>
      <c r="J2841">
        <v>2.8703874320183198</v>
      </c>
      <c r="K2841" s="1">
        <v>2.92697551262828E-7</v>
      </c>
      <c r="L2841">
        <v>2.83853923032318</v>
      </c>
    </row>
    <row r="2842" spans="1:12" x14ac:dyDescent="0.25">
      <c r="A2842" t="s">
        <v>4154</v>
      </c>
      <c r="C2842">
        <v>0.56785973371569398</v>
      </c>
      <c r="D2842">
        <v>-0.49781160737329999</v>
      </c>
      <c r="E2842">
        <v>0.74060776716893495</v>
      </c>
      <c r="F2842">
        <v>-0.40385290202027602</v>
      </c>
      <c r="G2842">
        <v>0.93985939928720796</v>
      </c>
      <c r="H2842">
        <v>-7.1038072205273695E-2</v>
      </c>
      <c r="I2842">
        <v>0.64352239570317504</v>
      </c>
      <c r="J2842">
        <v>-0.35995784302953898</v>
      </c>
      <c r="K2842">
        <v>0.95814643805270905</v>
      </c>
      <c r="L2842">
        <v>4.4799573302892602E-2</v>
      </c>
    </row>
    <row r="2843" spans="1:12" x14ac:dyDescent="0.25">
      <c r="A2843" t="s">
        <v>4155</v>
      </c>
      <c r="C2843">
        <v>1.2544442647500599E-3</v>
      </c>
      <c r="D2843">
        <v>1.47951108870116</v>
      </c>
      <c r="E2843">
        <v>6.8211644656429003E-3</v>
      </c>
      <c r="F2843">
        <v>1.58967589896388</v>
      </c>
      <c r="G2843">
        <v>0.106259188228261</v>
      </c>
      <c r="H2843">
        <v>0.849021313126889</v>
      </c>
      <c r="I2843">
        <v>0.40708323552222597</v>
      </c>
      <c r="J2843">
        <v>-0.50125249996049404</v>
      </c>
      <c r="K2843">
        <v>0.19219668554516001</v>
      </c>
      <c r="L2843">
        <v>-0.74633450115765199</v>
      </c>
    </row>
    <row r="2844" spans="1:12" x14ac:dyDescent="0.25">
      <c r="A2844" t="s">
        <v>4156</v>
      </c>
      <c r="C2844">
        <v>0.69329501977466801</v>
      </c>
      <c r="D2844">
        <v>-0.387298183798298</v>
      </c>
      <c r="E2844">
        <v>0.72223584641087102</v>
      </c>
      <c r="F2844">
        <v>-0.430353607461265</v>
      </c>
      <c r="G2844">
        <v>0.93896394450940401</v>
      </c>
      <c r="H2844">
        <v>-7.4404475609938403E-2</v>
      </c>
      <c r="I2844">
        <v>0.83741544880446095</v>
      </c>
      <c r="J2844">
        <v>-0.18298235880820499</v>
      </c>
      <c r="K2844">
        <v>0.15974625015291799</v>
      </c>
      <c r="L2844">
        <v>0.88976055173326596</v>
      </c>
    </row>
    <row r="2845" spans="1:12" x14ac:dyDescent="0.25">
      <c r="A2845" t="s">
        <v>4157</v>
      </c>
      <c r="C2845">
        <v>0.66018805460863905</v>
      </c>
      <c r="D2845">
        <v>0.62018231367134302</v>
      </c>
      <c r="E2845">
        <v>0.72329566984415705</v>
      </c>
      <c r="F2845">
        <v>0.61442399760995703</v>
      </c>
      <c r="G2845">
        <v>0.56365533422852898</v>
      </c>
      <c r="H2845">
        <v>0.70454248922743501</v>
      </c>
      <c r="I2845">
        <v>0.25157500578925202</v>
      </c>
      <c r="J2845">
        <v>1.16419504130277</v>
      </c>
      <c r="K2845">
        <v>1.1333214307521699E-3</v>
      </c>
      <c r="L2845">
        <v>2.5911386979909099</v>
      </c>
    </row>
    <row r="2846" spans="1:12" x14ac:dyDescent="0.25">
      <c r="A2846" t="s">
        <v>4158</v>
      </c>
      <c r="C2846">
        <v>0.86974634269575202</v>
      </c>
      <c r="D2846">
        <v>-0.19959246849842099</v>
      </c>
      <c r="E2846">
        <v>0.74623132074220599</v>
      </c>
      <c r="F2846">
        <v>-0.41247121420036398</v>
      </c>
      <c r="G2846">
        <v>0.85310039034774798</v>
      </c>
      <c r="H2846">
        <v>0.18393077907977801</v>
      </c>
      <c r="I2846">
        <v>0.93374391459066097</v>
      </c>
      <c r="J2846">
        <v>8.49481717850228E-2</v>
      </c>
      <c r="K2846">
        <v>0.925751125716469</v>
      </c>
      <c r="L2846">
        <v>8.91810986793415E-2</v>
      </c>
    </row>
    <row r="2847" spans="1:12" x14ac:dyDescent="0.25">
      <c r="A2847" t="s">
        <v>4159</v>
      </c>
      <c r="C2847">
        <v>0.66473207620721997</v>
      </c>
      <c r="D2847">
        <v>-0.47374740752671901</v>
      </c>
      <c r="E2847">
        <v>0.65910621861418806</v>
      </c>
      <c r="F2847">
        <v>-0.57416299965199502</v>
      </c>
      <c r="G2847">
        <v>0.98532670359819596</v>
      </c>
      <c r="H2847">
        <v>-2.0015761054836999E-2</v>
      </c>
      <c r="I2847">
        <v>0.65023746236778202</v>
      </c>
      <c r="J2847">
        <v>-0.418715983629185</v>
      </c>
      <c r="K2847">
        <v>0.75862604970121805</v>
      </c>
      <c r="L2847">
        <v>0.28780225747890698</v>
      </c>
    </row>
    <row r="2848" spans="1:12" x14ac:dyDescent="0.25">
      <c r="A2848" t="s">
        <v>4160</v>
      </c>
      <c r="C2848">
        <v>0.72946048938580899</v>
      </c>
      <c r="D2848">
        <v>0.44730440542765798</v>
      </c>
      <c r="E2848">
        <v>0.47356775749216201</v>
      </c>
      <c r="F2848">
        <v>0.888283246477932</v>
      </c>
      <c r="G2848">
        <v>0.51734711268040601</v>
      </c>
      <c r="H2848">
        <v>0.67994170478616001</v>
      </c>
      <c r="I2848">
        <v>0.31749903120090001</v>
      </c>
      <c r="J2848">
        <v>0.93720732447129895</v>
      </c>
      <c r="K2848">
        <v>0.931214001724602</v>
      </c>
      <c r="L2848">
        <v>-0.120573600601061</v>
      </c>
    </row>
    <row r="2849" spans="1:12" x14ac:dyDescent="0.25">
      <c r="A2849" t="s">
        <v>4161</v>
      </c>
      <c r="B2849" t="s">
        <v>4162</v>
      </c>
      <c r="C2849">
        <v>8.9440820532095695E-3</v>
      </c>
      <c r="D2849">
        <v>1.62354824528287</v>
      </c>
      <c r="E2849">
        <v>3.9356609158072804E-3</v>
      </c>
      <c r="F2849">
        <v>2.0964269506733002</v>
      </c>
      <c r="G2849">
        <v>4.6435291677457899E-3</v>
      </c>
      <c r="H2849">
        <v>1.7474464085526</v>
      </c>
      <c r="I2849">
        <v>0.98844043819195404</v>
      </c>
      <c r="J2849">
        <v>1.72133422179972E-2</v>
      </c>
      <c r="K2849">
        <v>0.81852102000580695</v>
      </c>
      <c r="L2849">
        <v>-0.25415113940204698</v>
      </c>
    </row>
    <row r="2850" spans="1:12" x14ac:dyDescent="0.25">
      <c r="A2850" t="s">
        <v>4163</v>
      </c>
      <c r="B2850" t="s">
        <v>4164</v>
      </c>
      <c r="C2850" s="1">
        <v>2.7933015255080799E-9</v>
      </c>
      <c r="D2850">
        <v>2.9492539021926198</v>
      </c>
      <c r="E2850" s="1">
        <v>1.6474361937417101E-7</v>
      </c>
      <c r="F2850">
        <v>3.2431942060533601</v>
      </c>
      <c r="G2850" s="1">
        <v>9.74946426284015E-5</v>
      </c>
      <c r="H2850">
        <v>2.0644889039777898</v>
      </c>
      <c r="I2850">
        <v>7.9280707964507705E-3</v>
      </c>
      <c r="J2850">
        <v>-1.7239008822402599</v>
      </c>
      <c r="K2850">
        <v>2.8622961692796999E-3</v>
      </c>
      <c r="L2850">
        <v>-1.91981513379175</v>
      </c>
    </row>
    <row r="2851" spans="1:12" x14ac:dyDescent="0.25">
      <c r="A2851" t="s">
        <v>4165</v>
      </c>
      <c r="B2851" t="s">
        <v>4166</v>
      </c>
      <c r="C2851">
        <v>0.94076450489396901</v>
      </c>
      <c r="D2851">
        <v>-0.10340821778840301</v>
      </c>
      <c r="E2851">
        <v>0.73555679615726299</v>
      </c>
      <c r="F2851">
        <v>-0.43809295835539103</v>
      </c>
      <c r="G2851">
        <v>3.31924340695273E-2</v>
      </c>
      <c r="H2851">
        <v>-1.3229831413883799</v>
      </c>
      <c r="I2851">
        <v>1.2129187344408199E-3</v>
      </c>
      <c r="J2851">
        <v>-1.8240377872273199</v>
      </c>
      <c r="K2851">
        <v>3.2604905193434901E-3</v>
      </c>
      <c r="L2851">
        <v>-1.6732826396369</v>
      </c>
    </row>
    <row r="2852" spans="1:12" x14ac:dyDescent="0.25">
      <c r="A2852" t="s">
        <v>4167</v>
      </c>
      <c r="B2852" t="s">
        <v>4168</v>
      </c>
      <c r="C2852">
        <v>0.95038183541191601</v>
      </c>
      <c r="D2852">
        <v>-8.3643552919931002E-2</v>
      </c>
      <c r="E2852">
        <v>0.58320848693802196</v>
      </c>
      <c r="F2852">
        <v>-0.59741658099338502</v>
      </c>
      <c r="G2852">
        <v>0.60214139893563201</v>
      </c>
      <c r="H2852">
        <v>-0.42652644814366802</v>
      </c>
      <c r="I2852">
        <v>0.230389549174805</v>
      </c>
      <c r="J2852">
        <v>-0.83101727380915902</v>
      </c>
      <c r="K2852">
        <v>0.75511886779790804</v>
      </c>
      <c r="L2852">
        <v>-0.25601540216426899</v>
      </c>
    </row>
    <row r="2853" spans="1:12" x14ac:dyDescent="0.25">
      <c r="A2853" t="s">
        <v>4169</v>
      </c>
      <c r="B2853" t="s">
        <v>4170</v>
      </c>
      <c r="C2853">
        <v>0.46156207722732101</v>
      </c>
      <c r="D2853">
        <v>0.67965235245086597</v>
      </c>
      <c r="E2853">
        <v>0.45799001452138199</v>
      </c>
      <c r="F2853">
        <v>-0.863663226590341</v>
      </c>
      <c r="G2853">
        <v>0.80168159639893799</v>
      </c>
      <c r="H2853">
        <v>0.25730455155304099</v>
      </c>
      <c r="I2853">
        <v>6.4761850035095297E-2</v>
      </c>
      <c r="J2853">
        <v>1.224648387165</v>
      </c>
      <c r="K2853">
        <v>0.89677232259782202</v>
      </c>
      <c r="L2853">
        <v>0.12552183820937299</v>
      </c>
    </row>
    <row r="2854" spans="1:12" x14ac:dyDescent="0.25">
      <c r="A2854" t="s">
        <v>4171</v>
      </c>
      <c r="B2854" t="s">
        <v>4172</v>
      </c>
      <c r="C2854">
        <v>0.410259777229462</v>
      </c>
      <c r="D2854">
        <v>-0.65060247830223705</v>
      </c>
      <c r="E2854">
        <v>0.69922908033333497</v>
      </c>
      <c r="F2854">
        <v>-0.46396872638997499</v>
      </c>
      <c r="G2854">
        <v>0.614572496997839</v>
      </c>
      <c r="H2854">
        <v>-0.40258019822720298</v>
      </c>
      <c r="I2854">
        <v>5.0169786953536202E-2</v>
      </c>
      <c r="J2854">
        <v>-1.1553066986943901</v>
      </c>
      <c r="K2854">
        <v>0.92419816964159995</v>
      </c>
      <c r="L2854">
        <v>7.8453254489054797E-2</v>
      </c>
    </row>
    <row r="2855" spans="1:12" x14ac:dyDescent="0.25">
      <c r="A2855" t="s">
        <v>4173</v>
      </c>
      <c r="C2855">
        <v>0.48476890380612297</v>
      </c>
      <c r="D2855">
        <v>-0.63199903999875895</v>
      </c>
      <c r="E2855">
        <v>0.25569165226146101</v>
      </c>
      <c r="F2855">
        <v>-1.13287896861976</v>
      </c>
      <c r="G2855">
        <v>0.14552750125883701</v>
      </c>
      <c r="H2855">
        <v>-1.0679459474625601</v>
      </c>
      <c r="I2855">
        <v>9.4146942833638596E-3</v>
      </c>
      <c r="J2855">
        <v>-1.87384394127897</v>
      </c>
      <c r="K2855">
        <v>0.103682538742832</v>
      </c>
      <c r="L2855">
        <v>-1.17924918016164</v>
      </c>
    </row>
    <row r="2856" spans="1:12" x14ac:dyDescent="0.25">
      <c r="A2856" t="s">
        <v>4174</v>
      </c>
      <c r="B2856" t="s">
        <v>4175</v>
      </c>
      <c r="C2856">
        <v>0.844893663326724</v>
      </c>
      <c r="D2856">
        <v>-0.19897560450242899</v>
      </c>
      <c r="E2856">
        <v>0.759102017300333</v>
      </c>
      <c r="F2856">
        <v>-0.35130436081577998</v>
      </c>
      <c r="G2856">
        <v>0.60395355938056805</v>
      </c>
      <c r="H2856">
        <v>-0.38984010861449597</v>
      </c>
      <c r="I2856">
        <v>0.53004202421356506</v>
      </c>
      <c r="J2856">
        <v>-0.42331896154427201</v>
      </c>
      <c r="K2856">
        <v>0.91073756982735099</v>
      </c>
      <c r="L2856">
        <v>-8.8547370774890999E-2</v>
      </c>
    </row>
    <row r="2857" spans="1:12" x14ac:dyDescent="0.25">
      <c r="A2857" t="s">
        <v>4176</v>
      </c>
      <c r="C2857">
        <v>0.77144299749864098</v>
      </c>
      <c r="D2857">
        <v>0.27993851700295103</v>
      </c>
      <c r="E2857">
        <v>0.91610112536733102</v>
      </c>
      <c r="F2857">
        <v>0.12490393268798999</v>
      </c>
      <c r="G2857">
        <v>0.80836047265268896</v>
      </c>
      <c r="H2857">
        <v>0.21339314564105999</v>
      </c>
      <c r="I2857">
        <v>0.16874956127257401</v>
      </c>
      <c r="J2857">
        <v>0.82465263700255598</v>
      </c>
      <c r="K2857">
        <v>0.85733589926047005</v>
      </c>
      <c r="L2857">
        <v>-0.15296407190420999</v>
      </c>
    </row>
    <row r="2858" spans="1:12" x14ac:dyDescent="0.25">
      <c r="A2858" t="s">
        <v>4177</v>
      </c>
      <c r="B2858" t="s">
        <v>4178</v>
      </c>
      <c r="C2858">
        <v>0.87593842516713305</v>
      </c>
      <c r="D2858">
        <v>0.16320610528510199</v>
      </c>
      <c r="E2858">
        <v>0.83096304225731799</v>
      </c>
      <c r="F2858">
        <v>-0.25079242799749701</v>
      </c>
      <c r="G2858">
        <v>0.98056852024729002</v>
      </c>
      <c r="H2858">
        <v>2.18382577554589E-2</v>
      </c>
      <c r="I2858">
        <v>0.205562726684858</v>
      </c>
      <c r="J2858">
        <v>0.72951039386586303</v>
      </c>
      <c r="K2858">
        <v>0.74292987166924096</v>
      </c>
      <c r="L2858">
        <v>0.23723295364730401</v>
      </c>
    </row>
    <row r="2859" spans="1:12" x14ac:dyDescent="0.25">
      <c r="A2859" t="s">
        <v>4179</v>
      </c>
      <c r="B2859" t="s">
        <v>4180</v>
      </c>
      <c r="C2859">
        <v>0.59269745225396397</v>
      </c>
      <c r="D2859">
        <v>-0.46807963408035702</v>
      </c>
      <c r="E2859">
        <v>0.73441002113309295</v>
      </c>
      <c r="F2859">
        <v>-0.405626584272337</v>
      </c>
      <c r="G2859">
        <v>0.54067548977848201</v>
      </c>
      <c r="H2859">
        <v>-0.477015836610925</v>
      </c>
      <c r="I2859">
        <v>0.14054526892776401</v>
      </c>
      <c r="J2859">
        <v>0.88742261932822997</v>
      </c>
      <c r="K2859">
        <v>0.90167991087990096</v>
      </c>
      <c r="L2859">
        <v>-0.108440269799019</v>
      </c>
    </row>
    <row r="2860" spans="1:12" x14ac:dyDescent="0.25">
      <c r="A2860" t="s">
        <v>4181</v>
      </c>
      <c r="C2860">
        <v>0.65502328266612697</v>
      </c>
      <c r="D2860">
        <v>-0.37656142614460397</v>
      </c>
      <c r="E2860">
        <v>0.409140381019241</v>
      </c>
      <c r="F2860">
        <v>-0.73683138135194903</v>
      </c>
      <c r="G2860">
        <v>0.68680484518930796</v>
      </c>
      <c r="H2860">
        <v>-0.30255667831585298</v>
      </c>
      <c r="I2860">
        <v>5.0019115453567103E-4</v>
      </c>
      <c r="J2860">
        <v>-1.8933768764185701</v>
      </c>
      <c r="K2860">
        <v>1.38560367070836E-2</v>
      </c>
      <c r="L2860">
        <v>-1.3423548029997701</v>
      </c>
    </row>
    <row r="2861" spans="1:12" x14ac:dyDescent="0.25">
      <c r="A2861" t="s">
        <v>4182</v>
      </c>
      <c r="B2861" t="s">
        <v>4183</v>
      </c>
      <c r="C2861">
        <v>0.95614137938854604</v>
      </c>
      <c r="D2861">
        <v>0.106797116622096</v>
      </c>
      <c r="E2861">
        <v>0.93986203518880895</v>
      </c>
      <c r="F2861">
        <v>0.123784453272878</v>
      </c>
      <c r="G2861">
        <v>0.44007631876924302</v>
      </c>
      <c r="H2861">
        <v>0.80506546175558102</v>
      </c>
      <c r="I2861">
        <v>0.95754474477962004</v>
      </c>
      <c r="J2861">
        <v>8.1456039023737298E-2</v>
      </c>
      <c r="K2861">
        <v>1.11074233860363E-2</v>
      </c>
      <c r="L2861">
        <v>1.9544341515621499</v>
      </c>
    </row>
    <row r="2862" spans="1:12" x14ac:dyDescent="0.25">
      <c r="A2862" t="s">
        <v>4184</v>
      </c>
      <c r="B2862" t="s">
        <v>4185</v>
      </c>
      <c r="C2862">
        <v>6.8613071650220001E-3</v>
      </c>
      <c r="D2862">
        <v>2.0006087550340799</v>
      </c>
      <c r="E2862">
        <v>6.7736925051097002E-3</v>
      </c>
      <c r="F2862">
        <v>2.3469041068016598</v>
      </c>
      <c r="G2862" s="1">
        <v>5.9610363306799604E-6</v>
      </c>
      <c r="H2862">
        <v>3.0370955586944599</v>
      </c>
      <c r="I2862" s="1">
        <v>7.8176852734652398E-7</v>
      </c>
      <c r="J2862">
        <v>3.3022331123577402</v>
      </c>
      <c r="K2862">
        <v>5.5136989548738901E-3</v>
      </c>
      <c r="L2862">
        <v>2.1234089819571298</v>
      </c>
    </row>
    <row r="2863" spans="1:12" x14ac:dyDescent="0.25">
      <c r="A2863" t="s">
        <v>4186</v>
      </c>
      <c r="B2863" t="s">
        <v>4187</v>
      </c>
      <c r="C2863">
        <v>0.42522709912045198</v>
      </c>
      <c r="D2863">
        <v>1.2020121277443201</v>
      </c>
      <c r="E2863">
        <v>0.439920640166854</v>
      </c>
      <c r="F2863">
        <v>1.3032616110712401</v>
      </c>
      <c r="G2863">
        <v>5.0284188552166698E-3</v>
      </c>
      <c r="H2863">
        <v>2.9246274457618902</v>
      </c>
      <c r="I2863">
        <v>1.1492759241194599E-3</v>
      </c>
      <c r="J2863">
        <v>3.3172534228597801</v>
      </c>
      <c r="K2863">
        <v>0.26628676661470402</v>
      </c>
      <c r="L2863">
        <v>1.6257218841994301</v>
      </c>
    </row>
    <row r="2864" spans="1:12" x14ac:dyDescent="0.25">
      <c r="A2864" t="s">
        <v>4188</v>
      </c>
      <c r="C2864">
        <v>0.85245148925089398</v>
      </c>
      <c r="D2864">
        <v>0.194890545756155</v>
      </c>
      <c r="E2864">
        <v>0.88400102596236196</v>
      </c>
      <c r="F2864">
        <v>-0.17135946172819799</v>
      </c>
      <c r="G2864">
        <v>0.56388123546506497</v>
      </c>
      <c r="H2864">
        <v>-0.43737524506914099</v>
      </c>
      <c r="I2864">
        <v>0.19399731396556</v>
      </c>
      <c r="J2864">
        <v>-0.82867554585559899</v>
      </c>
      <c r="K2864">
        <v>0.52267287494071402</v>
      </c>
      <c r="L2864">
        <v>-0.45088328694966301</v>
      </c>
    </row>
    <row r="2865" spans="1:12" x14ac:dyDescent="0.25">
      <c r="A2865" t="s">
        <v>4189</v>
      </c>
      <c r="C2865">
        <v>0.73564050404858605</v>
      </c>
      <c r="D2865">
        <v>-0.28580800104856702</v>
      </c>
      <c r="E2865">
        <v>0.80894960973945296</v>
      </c>
      <c r="F2865">
        <v>-0.26466895876038099</v>
      </c>
      <c r="G2865">
        <v>0.46145550666027202</v>
      </c>
      <c r="H2865">
        <v>-0.466755295899552</v>
      </c>
      <c r="I2865">
        <v>0.21202311197436699</v>
      </c>
      <c r="J2865">
        <v>-0.68443876051685804</v>
      </c>
      <c r="K2865">
        <v>0.50741533750456203</v>
      </c>
      <c r="L2865">
        <v>-0.404100869360281</v>
      </c>
    </row>
    <row r="2866" spans="1:12" x14ac:dyDescent="0.25">
      <c r="A2866" t="s">
        <v>4190</v>
      </c>
      <c r="B2866" t="s">
        <v>4191</v>
      </c>
      <c r="C2866">
        <v>0.60198899669586703</v>
      </c>
      <c r="D2866">
        <v>-0.42653577709257801</v>
      </c>
      <c r="E2866">
        <v>0.85812545811082297</v>
      </c>
      <c r="F2866">
        <v>-0.20008147405691801</v>
      </c>
      <c r="G2866">
        <v>0.64440389542306498</v>
      </c>
      <c r="H2866">
        <v>-0.35420108809427697</v>
      </c>
      <c r="I2866">
        <v>0.395033769907223</v>
      </c>
      <c r="J2866">
        <v>-0.57371059740250396</v>
      </c>
      <c r="K2866">
        <v>0.62492983865779295</v>
      </c>
      <c r="L2866">
        <v>-0.35593271405253901</v>
      </c>
    </row>
    <row r="2867" spans="1:12" x14ac:dyDescent="0.25">
      <c r="A2867" t="s">
        <v>4192</v>
      </c>
      <c r="C2867" s="1">
        <v>9.8976956397771697E-5</v>
      </c>
      <c r="D2867">
        <v>-2.01087596654784</v>
      </c>
      <c r="E2867">
        <v>2.3043857994909898E-2</v>
      </c>
      <c r="F2867">
        <v>-1.6442823504441899</v>
      </c>
      <c r="G2867">
        <v>1.16869019284611E-3</v>
      </c>
      <c r="H2867">
        <v>-1.72796977345405</v>
      </c>
      <c r="I2867" s="1">
        <v>7.4280113020410198E-10</v>
      </c>
      <c r="J2867">
        <v>-3.0756645985722102</v>
      </c>
      <c r="K2867" s="1">
        <v>9.6755372419415302E-15</v>
      </c>
      <c r="L2867">
        <v>-3.88530306119821</v>
      </c>
    </row>
    <row r="2868" spans="1:12" x14ac:dyDescent="0.25">
      <c r="A2868" t="s">
        <v>4193</v>
      </c>
      <c r="C2868">
        <v>2.83874489336051E-3</v>
      </c>
      <c r="D2868">
        <v>1.82329530399047</v>
      </c>
      <c r="E2868">
        <v>3.3612459446912497E-2</v>
      </c>
      <c r="F2868">
        <v>1.7503512121665601</v>
      </c>
      <c r="G2868">
        <v>0.15329052218806699</v>
      </c>
      <c r="H2868">
        <v>1.0065059801173699</v>
      </c>
      <c r="I2868">
        <v>6.23509258502465E-2</v>
      </c>
      <c r="J2868">
        <v>-1.40387110064</v>
      </c>
      <c r="K2868">
        <v>3.3421971996916099E-3</v>
      </c>
      <c r="L2868">
        <v>-2.29011898883416</v>
      </c>
    </row>
    <row r="2869" spans="1:12" x14ac:dyDescent="0.25">
      <c r="A2869" t="s">
        <v>4194</v>
      </c>
      <c r="C2869">
        <v>0.59909217862318298</v>
      </c>
      <c r="D2869">
        <v>0.46643999601334801</v>
      </c>
      <c r="E2869">
        <v>0.19130940793213499</v>
      </c>
      <c r="F2869">
        <v>1.10853379687666</v>
      </c>
      <c r="G2869">
        <v>0.334186979540808</v>
      </c>
      <c r="H2869">
        <v>0.684413618784106</v>
      </c>
      <c r="I2869">
        <v>0.71854450283176496</v>
      </c>
      <c r="J2869">
        <v>-0.308769404688431</v>
      </c>
      <c r="K2869">
        <v>0.66750634942200304</v>
      </c>
      <c r="L2869">
        <v>-0.36433412708277202</v>
      </c>
    </row>
    <row r="2870" spans="1:12" x14ac:dyDescent="0.25">
      <c r="A2870" t="s">
        <v>4195</v>
      </c>
      <c r="C2870">
        <v>0.183055982296705</v>
      </c>
      <c r="D2870">
        <v>-0.87136431286759997</v>
      </c>
      <c r="E2870">
        <v>0.30621027249931598</v>
      </c>
      <c r="F2870">
        <v>-0.88857255907388</v>
      </c>
      <c r="G2870">
        <v>0.86988166184662297</v>
      </c>
      <c r="H2870">
        <v>-0.14593170820543999</v>
      </c>
      <c r="I2870">
        <v>0.65944169633384697</v>
      </c>
      <c r="J2870">
        <v>0.31017487914624697</v>
      </c>
      <c r="K2870">
        <v>0.99874567437502204</v>
      </c>
      <c r="L2870">
        <v>1.3363999664314601E-3</v>
      </c>
    </row>
    <row r="2871" spans="1:12" x14ac:dyDescent="0.25">
      <c r="A2871" t="s">
        <v>4196</v>
      </c>
      <c r="C2871">
        <v>0.78618790362376401</v>
      </c>
      <c r="D2871">
        <v>-0.252599819686877</v>
      </c>
      <c r="E2871">
        <v>0.61687293962045697</v>
      </c>
      <c r="F2871">
        <v>-0.50601045134932399</v>
      </c>
      <c r="G2871">
        <v>0.35428284452251502</v>
      </c>
      <c r="H2871">
        <v>-0.60230842182704003</v>
      </c>
      <c r="I2871">
        <v>8.8055126676763004E-2</v>
      </c>
      <c r="J2871">
        <v>-0.98171665011110398</v>
      </c>
      <c r="K2871">
        <v>0.94173951896907104</v>
      </c>
      <c r="L2871">
        <v>-5.6017283310685603E-2</v>
      </c>
    </row>
    <row r="2872" spans="1:12" x14ac:dyDescent="0.25">
      <c r="A2872" t="s">
        <v>4197</v>
      </c>
      <c r="C2872">
        <v>0.92388200777826301</v>
      </c>
      <c r="D2872">
        <v>0.12450927163049499</v>
      </c>
      <c r="E2872">
        <v>0.73504178202584103</v>
      </c>
      <c r="F2872">
        <v>-0.42430214310596498</v>
      </c>
      <c r="G2872">
        <v>0.60865755228815199</v>
      </c>
      <c r="H2872">
        <v>-0.424652655656304</v>
      </c>
      <c r="I2872">
        <v>0.957445508961419</v>
      </c>
      <c r="J2872">
        <v>-5.0207800253958101E-2</v>
      </c>
      <c r="K2872">
        <v>0.82461876611779295</v>
      </c>
      <c r="L2872">
        <v>-0.189993119944001</v>
      </c>
    </row>
    <row r="2873" spans="1:12" x14ac:dyDescent="0.25">
      <c r="A2873" t="s">
        <v>4198</v>
      </c>
      <c r="B2873" t="s">
        <v>4199</v>
      </c>
      <c r="C2873">
        <v>0.55322953189652102</v>
      </c>
      <c r="D2873">
        <v>0.53574770383918202</v>
      </c>
      <c r="E2873">
        <v>0.97966864114449403</v>
      </c>
      <c r="F2873">
        <v>3.5770550377806201E-2</v>
      </c>
      <c r="G2873">
        <v>0.62751528464983297</v>
      </c>
      <c r="H2873">
        <v>-0.41508272896051401</v>
      </c>
      <c r="I2873">
        <v>4.3589274878538101E-2</v>
      </c>
      <c r="J2873">
        <v>1.2318104206002101</v>
      </c>
      <c r="K2873">
        <v>0.13957259270499101</v>
      </c>
      <c r="L2873">
        <v>0.95096028356090001</v>
      </c>
    </row>
    <row r="2874" spans="1:12" x14ac:dyDescent="0.25">
      <c r="A2874" t="s">
        <v>4200</v>
      </c>
      <c r="C2874">
        <v>0.28694462250147701</v>
      </c>
      <c r="D2874">
        <v>0.75380301779435799</v>
      </c>
      <c r="E2874">
        <v>0.77125831396309297</v>
      </c>
      <c r="F2874">
        <v>0.35154059401342003</v>
      </c>
      <c r="G2874">
        <v>0.96206125645317098</v>
      </c>
      <c r="H2874">
        <v>-4.4746096936563597E-2</v>
      </c>
      <c r="I2874">
        <v>2.6326981717433601E-2</v>
      </c>
      <c r="J2874">
        <v>1.2501586754551901</v>
      </c>
      <c r="K2874">
        <v>2.7857894655066402E-2</v>
      </c>
      <c r="L2874">
        <v>1.23754720359661</v>
      </c>
    </row>
    <row r="2875" spans="1:12" x14ac:dyDescent="0.25">
      <c r="A2875" t="s">
        <v>4201</v>
      </c>
      <c r="C2875">
        <v>0.37586275134546199</v>
      </c>
      <c r="D2875">
        <v>0.62658982919236705</v>
      </c>
      <c r="E2875">
        <v>0.58095555577679203</v>
      </c>
      <c r="F2875">
        <v>0.55698995894444303</v>
      </c>
      <c r="G2875">
        <v>0.831862173312929</v>
      </c>
      <c r="H2875">
        <v>0.18162315529742101</v>
      </c>
      <c r="I2875">
        <v>0.17957579140222199</v>
      </c>
      <c r="J2875">
        <v>0.77789261725265801</v>
      </c>
      <c r="K2875">
        <v>2.0508113553722802E-2</v>
      </c>
      <c r="L2875">
        <v>1.22310838350366</v>
      </c>
    </row>
    <row r="2876" spans="1:12" x14ac:dyDescent="0.25">
      <c r="A2876" t="s">
        <v>4202</v>
      </c>
      <c r="B2876" t="s">
        <v>4203</v>
      </c>
      <c r="C2876">
        <v>0.69804034484059396</v>
      </c>
      <c r="D2876">
        <v>-0.39955031295030802</v>
      </c>
      <c r="E2876">
        <v>0.18762861145990001</v>
      </c>
      <c r="F2876">
        <v>-1.2315620381996399</v>
      </c>
      <c r="G2876">
        <v>3.35874402387078E-2</v>
      </c>
      <c r="H2876">
        <v>-1.4054414547816101</v>
      </c>
      <c r="I2876">
        <v>1.14657596128924E-3</v>
      </c>
      <c r="J2876">
        <v>-2.1299787920907298</v>
      </c>
      <c r="K2876">
        <v>4.14078185173017E-2</v>
      </c>
      <c r="L2876">
        <v>-1.34682355355357</v>
      </c>
    </row>
    <row r="2877" spans="1:12" x14ac:dyDescent="0.25">
      <c r="A2877" t="s">
        <v>4204</v>
      </c>
      <c r="C2877">
        <v>0.90943306082188502</v>
      </c>
      <c r="D2877">
        <v>0.12672945367660399</v>
      </c>
      <c r="E2877">
        <v>0.67424990827229403</v>
      </c>
      <c r="F2877">
        <v>-0.44050075433773</v>
      </c>
      <c r="G2877">
        <v>0.92663913241372597</v>
      </c>
      <c r="H2877">
        <v>7.9828836573336601E-2</v>
      </c>
      <c r="I2877">
        <v>0.248024384355962</v>
      </c>
      <c r="J2877">
        <v>-0.76733340987973098</v>
      </c>
      <c r="K2877">
        <v>0.69221431066334305</v>
      </c>
      <c r="L2877">
        <v>-0.29790791900109598</v>
      </c>
    </row>
    <row r="2878" spans="1:12" x14ac:dyDescent="0.25">
      <c r="A2878" t="s">
        <v>4205</v>
      </c>
      <c r="C2878">
        <v>0.98613066952450001</v>
      </c>
      <c r="D2878">
        <v>-6.5914616052285699E-2</v>
      </c>
      <c r="E2878" t="s">
        <v>67</v>
      </c>
      <c r="F2878">
        <v>-1.41666795122551</v>
      </c>
      <c r="G2878">
        <v>0.96600834911719702</v>
      </c>
      <c r="H2878">
        <v>-9.9257096527556002E-2</v>
      </c>
      <c r="I2878">
        <v>0.34633843501524703</v>
      </c>
      <c r="J2878">
        <v>1.3428441391174899</v>
      </c>
      <c r="K2878">
        <v>4.1778356133135901E-2</v>
      </c>
      <c r="L2878">
        <v>2.3097330234709199</v>
      </c>
    </row>
    <row r="2879" spans="1:12" x14ac:dyDescent="0.25">
      <c r="A2879" t="s">
        <v>4206</v>
      </c>
      <c r="B2879" t="s">
        <v>4207</v>
      </c>
      <c r="C2879">
        <v>0.94627800404212004</v>
      </c>
      <c r="D2879">
        <v>-9.8247698788346799E-2</v>
      </c>
      <c r="E2879">
        <v>0.71523496814168097</v>
      </c>
      <c r="F2879">
        <v>-0.46770957848397299</v>
      </c>
      <c r="G2879">
        <v>0.61883301076114405</v>
      </c>
      <c r="H2879">
        <v>-0.43760339417784</v>
      </c>
      <c r="I2879">
        <v>0.17635641866228199</v>
      </c>
      <c r="J2879">
        <v>-0.98580609911316097</v>
      </c>
      <c r="K2879">
        <v>0.102330507671892</v>
      </c>
      <c r="L2879">
        <v>-1.17582534419054</v>
      </c>
    </row>
    <row r="2880" spans="1:12" x14ac:dyDescent="0.25">
      <c r="A2880" t="s">
        <v>4208</v>
      </c>
      <c r="C2880">
        <v>0.91589378117853704</v>
      </c>
      <c r="D2880">
        <v>0.21626916504633101</v>
      </c>
      <c r="E2880">
        <v>0.82966631712060201</v>
      </c>
      <c r="F2880">
        <v>-0.44684655371089699</v>
      </c>
      <c r="G2880">
        <v>0.98532670359819596</v>
      </c>
      <c r="H2880">
        <v>2.8707224042055401E-2</v>
      </c>
      <c r="I2880" s="1">
        <v>1.80556959641249E-6</v>
      </c>
      <c r="J2880">
        <v>3.8373065970807501</v>
      </c>
      <c r="K2880">
        <v>7.73880321387799E-2</v>
      </c>
      <c r="L2880">
        <v>1.72033188359676</v>
      </c>
    </row>
    <row r="2881" spans="1:12" x14ac:dyDescent="0.25">
      <c r="A2881" t="s">
        <v>4209</v>
      </c>
      <c r="C2881">
        <v>0.89771504769574395</v>
      </c>
      <c r="D2881">
        <v>0.26450368710251798</v>
      </c>
      <c r="E2881" t="s">
        <v>67</v>
      </c>
      <c r="F2881">
        <v>-0.178642906534589</v>
      </c>
      <c r="G2881">
        <v>0.98153300025666002</v>
      </c>
      <c r="H2881">
        <v>-4.4765771517861798E-2</v>
      </c>
      <c r="I2881">
        <v>0.85175141294171297</v>
      </c>
      <c r="J2881">
        <v>-0.36827093518698401</v>
      </c>
      <c r="K2881">
        <v>0.89077033044693898</v>
      </c>
      <c r="L2881">
        <v>-0.27506487161153298</v>
      </c>
    </row>
    <row r="2882" spans="1:12" x14ac:dyDescent="0.25">
      <c r="A2882" t="s">
        <v>4210</v>
      </c>
      <c r="C2882">
        <v>0.86999497907134804</v>
      </c>
      <c r="D2882">
        <v>-0.28760668635917802</v>
      </c>
      <c r="E2882">
        <v>0.72840007080664204</v>
      </c>
      <c r="F2882">
        <v>-0.60348509316469401</v>
      </c>
      <c r="G2882">
        <v>0.97713295621611596</v>
      </c>
      <c r="H2882">
        <v>4.7058752010785403E-2</v>
      </c>
      <c r="I2882">
        <v>0.95998679491255301</v>
      </c>
      <c r="J2882">
        <v>-8.2408941690541901E-2</v>
      </c>
      <c r="K2882">
        <v>0.76964827950942105</v>
      </c>
      <c r="L2882">
        <v>0.400798811525165</v>
      </c>
    </row>
    <row r="2883" spans="1:12" x14ac:dyDescent="0.25">
      <c r="A2883" t="s">
        <v>4211</v>
      </c>
      <c r="C2883">
        <v>0.49942512481282503</v>
      </c>
      <c r="D2883">
        <v>-0.50202769484939302</v>
      </c>
      <c r="E2883">
        <v>0.74425640717403796</v>
      </c>
      <c r="F2883">
        <v>-0.36244565176718901</v>
      </c>
      <c r="G2883">
        <v>0.111038307922326</v>
      </c>
      <c r="H2883">
        <v>0.89200141085649298</v>
      </c>
      <c r="I2883" s="1">
        <v>1.6363010455937899E-5</v>
      </c>
      <c r="J2883">
        <v>1.9871289482157299</v>
      </c>
      <c r="K2883" s="1">
        <v>8.57442856997638E-9</v>
      </c>
      <c r="L2883">
        <v>2.5533486460478301</v>
      </c>
    </row>
    <row r="2884" spans="1:12" x14ac:dyDescent="0.25">
      <c r="A2884" t="s">
        <v>4212</v>
      </c>
      <c r="C2884">
        <v>0.54398690891317003</v>
      </c>
      <c r="D2884">
        <v>-0.47432516693251497</v>
      </c>
      <c r="E2884">
        <v>0.947679450099844</v>
      </c>
      <c r="F2884">
        <v>7.6205973430155394E-2</v>
      </c>
      <c r="G2884">
        <v>0.40725941126222198</v>
      </c>
      <c r="H2884">
        <v>0.54429654444757902</v>
      </c>
      <c r="I2884">
        <v>0.26954314776785199</v>
      </c>
      <c r="J2884">
        <v>0.64680313841345605</v>
      </c>
      <c r="K2884">
        <v>3.2955587383443598E-2</v>
      </c>
      <c r="L2884">
        <v>1.11643265318632</v>
      </c>
    </row>
    <row r="2885" spans="1:12" x14ac:dyDescent="0.25">
      <c r="A2885" t="s">
        <v>4213</v>
      </c>
      <c r="B2885" t="s">
        <v>4214</v>
      </c>
      <c r="C2885">
        <v>0.94181809339126299</v>
      </c>
      <c r="D2885">
        <v>-9.6129398603021707E-2</v>
      </c>
      <c r="E2885">
        <v>0.80889392185615305</v>
      </c>
      <c r="F2885">
        <v>-0.30117123846180599</v>
      </c>
      <c r="G2885">
        <v>0.97979283621341096</v>
      </c>
      <c r="H2885">
        <v>2.5049157774426799E-2</v>
      </c>
      <c r="I2885">
        <v>0.11795192900123699</v>
      </c>
      <c r="J2885">
        <v>-1.06486502661689</v>
      </c>
      <c r="K2885">
        <v>0.852851726214782</v>
      </c>
      <c r="L2885">
        <v>-0.15944769772025799</v>
      </c>
    </row>
    <row r="2886" spans="1:12" x14ac:dyDescent="0.25">
      <c r="A2886" t="s">
        <v>4215</v>
      </c>
      <c r="B2886" t="s">
        <v>4216</v>
      </c>
      <c r="C2886">
        <v>0.83388463542149405</v>
      </c>
      <c r="D2886">
        <v>-0.24335209104313699</v>
      </c>
      <c r="E2886">
        <v>0.77474410668862803</v>
      </c>
      <c r="F2886">
        <v>-0.37381763293647702</v>
      </c>
      <c r="G2886">
        <v>0.384325592452052</v>
      </c>
      <c r="H2886">
        <v>0.66450569171027196</v>
      </c>
      <c r="I2886">
        <v>0.53512762055428498</v>
      </c>
      <c r="J2886">
        <v>0.48499646545970398</v>
      </c>
      <c r="K2886">
        <v>0.21078310126004601</v>
      </c>
      <c r="L2886">
        <v>0.86236732207229405</v>
      </c>
    </row>
    <row r="2887" spans="1:12" x14ac:dyDescent="0.25">
      <c r="A2887" t="s">
        <v>4217</v>
      </c>
      <c r="B2887" t="s">
        <v>4218</v>
      </c>
      <c r="C2887">
        <v>0.41755288599351997</v>
      </c>
      <c r="D2887">
        <v>0.83260678237346397</v>
      </c>
      <c r="E2887">
        <v>0.79081502395452197</v>
      </c>
      <c r="F2887">
        <v>0.42536908544131402</v>
      </c>
      <c r="G2887">
        <v>0.41218312230167398</v>
      </c>
      <c r="H2887">
        <v>0.82482688396384296</v>
      </c>
      <c r="I2887">
        <v>0.32475599633079999</v>
      </c>
      <c r="J2887">
        <v>0.94427822701524999</v>
      </c>
      <c r="K2887">
        <v>0.441073150942703</v>
      </c>
      <c r="L2887">
        <v>0.78686213011158801</v>
      </c>
    </row>
    <row r="2888" spans="1:12" x14ac:dyDescent="0.25">
      <c r="A2888" t="s">
        <v>4219</v>
      </c>
      <c r="B2888" t="s">
        <v>4220</v>
      </c>
      <c r="C2888">
        <v>0.99199324594230098</v>
      </c>
      <c r="D2888">
        <v>2.69620431955695E-2</v>
      </c>
      <c r="E2888">
        <v>0.98704381604635105</v>
      </c>
      <c r="F2888">
        <v>-2.49219436053758E-2</v>
      </c>
      <c r="G2888">
        <v>0.41185546818895902</v>
      </c>
      <c r="H2888">
        <v>0.74079646171630098</v>
      </c>
      <c r="I2888">
        <v>0.76046273764839101</v>
      </c>
      <c r="J2888">
        <v>0.31842802927963199</v>
      </c>
      <c r="K2888">
        <v>0.480076369113142</v>
      </c>
      <c r="L2888">
        <v>0.64055518756900898</v>
      </c>
    </row>
    <row r="2889" spans="1:12" x14ac:dyDescent="0.25">
      <c r="A2889" t="s">
        <v>4221</v>
      </c>
      <c r="B2889" t="s">
        <v>4222</v>
      </c>
      <c r="C2889">
        <v>0.96261516712909001</v>
      </c>
      <c r="D2889">
        <v>9.1610944705753802E-2</v>
      </c>
      <c r="E2889">
        <v>0.84147963299938699</v>
      </c>
      <c r="F2889">
        <v>0.33087413249971898</v>
      </c>
      <c r="G2889">
        <v>0.15756412575547499</v>
      </c>
      <c r="H2889">
        <v>1.2205591714428301</v>
      </c>
      <c r="I2889">
        <v>0.174729892833247</v>
      </c>
      <c r="J2889">
        <v>1.1574721565920201</v>
      </c>
      <c r="K2889">
        <v>0.43476681773821102</v>
      </c>
      <c r="L2889">
        <v>0.74850030330941497</v>
      </c>
    </row>
    <row r="2890" spans="1:12" x14ac:dyDescent="0.25">
      <c r="A2890" t="s">
        <v>4223</v>
      </c>
      <c r="B2890" t="s">
        <v>4224</v>
      </c>
      <c r="C2890">
        <v>0.92136545691945304</v>
      </c>
      <c r="D2890">
        <v>-0.16437358229049301</v>
      </c>
      <c r="E2890">
        <v>0.99098232531549102</v>
      </c>
      <c r="F2890">
        <v>-1.7170139237109999E-2</v>
      </c>
      <c r="G2890">
        <v>0.31627278331942099</v>
      </c>
      <c r="H2890">
        <v>0.90644825332032797</v>
      </c>
      <c r="I2890">
        <v>0.30677094015947998</v>
      </c>
      <c r="J2890">
        <v>0.91699343120398902</v>
      </c>
      <c r="K2890">
        <v>0.81409203037948197</v>
      </c>
      <c r="L2890">
        <v>-0.30962754226178602</v>
      </c>
    </row>
    <row r="2891" spans="1:12" x14ac:dyDescent="0.25">
      <c r="A2891" t="s">
        <v>4225</v>
      </c>
      <c r="B2891" t="s">
        <v>4226</v>
      </c>
      <c r="C2891">
        <v>0.66392365192856795</v>
      </c>
      <c r="D2891">
        <v>-0.44287059201631002</v>
      </c>
      <c r="E2891">
        <v>0.93437923130212297</v>
      </c>
      <c r="F2891">
        <v>-0.10898505524977101</v>
      </c>
      <c r="G2891">
        <v>0.51625709221247496</v>
      </c>
      <c r="H2891">
        <v>0.53299560326179696</v>
      </c>
      <c r="I2891">
        <v>0.25953140612951198</v>
      </c>
      <c r="J2891">
        <v>0.79454668468359202</v>
      </c>
      <c r="K2891">
        <v>0.62203157304646095</v>
      </c>
      <c r="L2891">
        <v>0.41021926394890001</v>
      </c>
    </row>
    <row r="2892" spans="1:12" x14ac:dyDescent="0.25">
      <c r="A2892" t="s">
        <v>4227</v>
      </c>
      <c r="B2892" t="s">
        <v>4228</v>
      </c>
      <c r="C2892">
        <v>0.83432829279568099</v>
      </c>
      <c r="D2892">
        <v>-0.32802964282980901</v>
      </c>
      <c r="E2892">
        <v>0.39793649536359699</v>
      </c>
      <c r="F2892">
        <v>-1.1774576447318501</v>
      </c>
      <c r="G2892">
        <v>0.96406067182986099</v>
      </c>
      <c r="H2892">
        <v>-6.5901543850774694E-2</v>
      </c>
      <c r="I2892">
        <v>0.49359593014098502</v>
      </c>
      <c r="J2892">
        <v>0.72526803942560503</v>
      </c>
      <c r="K2892">
        <v>0.65643658992491205</v>
      </c>
      <c r="L2892">
        <v>0.52371626230676305</v>
      </c>
    </row>
    <row r="2893" spans="1:12" x14ac:dyDescent="0.25">
      <c r="A2893" t="s">
        <v>4229</v>
      </c>
      <c r="B2893" t="s">
        <v>4230</v>
      </c>
      <c r="C2893">
        <v>4.7717241581836196E-3</v>
      </c>
      <c r="D2893">
        <v>-1.8509778045621299</v>
      </c>
      <c r="E2893">
        <v>6.4786506147028397E-2</v>
      </c>
      <c r="F2893">
        <v>-1.5615784604906899</v>
      </c>
      <c r="G2893">
        <v>0.34343473312964901</v>
      </c>
      <c r="H2893">
        <v>-0.76349670315018103</v>
      </c>
      <c r="I2893">
        <v>0.37632504996808003</v>
      </c>
      <c r="J2893">
        <v>-0.71630297544371502</v>
      </c>
      <c r="K2893">
        <v>1.99555117006248E-2</v>
      </c>
      <c r="L2893">
        <v>-1.92223312069791</v>
      </c>
    </row>
    <row r="2894" spans="1:12" x14ac:dyDescent="0.25">
      <c r="A2894" t="s">
        <v>4231</v>
      </c>
      <c r="C2894">
        <v>0.105820128652572</v>
      </c>
      <c r="D2894">
        <v>-0.953097525683268</v>
      </c>
      <c r="E2894">
        <v>0.257194863856196</v>
      </c>
      <c r="F2894">
        <v>-0.91353241226792503</v>
      </c>
      <c r="G2894">
        <v>0.45747306015487799</v>
      </c>
      <c r="H2894">
        <v>-0.500794938045245</v>
      </c>
      <c r="I2894">
        <v>7.5151478673094393E-2</v>
      </c>
      <c r="J2894">
        <v>-1.0423051130672101</v>
      </c>
      <c r="K2894">
        <v>0.151909142638124</v>
      </c>
      <c r="L2894">
        <v>-0.85356847021898696</v>
      </c>
    </row>
    <row r="2895" spans="1:12" x14ac:dyDescent="0.25">
      <c r="A2895" t="s">
        <v>4232</v>
      </c>
      <c r="B2895" t="s">
        <v>4233</v>
      </c>
      <c r="C2895">
        <v>0.307288863118442</v>
      </c>
      <c r="D2895">
        <v>-0.73790963150704503</v>
      </c>
      <c r="E2895">
        <v>0.15314307034928801</v>
      </c>
      <c r="F2895">
        <v>-1.1834226407364601</v>
      </c>
      <c r="G2895">
        <v>0.85194546299231699</v>
      </c>
      <c r="H2895">
        <v>0.16709706316041401</v>
      </c>
      <c r="I2895">
        <v>0.60526335009002297</v>
      </c>
      <c r="J2895">
        <v>-0.37405071689432001</v>
      </c>
      <c r="K2895">
        <v>0.31417032945731199</v>
      </c>
      <c r="L2895">
        <v>0.64242688935741599</v>
      </c>
    </row>
    <row r="2896" spans="1:12" x14ac:dyDescent="0.25">
      <c r="A2896" t="s">
        <v>4234</v>
      </c>
      <c r="B2896" t="s">
        <v>4235</v>
      </c>
      <c r="C2896">
        <v>0.66473207620721997</v>
      </c>
      <c r="D2896">
        <v>-0.42989575716142098</v>
      </c>
      <c r="E2896">
        <v>0.67008461393726604</v>
      </c>
      <c r="F2896">
        <v>-0.51815581865761096</v>
      </c>
      <c r="G2896">
        <v>4.6806961632463798E-2</v>
      </c>
      <c r="H2896">
        <v>1.2489763770928</v>
      </c>
      <c r="I2896">
        <v>0.49960397960627201</v>
      </c>
      <c r="J2896">
        <v>0.48843593850964401</v>
      </c>
      <c r="K2896">
        <v>1.79474923002703E-3</v>
      </c>
      <c r="L2896">
        <v>1.7576540064903801</v>
      </c>
    </row>
    <row r="2897" spans="1:12" x14ac:dyDescent="0.25">
      <c r="A2897" t="s">
        <v>4236</v>
      </c>
      <c r="C2897">
        <v>0.94680178469189202</v>
      </c>
      <c r="D2897">
        <v>-8.7166214139710804E-2</v>
      </c>
      <c r="E2897">
        <v>0.84147963299938699</v>
      </c>
      <c r="F2897">
        <v>0.24556349746775999</v>
      </c>
      <c r="G2897">
        <v>9.12775337533141E-2</v>
      </c>
      <c r="H2897">
        <v>1.01699001427151</v>
      </c>
      <c r="I2897">
        <v>0.67059591392976603</v>
      </c>
      <c r="J2897">
        <v>0.29974953860722398</v>
      </c>
      <c r="K2897">
        <v>4.71896608784068E-2</v>
      </c>
      <c r="L2897">
        <v>1.1152513323878399</v>
      </c>
    </row>
    <row r="2898" spans="1:12" x14ac:dyDescent="0.25">
      <c r="A2898" t="s">
        <v>4237</v>
      </c>
      <c r="C2898">
        <v>0.79542174541399202</v>
      </c>
      <c r="D2898">
        <v>-0.47958124827823601</v>
      </c>
      <c r="E2898">
        <v>0.95828692704853902</v>
      </c>
      <c r="F2898">
        <v>-0.104337741729643</v>
      </c>
      <c r="G2898">
        <v>0.89058862894970903</v>
      </c>
      <c r="H2898">
        <v>0.238394974676087</v>
      </c>
      <c r="I2898">
        <v>0.66071190695966497</v>
      </c>
      <c r="J2898">
        <v>0.63351789249064205</v>
      </c>
      <c r="K2898">
        <v>6.3720657056205799E-3</v>
      </c>
      <c r="L2898">
        <v>2.4751596376424598</v>
      </c>
    </row>
    <row r="2899" spans="1:12" x14ac:dyDescent="0.25">
      <c r="A2899" t="s">
        <v>4238</v>
      </c>
      <c r="C2899">
        <v>0.24881549802417</v>
      </c>
      <c r="D2899">
        <v>-0.77131917552757301</v>
      </c>
      <c r="E2899">
        <v>9.5135716258364894E-2</v>
      </c>
      <c r="F2899">
        <v>-1.2438513123916899</v>
      </c>
      <c r="G2899">
        <v>0.88476439328191203</v>
      </c>
      <c r="H2899">
        <v>0.12358752941965601</v>
      </c>
      <c r="I2899">
        <v>0.23861562410623999</v>
      </c>
      <c r="J2899">
        <v>-0.76552966371009801</v>
      </c>
      <c r="K2899">
        <v>0.88734260403984599</v>
      </c>
      <c r="L2899">
        <v>0.115821809843726</v>
      </c>
    </row>
    <row r="2900" spans="1:12" x14ac:dyDescent="0.25">
      <c r="A2900" t="s">
        <v>4239</v>
      </c>
      <c r="C2900">
        <v>0.97344960144415504</v>
      </c>
      <c r="D2900">
        <v>-4.5019738388220099E-2</v>
      </c>
      <c r="E2900">
        <v>0.85962042780093595</v>
      </c>
      <c r="F2900">
        <v>-0.19244740628069701</v>
      </c>
      <c r="G2900">
        <v>0.87384141980660901</v>
      </c>
      <c r="H2900">
        <v>-0.127943425496129</v>
      </c>
      <c r="I2900">
        <v>0.63832203769462803</v>
      </c>
      <c r="J2900">
        <v>-0.30640512017199301</v>
      </c>
      <c r="K2900">
        <v>0.37348197132019101</v>
      </c>
      <c r="L2900">
        <v>0.51911492403438397</v>
      </c>
    </row>
    <row r="2901" spans="1:12" x14ac:dyDescent="0.25">
      <c r="A2901" t="s">
        <v>4240</v>
      </c>
      <c r="C2901">
        <v>0.77356949967508304</v>
      </c>
      <c r="D2901">
        <v>0.24968084708555</v>
      </c>
      <c r="E2901">
        <v>0.96259044487399603</v>
      </c>
      <c r="F2901">
        <v>-4.9327655220235703E-2</v>
      </c>
      <c r="G2901">
        <v>0.956728952443332</v>
      </c>
      <c r="H2901">
        <v>-4.5346090890742E-2</v>
      </c>
      <c r="I2901">
        <v>0.29831858963348601</v>
      </c>
      <c r="J2901">
        <v>-0.59141125991403798</v>
      </c>
      <c r="K2901">
        <v>0.763131778211809</v>
      </c>
      <c r="L2901">
        <v>0.20287739322863799</v>
      </c>
    </row>
    <row r="2902" spans="1:12" x14ac:dyDescent="0.25">
      <c r="A2902" t="s">
        <v>4241</v>
      </c>
      <c r="C2902">
        <v>0.89402497299063399</v>
      </c>
      <c r="D2902">
        <v>0.134649989577453</v>
      </c>
      <c r="E2902">
        <v>0.84002586648807598</v>
      </c>
      <c r="F2902">
        <v>-0.222068790938174</v>
      </c>
      <c r="G2902">
        <v>0.66832289860428595</v>
      </c>
      <c r="H2902">
        <v>-0.31097071960121703</v>
      </c>
      <c r="I2902">
        <v>0.48136304236259297</v>
      </c>
      <c r="J2902">
        <v>-0.439009239557138</v>
      </c>
      <c r="K2902">
        <v>0.72713870749362997</v>
      </c>
      <c r="L2902">
        <v>-0.24176791628080399</v>
      </c>
    </row>
    <row r="2903" spans="1:12" x14ac:dyDescent="0.25">
      <c r="A2903" t="s">
        <v>4242</v>
      </c>
      <c r="B2903" t="s">
        <v>4243</v>
      </c>
      <c r="C2903">
        <v>0.97987529758695202</v>
      </c>
      <c r="D2903">
        <v>-4.7029272037352202E-2</v>
      </c>
      <c r="E2903">
        <v>0.58287154129624696</v>
      </c>
      <c r="F2903">
        <v>-0.668139607801435</v>
      </c>
      <c r="G2903">
        <v>0.14921748563590301</v>
      </c>
      <c r="H2903">
        <v>-1.03246016056792</v>
      </c>
      <c r="I2903">
        <v>0.27401110974134402</v>
      </c>
      <c r="J2903">
        <v>-0.783955596896454</v>
      </c>
      <c r="K2903">
        <v>9.6100487255580999E-2</v>
      </c>
      <c r="L2903">
        <v>-1.1305203409923801</v>
      </c>
    </row>
    <row r="2904" spans="1:12" x14ac:dyDescent="0.25">
      <c r="A2904" t="s">
        <v>4244</v>
      </c>
      <c r="B2904" t="s">
        <v>4245</v>
      </c>
      <c r="C2904">
        <v>0.732025681135823</v>
      </c>
      <c r="D2904">
        <v>0.35703622243333899</v>
      </c>
      <c r="E2904">
        <v>0.92018493886455299</v>
      </c>
      <c r="F2904">
        <v>0.134945528894547</v>
      </c>
      <c r="G2904">
        <v>0.49873532384792602</v>
      </c>
      <c r="H2904">
        <v>-0.55382934188579003</v>
      </c>
      <c r="I2904">
        <v>0.74043831789336401</v>
      </c>
      <c r="J2904">
        <v>-0.27811487043641397</v>
      </c>
      <c r="K2904">
        <v>0.49745896981399701</v>
      </c>
      <c r="L2904">
        <v>-0.52682810131556701</v>
      </c>
    </row>
    <row r="2905" spans="1:12" x14ac:dyDescent="0.25">
      <c r="A2905" t="s">
        <v>4246</v>
      </c>
      <c r="B2905" t="s">
        <v>4247</v>
      </c>
      <c r="C2905">
        <v>0.83039308752088503</v>
      </c>
      <c r="D2905">
        <v>-0.23900061600318101</v>
      </c>
      <c r="E2905">
        <v>0.38418639515848302</v>
      </c>
      <c r="F2905">
        <v>-0.87292641425516104</v>
      </c>
      <c r="G2905">
        <v>0.13761039306197101</v>
      </c>
      <c r="H2905">
        <v>-1.0304497058820501</v>
      </c>
      <c r="I2905">
        <v>0.14885400590894399</v>
      </c>
      <c r="J2905">
        <v>-1.00783073111042</v>
      </c>
      <c r="K2905">
        <v>0.180823514687214</v>
      </c>
      <c r="L2905">
        <v>-0.93974815572410797</v>
      </c>
    </row>
    <row r="2906" spans="1:12" x14ac:dyDescent="0.25">
      <c r="A2906" t="s">
        <v>4248</v>
      </c>
      <c r="C2906">
        <v>0.85919624665740801</v>
      </c>
      <c r="D2906">
        <v>0.17989298468139001</v>
      </c>
      <c r="E2906">
        <v>0.92906109341174603</v>
      </c>
      <c r="F2906">
        <v>-0.105692237068195</v>
      </c>
      <c r="G2906">
        <v>0.70969367478319001</v>
      </c>
      <c r="H2906">
        <v>-0.28398513911068901</v>
      </c>
      <c r="I2906">
        <v>0.78127705050330698</v>
      </c>
      <c r="J2906">
        <v>-0.202285091592147</v>
      </c>
      <c r="K2906">
        <v>0.77771554801270004</v>
      </c>
      <c r="L2906">
        <v>-0.207558341465958</v>
      </c>
    </row>
    <row r="2907" spans="1:12" x14ac:dyDescent="0.25">
      <c r="A2907" t="s">
        <v>4249</v>
      </c>
      <c r="B2907" t="s">
        <v>4250</v>
      </c>
      <c r="C2907">
        <v>0.71409331048467695</v>
      </c>
      <c r="D2907">
        <v>-0.33892158119666399</v>
      </c>
      <c r="E2907">
        <v>0.54625541394886301</v>
      </c>
      <c r="F2907">
        <v>-0.61134203884071903</v>
      </c>
      <c r="G2907">
        <v>0.452273908028689</v>
      </c>
      <c r="H2907">
        <v>-0.53409679641129904</v>
      </c>
      <c r="I2907">
        <v>0.556953479144498</v>
      </c>
      <c r="J2907">
        <v>-0.40590236466553897</v>
      </c>
      <c r="K2907">
        <v>0.18105825327078101</v>
      </c>
      <c r="L2907">
        <v>-0.838125527310143</v>
      </c>
    </row>
    <row r="2908" spans="1:12" x14ac:dyDescent="0.25">
      <c r="A2908" t="s">
        <v>4251</v>
      </c>
      <c r="B2908" t="s">
        <v>4252</v>
      </c>
      <c r="C2908">
        <v>0.71498234295132301</v>
      </c>
      <c r="D2908">
        <v>-0.33274331504538102</v>
      </c>
      <c r="E2908">
        <v>0.46573228380190701</v>
      </c>
      <c r="F2908">
        <v>-0.68810460277955598</v>
      </c>
      <c r="G2908">
        <v>0.14540711467623299</v>
      </c>
      <c r="H2908">
        <v>-0.91557276366826701</v>
      </c>
      <c r="I2908">
        <v>0.76128421861000894</v>
      </c>
      <c r="J2908">
        <v>0.22611904414265099</v>
      </c>
      <c r="K2908">
        <v>4.6510667099657899E-2</v>
      </c>
      <c r="L2908">
        <v>-1.22399647940471</v>
      </c>
    </row>
    <row r="2909" spans="1:12" x14ac:dyDescent="0.25">
      <c r="A2909" t="s">
        <v>4253</v>
      </c>
      <c r="B2909" t="s">
        <v>4254</v>
      </c>
      <c r="C2909">
        <v>0.86188847132545299</v>
      </c>
      <c r="D2909">
        <v>-0.22951809806430501</v>
      </c>
      <c r="E2909">
        <v>0.30303347301535399</v>
      </c>
      <c r="F2909">
        <v>-1.1213516542067301</v>
      </c>
      <c r="G2909">
        <v>0.28554606487224599</v>
      </c>
      <c r="H2909">
        <v>-0.92159676721375605</v>
      </c>
      <c r="I2909">
        <v>0.69389468295925005</v>
      </c>
      <c r="J2909">
        <v>-0.37445924734536301</v>
      </c>
      <c r="K2909">
        <v>0.19229928249499201</v>
      </c>
      <c r="L2909">
        <v>-1.1262979737766401</v>
      </c>
    </row>
    <row r="2910" spans="1:12" x14ac:dyDescent="0.25">
      <c r="A2910" t="s">
        <v>4255</v>
      </c>
      <c r="B2910" t="s">
        <v>4256</v>
      </c>
      <c r="C2910">
        <v>0.16971101099430799</v>
      </c>
      <c r="D2910">
        <v>-1.0138858922488001</v>
      </c>
      <c r="E2910">
        <v>0.20209579938160199</v>
      </c>
      <c r="F2910">
        <v>-1.18891747637546</v>
      </c>
      <c r="G2910">
        <v>6.8898883399397107E-2</v>
      </c>
      <c r="H2910">
        <v>-1.27088015720512</v>
      </c>
      <c r="I2910">
        <v>0.135402523297627</v>
      </c>
      <c r="J2910">
        <v>-1.0748388837938301</v>
      </c>
      <c r="K2910">
        <v>0.399951385013323</v>
      </c>
      <c r="L2910">
        <v>-0.64421722442249096</v>
      </c>
    </row>
    <row r="2911" spans="1:12" x14ac:dyDescent="0.25">
      <c r="A2911" t="s">
        <v>4257</v>
      </c>
      <c r="C2911" s="1">
        <v>7.8524286776937907E-12</v>
      </c>
      <c r="D2911">
        <v>3.3214081789379502</v>
      </c>
      <c r="E2911" s="1">
        <v>4.1972835930082399E-9</v>
      </c>
      <c r="F2911">
        <v>3.5244122924551</v>
      </c>
      <c r="G2911" s="1">
        <v>6.3789275303279604E-14</v>
      </c>
      <c r="H2911">
        <v>3.6488784795237499</v>
      </c>
      <c r="I2911" s="1">
        <v>1.8044581075084701E-33</v>
      </c>
      <c r="J2911">
        <v>5.6321468761461198</v>
      </c>
      <c r="K2911" s="1">
        <v>8.6860670894419701E-24</v>
      </c>
      <c r="L2911">
        <v>4.7353969352647303</v>
      </c>
    </row>
    <row r="2912" spans="1:12" x14ac:dyDescent="0.25">
      <c r="A2912" t="s">
        <v>4258</v>
      </c>
      <c r="C2912" s="1">
        <v>4.24171192834976E-5</v>
      </c>
      <c r="D2912">
        <v>2.28961602944758</v>
      </c>
      <c r="E2912" s="1">
        <v>2.2765467823961502E-5</v>
      </c>
      <c r="F2912">
        <v>2.8042120988119401</v>
      </c>
      <c r="G2912" s="1">
        <v>4.9472494002322203E-6</v>
      </c>
      <c r="H2912">
        <v>2.5469508576650202</v>
      </c>
      <c r="I2912" s="1">
        <v>6.38377746971702E-20</v>
      </c>
      <c r="J2912">
        <v>4.64553964574307</v>
      </c>
      <c r="K2912" s="1">
        <v>9.0733419249541E-10</v>
      </c>
      <c r="L2912">
        <v>3.2562567304483498</v>
      </c>
    </row>
    <row r="2913" spans="1:12" x14ac:dyDescent="0.25">
      <c r="A2913" t="s">
        <v>4259</v>
      </c>
      <c r="C2913">
        <v>1.3585624367980399E-4</v>
      </c>
      <c r="D2913">
        <v>2.1135508941713002</v>
      </c>
      <c r="E2913">
        <v>7.3629107397039902E-3</v>
      </c>
      <c r="F2913">
        <v>1.94906156081965</v>
      </c>
      <c r="G2913">
        <v>5.7731617212463803E-4</v>
      </c>
      <c r="H2913">
        <v>1.96558487017701</v>
      </c>
      <c r="I2913" s="1">
        <v>1.7602539895502599E-18</v>
      </c>
      <c r="J2913">
        <v>4.3795002410893202</v>
      </c>
      <c r="K2913" s="1">
        <v>4.0296616225090102E-8</v>
      </c>
      <c r="L2913">
        <v>2.8820457984324901</v>
      </c>
    </row>
    <row r="2914" spans="1:12" x14ac:dyDescent="0.25">
      <c r="A2914" t="s">
        <v>4260</v>
      </c>
      <c r="C2914" s="1">
        <v>3.1327472298130198E-5</v>
      </c>
      <c r="D2914">
        <v>1.97942918132913</v>
      </c>
      <c r="E2914">
        <v>3.7625840252365301E-3</v>
      </c>
      <c r="F2914">
        <v>1.7876061874254501</v>
      </c>
      <c r="G2914">
        <v>1.6869810879058901E-2</v>
      </c>
      <c r="H2914">
        <v>1.31306512562122</v>
      </c>
      <c r="I2914" s="1">
        <v>1.94983121953595E-17</v>
      </c>
      <c r="J2914">
        <v>3.7278969772186299</v>
      </c>
      <c r="K2914" s="1">
        <v>8.3280029321017502E-7</v>
      </c>
      <c r="L2914">
        <v>2.3284871054376</v>
      </c>
    </row>
    <row r="2915" spans="1:12" x14ac:dyDescent="0.25">
      <c r="A2915" t="s">
        <v>4261</v>
      </c>
      <c r="C2915">
        <v>0.127370309924042</v>
      </c>
      <c r="D2915">
        <v>-1.06558958062334</v>
      </c>
      <c r="E2915">
        <v>0.59976002138067297</v>
      </c>
      <c r="F2915">
        <v>-0.59521063463494395</v>
      </c>
      <c r="G2915">
        <v>0.279077249882343</v>
      </c>
      <c r="H2915">
        <v>-0.80028588331258099</v>
      </c>
      <c r="I2915">
        <v>0.33734447425399899</v>
      </c>
      <c r="J2915">
        <v>-0.71157028441012304</v>
      </c>
      <c r="K2915">
        <v>0.85195922422082504</v>
      </c>
      <c r="L2915">
        <v>-0.16774854758242999</v>
      </c>
    </row>
    <row r="2916" spans="1:12" x14ac:dyDescent="0.25">
      <c r="A2916" t="s">
        <v>4262</v>
      </c>
      <c r="C2916" s="1">
        <v>6.9764525369712297E-12</v>
      </c>
      <c r="D2916">
        <v>-5.2268114307467402</v>
      </c>
      <c r="E2916" s="1">
        <v>1.80250120721383E-9</v>
      </c>
      <c r="F2916">
        <v>-4.74102677492038</v>
      </c>
      <c r="G2916" s="1">
        <v>3.6541036953892E-6</v>
      </c>
      <c r="H2916">
        <v>-5.9406745342687399</v>
      </c>
      <c r="I2916" s="1">
        <v>4.2558233026951998E-5</v>
      </c>
      <c r="J2916">
        <v>-5.2400453534370701</v>
      </c>
      <c r="K2916" s="1">
        <v>4.4899300222633E-5</v>
      </c>
      <c r="L2916">
        <v>-5.2051450118485798</v>
      </c>
    </row>
    <row r="2917" spans="1:12" x14ac:dyDescent="0.25">
      <c r="A2917" t="s">
        <v>4263</v>
      </c>
      <c r="C2917" s="1">
        <v>1.6956512605329901E-13</v>
      </c>
      <c r="D2917">
        <v>-3.5542336682394402</v>
      </c>
      <c r="E2917" s="1">
        <v>5.09811666168867E-10</v>
      </c>
      <c r="F2917">
        <v>-3.6088439076471399</v>
      </c>
      <c r="G2917" s="1">
        <v>3.9391603685632E-10</v>
      </c>
      <c r="H2917">
        <v>-3.2033055780868902</v>
      </c>
      <c r="I2917" s="1">
        <v>1.69891446612538E-12</v>
      </c>
      <c r="J2917">
        <v>-5.0615815846255598</v>
      </c>
      <c r="K2917" s="1">
        <v>3.56282085890293E-12</v>
      </c>
      <c r="L2917">
        <v>-4.3550474702066104</v>
      </c>
    </row>
    <row r="2918" spans="1:12" x14ac:dyDescent="0.25">
      <c r="A2918" t="s">
        <v>4264</v>
      </c>
      <c r="C2918">
        <v>0.57638877786925302</v>
      </c>
      <c r="D2918">
        <v>-0.58666556811201198</v>
      </c>
      <c r="E2918">
        <v>0.86326758296027795</v>
      </c>
      <c r="F2918">
        <v>-0.240072273586696</v>
      </c>
      <c r="G2918">
        <v>0.44237874239336</v>
      </c>
      <c r="H2918">
        <v>-0.75098149704505501</v>
      </c>
      <c r="I2918">
        <v>0.81997001970093597</v>
      </c>
      <c r="J2918">
        <v>-0.25181085191562003</v>
      </c>
      <c r="K2918">
        <v>0.64111600236793898</v>
      </c>
      <c r="L2918">
        <v>0.43915056803049701</v>
      </c>
    </row>
    <row r="2919" spans="1:12" x14ac:dyDescent="0.25">
      <c r="A2919" t="s">
        <v>4265</v>
      </c>
      <c r="C2919">
        <v>0.912601151065764</v>
      </c>
      <c r="D2919">
        <v>0.30876574072678498</v>
      </c>
      <c r="E2919" t="s">
        <v>67</v>
      </c>
      <c r="F2919">
        <v>-5.5752603924233403E-2</v>
      </c>
      <c r="G2919">
        <v>0.61416027190036504</v>
      </c>
      <c r="H2919">
        <v>0.96578926396572595</v>
      </c>
      <c r="I2919" t="s">
        <v>67</v>
      </c>
      <c r="J2919">
        <v>0.39056150468641099</v>
      </c>
      <c r="K2919">
        <v>0.19856018969394601</v>
      </c>
      <c r="L2919">
        <v>1.88735110274652</v>
      </c>
    </row>
    <row r="2920" spans="1:12" x14ac:dyDescent="0.25">
      <c r="A2920" t="s">
        <v>4266</v>
      </c>
      <c r="C2920">
        <v>0.46331418812003</v>
      </c>
      <c r="D2920">
        <v>-0.627084387068927</v>
      </c>
      <c r="E2920">
        <v>0.77125831396309297</v>
      </c>
      <c r="F2920">
        <v>-0.38099604390057401</v>
      </c>
      <c r="G2920">
        <v>0.35575445704578001</v>
      </c>
      <c r="H2920">
        <v>0.68039873685919305</v>
      </c>
      <c r="I2920">
        <v>0.556953479144498</v>
      </c>
      <c r="J2920">
        <v>0.433530949492754</v>
      </c>
      <c r="K2920">
        <v>0.30806401502599501</v>
      </c>
      <c r="L2920">
        <v>0.69599624142856298</v>
      </c>
    </row>
    <row r="2921" spans="1:12" x14ac:dyDescent="0.25">
      <c r="A2921" t="s">
        <v>4267</v>
      </c>
      <c r="C2921">
        <v>0.87236855634056099</v>
      </c>
      <c r="D2921">
        <v>0.198697648556868</v>
      </c>
      <c r="E2921">
        <v>0.74468057555240696</v>
      </c>
      <c r="F2921">
        <v>-0.42527760515881102</v>
      </c>
      <c r="G2921">
        <v>0.89081029619416796</v>
      </c>
      <c r="H2921">
        <v>0.14359109506351</v>
      </c>
      <c r="I2921">
        <v>0.35062324499841901</v>
      </c>
      <c r="J2921">
        <v>-0.86550906240223302</v>
      </c>
      <c r="K2921">
        <v>0.71789071544904404</v>
      </c>
      <c r="L2921">
        <v>-0.36149909980185901</v>
      </c>
    </row>
    <row r="2922" spans="1:12" x14ac:dyDescent="0.25">
      <c r="A2922" t="s">
        <v>4268</v>
      </c>
      <c r="C2922">
        <v>0.67119671384300295</v>
      </c>
      <c r="D2922">
        <v>-0.92099351202829904</v>
      </c>
      <c r="E2922" t="s">
        <v>67</v>
      </c>
      <c r="F2922">
        <v>-0.39082550231713298</v>
      </c>
      <c r="G2922">
        <v>0.33660867878672002</v>
      </c>
      <c r="H2922">
        <v>1.37742736648263</v>
      </c>
      <c r="I2922">
        <v>0.64007935558447804</v>
      </c>
      <c r="J2922">
        <v>0.80379693232465799</v>
      </c>
      <c r="K2922">
        <v>0.59613960911716901</v>
      </c>
      <c r="L2922">
        <v>0.90624399887983098</v>
      </c>
    </row>
    <row r="2923" spans="1:12" x14ac:dyDescent="0.25">
      <c r="A2923" t="s">
        <v>4269</v>
      </c>
      <c r="B2923" t="s">
        <v>4270</v>
      </c>
      <c r="C2923">
        <v>0.41079408769429998</v>
      </c>
      <c r="D2923">
        <v>1.58212477163135</v>
      </c>
      <c r="E2923" t="s">
        <v>67</v>
      </c>
      <c r="F2923">
        <v>0.84963223812333399</v>
      </c>
      <c r="G2923">
        <v>0.24764917766461</v>
      </c>
      <c r="H2923">
        <v>1.9884189812767801</v>
      </c>
      <c r="I2923" t="s">
        <v>67</v>
      </c>
      <c r="J2923">
        <v>1.1357224949079201</v>
      </c>
      <c r="K2923">
        <v>0.61834755784864304</v>
      </c>
      <c r="L2923">
        <v>1.1380468328439599</v>
      </c>
    </row>
    <row r="2924" spans="1:12" x14ac:dyDescent="0.25">
      <c r="A2924" t="s">
        <v>4271</v>
      </c>
      <c r="B2924" t="s">
        <v>4272</v>
      </c>
      <c r="C2924">
        <v>0.99298081779304803</v>
      </c>
      <c r="D2924">
        <v>5.0561833650155603E-2</v>
      </c>
      <c r="E2924" t="s">
        <v>67</v>
      </c>
      <c r="F2924">
        <v>-1.84510237612867</v>
      </c>
      <c r="G2924">
        <v>0.96406067182986099</v>
      </c>
      <c r="H2924">
        <v>-0.131167434626067</v>
      </c>
      <c r="I2924" t="s">
        <v>67</v>
      </c>
      <c r="J2924">
        <v>0.61595940722755405</v>
      </c>
      <c r="K2924">
        <v>0.52233066089115798</v>
      </c>
      <c r="L2924">
        <v>1.25629831924235</v>
      </c>
    </row>
    <row r="2925" spans="1:12" x14ac:dyDescent="0.25">
      <c r="A2925" t="s">
        <v>4273</v>
      </c>
      <c r="B2925" t="s">
        <v>4274</v>
      </c>
      <c r="C2925">
        <v>0.85522127928918401</v>
      </c>
      <c r="D2925">
        <v>-0.51727514889106796</v>
      </c>
      <c r="E2925" t="s">
        <v>67</v>
      </c>
      <c r="F2925">
        <v>0.81081234991633699</v>
      </c>
      <c r="G2925">
        <v>0.92065690305403303</v>
      </c>
      <c r="H2925">
        <v>-0.283730175475988</v>
      </c>
      <c r="I2925" t="s">
        <v>67</v>
      </c>
      <c r="J2925">
        <v>0.99116612058752396</v>
      </c>
      <c r="K2925">
        <v>0.56909238639972504</v>
      </c>
      <c r="L2925">
        <v>1.0970894429861</v>
      </c>
    </row>
    <row r="2926" spans="1:12" x14ac:dyDescent="0.25">
      <c r="A2926" t="s">
        <v>4275</v>
      </c>
      <c r="B2926" t="s">
        <v>4276</v>
      </c>
      <c r="C2926">
        <v>0.97344960144415504</v>
      </c>
      <c r="D2926">
        <v>-0.128913018220426</v>
      </c>
      <c r="E2926" t="s">
        <v>67</v>
      </c>
      <c r="F2926">
        <v>-0.78111955765496599</v>
      </c>
      <c r="G2926">
        <v>0.66832289860428595</v>
      </c>
      <c r="H2926">
        <v>0.89276000254929799</v>
      </c>
      <c r="I2926" t="s">
        <v>67</v>
      </c>
      <c r="J2926">
        <v>2.4414805646040998</v>
      </c>
      <c r="K2926">
        <v>0.32820208226952102</v>
      </c>
      <c r="L2926">
        <v>1.6178243973650199</v>
      </c>
    </row>
    <row r="2927" spans="1:12" x14ac:dyDescent="0.25">
      <c r="A2927" t="s">
        <v>4277</v>
      </c>
      <c r="C2927">
        <v>0.93809194238950899</v>
      </c>
      <c r="D2927">
        <v>0.13089156693689599</v>
      </c>
      <c r="E2927">
        <v>0.798060440506701</v>
      </c>
      <c r="F2927">
        <v>0.395317215712644</v>
      </c>
      <c r="G2927">
        <v>0.56776050429495795</v>
      </c>
      <c r="H2927">
        <v>0.59943771008989499</v>
      </c>
      <c r="I2927">
        <v>0.23211661819652199</v>
      </c>
      <c r="J2927">
        <v>1.0388441254604399</v>
      </c>
      <c r="K2927">
        <v>9.6100487255580999E-2</v>
      </c>
      <c r="L2927">
        <v>1.33746938409284</v>
      </c>
    </row>
    <row r="2928" spans="1:12" x14ac:dyDescent="0.25">
      <c r="A2928" t="s">
        <v>4278</v>
      </c>
      <c r="C2928">
        <v>0.91703705841769301</v>
      </c>
      <c r="D2928">
        <v>-0.12888712583987699</v>
      </c>
      <c r="E2928">
        <v>0.62682512979027005</v>
      </c>
      <c r="F2928">
        <v>-0.53184001610127896</v>
      </c>
      <c r="G2928">
        <v>0.260320546471485</v>
      </c>
      <c r="H2928">
        <v>-0.80240081699379995</v>
      </c>
      <c r="I2928">
        <v>0.48736137538167301</v>
      </c>
      <c r="J2928">
        <v>0.48487271288990302</v>
      </c>
      <c r="K2928">
        <v>0.95102021311099005</v>
      </c>
      <c r="L2928">
        <v>5.4140823917171399E-2</v>
      </c>
    </row>
    <row r="2929" spans="1:12" x14ac:dyDescent="0.25">
      <c r="A2929" t="s">
        <v>4279</v>
      </c>
      <c r="C2929">
        <v>4.1924807099743597E-2</v>
      </c>
      <c r="D2929">
        <v>-1.4230588496027801</v>
      </c>
      <c r="E2929">
        <v>0.223511617126957</v>
      </c>
      <c r="F2929">
        <v>-1.1942025079484799</v>
      </c>
      <c r="G2929">
        <v>0.124062132021698</v>
      </c>
      <c r="H2929">
        <v>-1.14156725058454</v>
      </c>
      <c r="I2929">
        <v>2.7242762148138599E-2</v>
      </c>
      <c r="J2929">
        <v>-1.648617089534</v>
      </c>
      <c r="K2929">
        <v>0.343812115709903</v>
      </c>
      <c r="L2929">
        <v>-0.742335322878382</v>
      </c>
    </row>
    <row r="2930" spans="1:12" x14ac:dyDescent="0.25">
      <c r="A2930" t="s">
        <v>4280</v>
      </c>
      <c r="C2930">
        <v>0.42480890503698399</v>
      </c>
      <c r="D2930">
        <v>-0.59480921895561401</v>
      </c>
      <c r="E2930">
        <v>0.75427558690982599</v>
      </c>
      <c r="F2930">
        <v>-0.36290399975142201</v>
      </c>
      <c r="G2930">
        <v>0.75119163951044499</v>
      </c>
      <c r="H2930">
        <v>0.25977105530863698</v>
      </c>
      <c r="I2930">
        <v>0.51361664195915102</v>
      </c>
      <c r="J2930">
        <v>0.42787465323271501</v>
      </c>
      <c r="K2930">
        <v>0.79542682061214698</v>
      </c>
      <c r="L2930">
        <v>0.197456969207953</v>
      </c>
    </row>
    <row r="2931" spans="1:12" x14ac:dyDescent="0.25">
      <c r="A2931" t="s">
        <v>4281</v>
      </c>
      <c r="B2931" t="s">
        <v>4282</v>
      </c>
      <c r="C2931">
        <v>0.69990270884112304</v>
      </c>
      <c r="D2931">
        <v>-0.32516819987518703</v>
      </c>
      <c r="E2931">
        <v>0.68060375279922103</v>
      </c>
      <c r="F2931">
        <v>-0.41238080081721701</v>
      </c>
      <c r="G2931" s="1">
        <v>9.4478017977567202E-14</v>
      </c>
      <c r="H2931">
        <v>3.1380091999880499</v>
      </c>
      <c r="I2931" s="1">
        <v>3.2150069316333899E-10</v>
      </c>
      <c r="J2931">
        <v>2.6839350567225502</v>
      </c>
      <c r="K2931" s="1">
        <v>4.7068073690214798E-23</v>
      </c>
      <c r="L2931">
        <v>4.0386501770565397</v>
      </c>
    </row>
    <row r="2932" spans="1:12" x14ac:dyDescent="0.25">
      <c r="A2932" t="s">
        <v>4283</v>
      </c>
      <c r="B2932" t="s">
        <v>4284</v>
      </c>
      <c r="C2932">
        <v>0.92724672431935995</v>
      </c>
      <c r="D2932">
        <v>-0.14707998341497799</v>
      </c>
      <c r="E2932">
        <v>0.87512145260789098</v>
      </c>
      <c r="F2932">
        <v>-0.22907886696084001</v>
      </c>
      <c r="G2932" s="1">
        <v>5.8674942810882102E-15</v>
      </c>
      <c r="H2932">
        <v>4.4003370013598904</v>
      </c>
      <c r="I2932" s="1">
        <v>8.0324441571504293E-9</v>
      </c>
      <c r="J2932">
        <v>3.3858261671616798</v>
      </c>
      <c r="K2932" s="1">
        <v>2.24364486756883E-9</v>
      </c>
      <c r="L2932">
        <v>3.4658494945243099</v>
      </c>
    </row>
    <row r="2933" spans="1:12" x14ac:dyDescent="0.25">
      <c r="A2933" t="s">
        <v>4285</v>
      </c>
      <c r="C2933">
        <v>0.82644708044410398</v>
      </c>
      <c r="D2933">
        <v>0.39525371582794999</v>
      </c>
      <c r="E2933">
        <v>0.94309033140389098</v>
      </c>
      <c r="F2933">
        <v>-0.14139586421059899</v>
      </c>
      <c r="G2933" s="1">
        <v>1.6548377657041201E-7</v>
      </c>
      <c r="H2933">
        <v>3.89821725916689</v>
      </c>
      <c r="I2933">
        <v>0.179399661908728</v>
      </c>
      <c r="J2933">
        <v>1.52689770896948</v>
      </c>
      <c r="K2933">
        <v>8.1357499470043296E-2</v>
      </c>
      <c r="L2933">
        <v>1.8331358439552501</v>
      </c>
    </row>
    <row r="2934" spans="1:12" x14ac:dyDescent="0.25">
      <c r="A2934" t="s">
        <v>4286</v>
      </c>
      <c r="B2934" t="s">
        <v>4287</v>
      </c>
      <c r="C2934">
        <v>0.86999497907134804</v>
      </c>
      <c r="D2934">
        <v>-0.250862462229758</v>
      </c>
      <c r="E2934">
        <v>0.502174018195094</v>
      </c>
      <c r="F2934">
        <v>-0.89140553294181801</v>
      </c>
      <c r="G2934">
        <v>2.3769133493317499E-2</v>
      </c>
      <c r="H2934">
        <v>1.6876514250867301</v>
      </c>
      <c r="I2934">
        <v>0.61964665261634699</v>
      </c>
      <c r="J2934">
        <v>0.53153039822116899</v>
      </c>
      <c r="K2934">
        <v>0.43247873470951897</v>
      </c>
      <c r="L2934">
        <v>0.76904678654785796</v>
      </c>
    </row>
    <row r="2935" spans="1:12" x14ac:dyDescent="0.25">
      <c r="A2935" t="s">
        <v>4288</v>
      </c>
      <c r="C2935">
        <v>0.98199168476059895</v>
      </c>
      <c r="D2935">
        <v>5.7737750619301698E-2</v>
      </c>
      <c r="E2935">
        <v>0.45992922026067101</v>
      </c>
      <c r="F2935">
        <v>-1.07978498587629</v>
      </c>
      <c r="G2935">
        <v>0.66697308714597903</v>
      </c>
      <c r="H2935">
        <v>0.54444288268911301</v>
      </c>
      <c r="I2935">
        <v>0.52004863863795203</v>
      </c>
      <c r="J2935">
        <v>0.72687887693446596</v>
      </c>
      <c r="K2935">
        <v>0.86699081002622902</v>
      </c>
      <c r="L2935">
        <v>-0.26759682370066201</v>
      </c>
    </row>
    <row r="2936" spans="1:12" x14ac:dyDescent="0.25">
      <c r="A2936" t="s">
        <v>4289</v>
      </c>
      <c r="C2936">
        <v>0.88511151173125402</v>
      </c>
      <c r="D2936">
        <v>-0.30800252015097002</v>
      </c>
      <c r="E2936">
        <v>0.95759649400542901</v>
      </c>
      <c r="F2936">
        <v>-0.111614590248948</v>
      </c>
      <c r="G2936">
        <v>0.21213131831676699</v>
      </c>
      <c r="H2936">
        <v>1.4549919254828001</v>
      </c>
      <c r="I2936">
        <v>7.7892297231113794E-2</v>
      </c>
      <c r="J2936">
        <v>1.9034146380569299</v>
      </c>
      <c r="K2936">
        <v>7.9532215538906506E-2</v>
      </c>
      <c r="L2936">
        <v>1.89493718541677</v>
      </c>
    </row>
    <row r="2937" spans="1:12" x14ac:dyDescent="0.25">
      <c r="A2937" t="s">
        <v>4290</v>
      </c>
      <c r="C2937">
        <v>0.96161775817171602</v>
      </c>
      <c r="D2937">
        <v>7.8100135234256102E-2</v>
      </c>
      <c r="E2937">
        <v>0.53516823284018</v>
      </c>
      <c r="F2937">
        <v>0.69952201324278296</v>
      </c>
      <c r="G2937" s="1">
        <v>1.6417456375820201E-7</v>
      </c>
      <c r="H2937">
        <v>2.86272278541826</v>
      </c>
      <c r="I2937" s="1">
        <v>3.1677790586909501E-7</v>
      </c>
      <c r="J2937">
        <v>2.8223168476465901</v>
      </c>
      <c r="K2937" s="1">
        <v>2.90649254380917E-13</v>
      </c>
      <c r="L2937">
        <v>3.80396222362379</v>
      </c>
    </row>
    <row r="2938" spans="1:12" x14ac:dyDescent="0.25">
      <c r="A2938" t="s">
        <v>4291</v>
      </c>
      <c r="C2938">
        <v>0.99298081779304803</v>
      </c>
      <c r="D2938">
        <v>2.2075007046184002E-2</v>
      </c>
      <c r="E2938">
        <v>0.77540548762059203</v>
      </c>
      <c r="F2938">
        <v>-0.38997100439347199</v>
      </c>
      <c r="G2938">
        <v>3.2115918978608098E-2</v>
      </c>
      <c r="H2938">
        <v>1.4075666507079501</v>
      </c>
      <c r="I2938">
        <v>7.3051018457181705E-2</v>
      </c>
      <c r="J2938">
        <v>1.2217181765846401</v>
      </c>
      <c r="K2938" s="1">
        <v>4.25570092349506E-7</v>
      </c>
      <c r="L2938">
        <v>2.77780406577704</v>
      </c>
    </row>
    <row r="2939" spans="1:12" x14ac:dyDescent="0.25">
      <c r="A2939" t="s">
        <v>4292</v>
      </c>
      <c r="B2939" t="s">
        <v>4293</v>
      </c>
      <c r="C2939">
        <v>6.4851258556957503E-2</v>
      </c>
      <c r="D2939">
        <v>-1.37229435939871</v>
      </c>
      <c r="E2939">
        <v>0.26076339214338001</v>
      </c>
      <c r="F2939">
        <v>-1.11778875477196</v>
      </c>
      <c r="G2939">
        <v>0.84551274763974504</v>
      </c>
      <c r="H2939">
        <v>0.203369992143693</v>
      </c>
      <c r="I2939">
        <v>9.4502788564497205E-4</v>
      </c>
      <c r="J2939">
        <v>1.94254651973109</v>
      </c>
      <c r="K2939">
        <v>0.34821076960901298</v>
      </c>
      <c r="L2939">
        <v>0.70945600481614302</v>
      </c>
    </row>
    <row r="2940" spans="1:12" x14ac:dyDescent="0.25">
      <c r="A2940" t="s">
        <v>4294</v>
      </c>
      <c r="C2940">
        <v>0.87623336656691497</v>
      </c>
      <c r="D2940">
        <v>-0.20821606788368699</v>
      </c>
      <c r="E2940">
        <v>0.83968772989028095</v>
      </c>
      <c r="F2940">
        <v>-0.29575917406984797</v>
      </c>
      <c r="G2940">
        <v>0.53678974332374496</v>
      </c>
      <c r="H2940">
        <v>0.56381395138984103</v>
      </c>
      <c r="I2940">
        <v>0.36577797392635503</v>
      </c>
      <c r="J2940">
        <v>0.727800757284079</v>
      </c>
      <c r="K2940">
        <v>6.4647276784319502E-2</v>
      </c>
      <c r="L2940">
        <v>1.28796842913856</v>
      </c>
    </row>
    <row r="2941" spans="1:12" x14ac:dyDescent="0.25">
      <c r="A2941" t="s">
        <v>4295</v>
      </c>
      <c r="C2941">
        <v>0.30851787647586498</v>
      </c>
      <c r="D2941">
        <v>-0.79765379413888404</v>
      </c>
      <c r="E2941">
        <v>0.1396444984912</v>
      </c>
      <c r="F2941">
        <v>-1.31087940849275</v>
      </c>
      <c r="G2941">
        <v>0.136326795682776</v>
      </c>
      <c r="H2941">
        <v>-1.05096862402722</v>
      </c>
      <c r="I2941">
        <v>7.8190779401589194E-2</v>
      </c>
      <c r="J2941">
        <v>-1.23002452287693</v>
      </c>
      <c r="K2941">
        <v>0.233319321765909</v>
      </c>
      <c r="L2941">
        <v>-0.85998708285459702</v>
      </c>
    </row>
    <row r="2942" spans="1:12" x14ac:dyDescent="0.25">
      <c r="A2942" t="s">
        <v>4296</v>
      </c>
      <c r="C2942">
        <v>0.94511333911978901</v>
      </c>
      <c r="D2942">
        <v>-9.3933644547352396E-2</v>
      </c>
      <c r="E2942">
        <v>0.70875043968304596</v>
      </c>
      <c r="F2942">
        <v>-0.44652662102482599</v>
      </c>
      <c r="G2942">
        <v>0.62267891944183196</v>
      </c>
      <c r="H2942">
        <v>-0.400321518234171</v>
      </c>
      <c r="I2942">
        <v>0.127455912856448</v>
      </c>
      <c r="J2942">
        <v>-0.98759329052594402</v>
      </c>
      <c r="K2942">
        <v>0.80205851868066003</v>
      </c>
      <c r="L2942">
        <v>-0.20702492787014401</v>
      </c>
    </row>
    <row r="2943" spans="1:12" x14ac:dyDescent="0.25">
      <c r="A2943" t="s">
        <v>4297</v>
      </c>
      <c r="C2943">
        <v>1.04553958850712E-3</v>
      </c>
      <c r="D2943">
        <v>2.3067433921442899</v>
      </c>
      <c r="E2943">
        <v>1.2352006370971601E-3</v>
      </c>
      <c r="F2943">
        <v>2.77985439079242</v>
      </c>
      <c r="G2943">
        <v>1.1925960584784E-4</v>
      </c>
      <c r="H2943">
        <v>2.6324759762844598</v>
      </c>
      <c r="I2943" s="1">
        <v>4.5573096780917798E-11</v>
      </c>
      <c r="J2943">
        <v>4.1519260347569604</v>
      </c>
      <c r="K2943" s="1">
        <v>4.4061279587860901E-11</v>
      </c>
      <c r="L2943">
        <v>4.1315144032979703</v>
      </c>
    </row>
    <row r="2944" spans="1:12" x14ac:dyDescent="0.25">
      <c r="A2944" t="s">
        <v>4298</v>
      </c>
      <c r="B2944" t="s">
        <v>4299</v>
      </c>
      <c r="C2944">
        <v>0.80554007591758903</v>
      </c>
      <c r="D2944">
        <v>0.25463426241506898</v>
      </c>
      <c r="E2944">
        <v>0.98077934540296696</v>
      </c>
      <c r="F2944">
        <v>3.2297116228075198E-2</v>
      </c>
      <c r="G2944">
        <v>0.81836010584900398</v>
      </c>
      <c r="H2944">
        <v>-0.204780239651875</v>
      </c>
      <c r="I2944">
        <v>0.93878400588367195</v>
      </c>
      <c r="J2944">
        <v>6.7849510853261796E-2</v>
      </c>
      <c r="K2944">
        <v>0.90589646104428001</v>
      </c>
      <c r="L2944">
        <v>9.6566701066678404E-2</v>
      </c>
    </row>
    <row r="2945" spans="1:12" x14ac:dyDescent="0.25">
      <c r="A2945" t="s">
        <v>4300</v>
      </c>
      <c r="B2945" t="s">
        <v>4301</v>
      </c>
      <c r="C2945">
        <v>0.76485421817122901</v>
      </c>
      <c r="D2945">
        <v>0.30504836960559101</v>
      </c>
      <c r="E2945">
        <v>0.84034820588274795</v>
      </c>
      <c r="F2945">
        <v>0.25626458101629501</v>
      </c>
      <c r="G2945">
        <v>0.90375887523951703</v>
      </c>
      <c r="H2945">
        <v>0.111753295862109</v>
      </c>
      <c r="I2945">
        <v>0.92124901648699498</v>
      </c>
      <c r="J2945">
        <v>8.5853394273498598E-2</v>
      </c>
      <c r="K2945">
        <v>0.52223299627675301</v>
      </c>
      <c r="L2945">
        <v>0.45000445930201699</v>
      </c>
    </row>
    <row r="2946" spans="1:12" x14ac:dyDescent="0.25">
      <c r="A2946" t="s">
        <v>4302</v>
      </c>
      <c r="C2946">
        <v>0.86477677720806601</v>
      </c>
      <c r="D2946">
        <v>-0.17870859422646601</v>
      </c>
      <c r="E2946">
        <v>0.94521481470124202</v>
      </c>
      <c r="F2946">
        <v>-8.1421035676654693E-2</v>
      </c>
      <c r="G2946">
        <v>0.91414424857910104</v>
      </c>
      <c r="H2946">
        <v>-9.4786448400557499E-2</v>
      </c>
      <c r="I2946">
        <v>5.32582712942627E-2</v>
      </c>
      <c r="J2946">
        <v>1.0389056417851199</v>
      </c>
      <c r="K2946">
        <v>0.25280864548223603</v>
      </c>
      <c r="L2946">
        <v>0.67325841303098799</v>
      </c>
    </row>
    <row r="2947" spans="1:12" x14ac:dyDescent="0.25">
      <c r="A2947" t="s">
        <v>4303</v>
      </c>
      <c r="B2947" t="s">
        <v>4304</v>
      </c>
      <c r="C2947">
        <v>0.14485067471603499</v>
      </c>
      <c r="D2947">
        <v>0.95693024564729201</v>
      </c>
      <c r="E2947">
        <v>0.179678994477354</v>
      </c>
      <c r="F2947">
        <v>1.0896295021437501</v>
      </c>
      <c r="G2947">
        <v>0.101443754243686</v>
      </c>
      <c r="H2947">
        <v>1.03948873807938</v>
      </c>
      <c r="I2947">
        <v>8.6348200803743795E-4</v>
      </c>
      <c r="J2947">
        <v>1.82391525840256</v>
      </c>
      <c r="K2947">
        <v>6.6151895126844397E-3</v>
      </c>
      <c r="L2947">
        <v>1.54396726421968</v>
      </c>
    </row>
    <row r="2948" spans="1:12" x14ac:dyDescent="0.25">
      <c r="A2948" t="s">
        <v>4305</v>
      </c>
      <c r="B2948" t="s">
        <v>4306</v>
      </c>
      <c r="C2948">
        <v>0.71774373589507601</v>
      </c>
      <c r="D2948">
        <v>0.33700203119682398</v>
      </c>
      <c r="E2948">
        <v>0.66495911904279903</v>
      </c>
      <c r="F2948">
        <v>0.46328714198309701</v>
      </c>
      <c r="G2948">
        <v>0.76341548292286998</v>
      </c>
      <c r="H2948">
        <v>0.26257773601920198</v>
      </c>
      <c r="I2948">
        <v>2.3678621811235201E-2</v>
      </c>
      <c r="J2948">
        <v>1.2678021194498199</v>
      </c>
      <c r="K2948">
        <v>0.32459906027068802</v>
      </c>
      <c r="L2948">
        <v>0.65061769010035797</v>
      </c>
    </row>
    <row r="2949" spans="1:12" x14ac:dyDescent="0.25">
      <c r="A2949" t="s">
        <v>4307</v>
      </c>
      <c r="C2949">
        <v>0.80036468639331304</v>
      </c>
      <c r="D2949">
        <v>-0.24139798674077001</v>
      </c>
      <c r="E2949">
        <v>0.75722793734432803</v>
      </c>
      <c r="F2949">
        <v>-0.34203652687402097</v>
      </c>
      <c r="G2949">
        <v>0.58797512570349897</v>
      </c>
      <c r="H2949">
        <v>-0.41186150399823601</v>
      </c>
      <c r="I2949">
        <v>0.40797852252767502</v>
      </c>
      <c r="J2949">
        <v>0.52406858327901396</v>
      </c>
      <c r="K2949">
        <v>0.90761760199156505</v>
      </c>
      <c r="L2949">
        <v>9.3432048934600206E-2</v>
      </c>
    </row>
    <row r="2950" spans="1:12" x14ac:dyDescent="0.25">
      <c r="A2950" t="s">
        <v>4308</v>
      </c>
      <c r="B2950" t="s">
        <v>4309</v>
      </c>
      <c r="C2950">
        <v>0.23411629857232999</v>
      </c>
      <c r="D2950">
        <v>-0.84186714309569499</v>
      </c>
      <c r="E2950">
        <v>0.269882483464914</v>
      </c>
      <c r="F2950">
        <v>-1.01459015949913</v>
      </c>
      <c r="G2950">
        <v>3.0682848943319101E-4</v>
      </c>
      <c r="H2950">
        <v>-1.9556770490045901</v>
      </c>
      <c r="I2950">
        <v>1.34849847235716E-3</v>
      </c>
      <c r="J2950">
        <v>-1.7414652280046901</v>
      </c>
      <c r="K2950" s="1">
        <v>9.4407689656488702E-5</v>
      </c>
      <c r="L2950">
        <v>-2.0590897693221</v>
      </c>
    </row>
    <row r="2951" spans="1:12" x14ac:dyDescent="0.25">
      <c r="A2951" t="s">
        <v>4310</v>
      </c>
      <c r="B2951" t="s">
        <v>4311</v>
      </c>
      <c r="C2951">
        <v>0.52220819029175203</v>
      </c>
      <c r="D2951">
        <v>0.482688006722162</v>
      </c>
      <c r="E2951">
        <v>0.41112178023735202</v>
      </c>
      <c r="F2951">
        <v>0.73896068965482598</v>
      </c>
      <c r="G2951">
        <v>0.36210518469772401</v>
      </c>
      <c r="H2951">
        <v>0.57694958842223298</v>
      </c>
      <c r="I2951">
        <v>0.93844583702710205</v>
      </c>
      <c r="J2951">
        <v>-6.1975944334486902E-2</v>
      </c>
      <c r="K2951">
        <v>1.39681207303433E-2</v>
      </c>
      <c r="L2951">
        <v>1.23528563936364</v>
      </c>
    </row>
    <row r="2952" spans="1:12" x14ac:dyDescent="0.25">
      <c r="A2952" t="s">
        <v>4312</v>
      </c>
      <c r="B2952" t="s">
        <v>4313</v>
      </c>
      <c r="C2952">
        <v>0.10145356035825299</v>
      </c>
      <c r="D2952">
        <v>0.95009331030942101</v>
      </c>
      <c r="E2952">
        <v>0.117350135236334</v>
      </c>
      <c r="F2952">
        <v>1.1664309261550401</v>
      </c>
      <c r="G2952">
        <v>5.3125460758568999E-2</v>
      </c>
      <c r="H2952">
        <v>1.04494934363242</v>
      </c>
      <c r="I2952">
        <v>0.89678731235272002</v>
      </c>
      <c r="J2952">
        <v>-9.9245421769154199E-2</v>
      </c>
      <c r="K2952">
        <v>0.21397080072651301</v>
      </c>
      <c r="L2952">
        <v>0.69346281507253504</v>
      </c>
    </row>
    <row r="2953" spans="1:12" x14ac:dyDescent="0.25">
      <c r="A2953" t="s">
        <v>4314</v>
      </c>
      <c r="C2953">
        <v>0.85844051542146704</v>
      </c>
      <c r="D2953">
        <v>0.16869043411331899</v>
      </c>
      <c r="E2953">
        <v>0.72771151990388105</v>
      </c>
      <c r="F2953">
        <v>0.359306849735196</v>
      </c>
      <c r="G2953">
        <v>0.52699434443758697</v>
      </c>
      <c r="H2953">
        <v>0.40694112577546399</v>
      </c>
      <c r="I2953">
        <v>0.52374109229239596</v>
      </c>
      <c r="J2953">
        <v>-0.37145758305417798</v>
      </c>
      <c r="K2953">
        <v>0.93650522757360999</v>
      </c>
      <c r="L2953">
        <v>5.6914331482086598E-2</v>
      </c>
    </row>
    <row r="2954" spans="1:12" x14ac:dyDescent="0.25">
      <c r="A2954" t="s">
        <v>4315</v>
      </c>
      <c r="C2954">
        <v>0.97050571687476495</v>
      </c>
      <c r="D2954">
        <v>-5.1610551278627202E-2</v>
      </c>
      <c r="E2954">
        <v>0.75087493916432302</v>
      </c>
      <c r="F2954">
        <v>-0.35394567274399302</v>
      </c>
      <c r="G2954">
        <v>0.95015426081379295</v>
      </c>
      <c r="H2954">
        <v>-5.5490931563936599E-2</v>
      </c>
      <c r="I2954">
        <v>0.56622689400523496</v>
      </c>
      <c r="J2954">
        <v>-0.41054218686451399</v>
      </c>
      <c r="K2954">
        <v>0.37899041322862098</v>
      </c>
      <c r="L2954">
        <v>-0.60776896544552905</v>
      </c>
    </row>
    <row r="2955" spans="1:12" x14ac:dyDescent="0.25">
      <c r="A2955" t="s">
        <v>4316</v>
      </c>
      <c r="C2955">
        <v>4.6430152347334101E-3</v>
      </c>
      <c r="D2955">
        <v>-1.51345799595066</v>
      </c>
      <c r="E2955">
        <v>2.03688523441806E-2</v>
      </c>
      <c r="F2955">
        <v>-1.5972437858281501</v>
      </c>
      <c r="G2955">
        <v>2.5044554192685E-2</v>
      </c>
      <c r="H2955">
        <v>-1.26152188041964</v>
      </c>
      <c r="I2955">
        <v>2.5196123976735699E-4</v>
      </c>
      <c r="J2955">
        <v>-2.03305670456953</v>
      </c>
      <c r="K2955">
        <v>6.5133679264272899E-4</v>
      </c>
      <c r="L2955">
        <v>-1.8674880965694101</v>
      </c>
    </row>
    <row r="2956" spans="1:12" x14ac:dyDescent="0.25">
      <c r="A2956" t="s">
        <v>4317</v>
      </c>
      <c r="C2956">
        <v>0.56372430768496595</v>
      </c>
      <c r="D2956">
        <v>-0.479134681068769</v>
      </c>
      <c r="E2956">
        <v>0.52740292036450998</v>
      </c>
      <c r="F2956">
        <v>-0.63676031586473503</v>
      </c>
      <c r="G2956">
        <v>0.776184037506637</v>
      </c>
      <c r="H2956">
        <v>-0.243870451183859</v>
      </c>
      <c r="I2956">
        <v>6.9164128219994903E-2</v>
      </c>
      <c r="J2956">
        <v>-1.121010903737</v>
      </c>
      <c r="K2956">
        <v>0.65066751353633601</v>
      </c>
      <c r="L2956">
        <v>-0.33432286713860498</v>
      </c>
    </row>
    <row r="2957" spans="1:12" x14ac:dyDescent="0.25">
      <c r="A2957" t="s">
        <v>4318</v>
      </c>
      <c r="C2957">
        <v>0.68105611707187697</v>
      </c>
      <c r="D2957">
        <v>-0.31295867094952301</v>
      </c>
      <c r="E2957">
        <v>0.51287009679904405</v>
      </c>
      <c r="F2957">
        <v>-0.54472696598572101</v>
      </c>
      <c r="G2957">
        <v>0.70238353856504698</v>
      </c>
      <c r="H2957">
        <v>-0.25607573240544401</v>
      </c>
      <c r="I2957">
        <v>6.48970441858749E-2</v>
      </c>
      <c r="J2957">
        <v>-0.92345791689289902</v>
      </c>
      <c r="K2957">
        <v>0.89632500527030801</v>
      </c>
      <c r="L2957">
        <v>-9.13707196627951E-2</v>
      </c>
    </row>
    <row r="2958" spans="1:12" x14ac:dyDescent="0.25">
      <c r="A2958" t="s">
        <v>4319</v>
      </c>
      <c r="C2958">
        <v>0.98613066952450001</v>
      </c>
      <c r="D2958">
        <v>3.7511399630236898E-2</v>
      </c>
      <c r="E2958">
        <v>0.98566899040309897</v>
      </c>
      <c r="F2958">
        <v>2.82310635811533E-2</v>
      </c>
      <c r="G2958">
        <v>3.2524952754369001E-2</v>
      </c>
      <c r="H2958">
        <v>1.4643317640387199</v>
      </c>
      <c r="I2958">
        <v>1.16407420352579E-2</v>
      </c>
      <c r="J2958">
        <v>1.64265763681794</v>
      </c>
      <c r="K2958">
        <v>3.06524499704839E-2</v>
      </c>
      <c r="L2958">
        <v>1.4428193567985499</v>
      </c>
    </row>
    <row r="2959" spans="1:12" x14ac:dyDescent="0.25">
      <c r="A2959" t="s">
        <v>4320</v>
      </c>
      <c r="B2959" t="s">
        <v>4321</v>
      </c>
      <c r="C2959">
        <v>0.77623959013390997</v>
      </c>
      <c r="D2959">
        <v>0.27474787974898701</v>
      </c>
      <c r="E2959">
        <v>0.94147631517363195</v>
      </c>
      <c r="F2959">
        <v>8.9857603420048393E-2</v>
      </c>
      <c r="G2959">
        <v>0.84469625811738702</v>
      </c>
      <c r="H2959">
        <v>-0.17090149018175199</v>
      </c>
      <c r="I2959">
        <v>0.355230310294744</v>
      </c>
      <c r="J2959">
        <v>0.572219435070764</v>
      </c>
      <c r="K2959">
        <v>0.21280256320697399</v>
      </c>
      <c r="L2959">
        <v>0.73903581193978196</v>
      </c>
    </row>
    <row r="2960" spans="1:12" x14ac:dyDescent="0.25">
      <c r="A2960" t="s">
        <v>4322</v>
      </c>
      <c r="B2960" t="s">
        <v>4323</v>
      </c>
      <c r="C2960">
        <v>0.32216354280669801</v>
      </c>
      <c r="D2960">
        <v>0.72096271633793696</v>
      </c>
      <c r="E2960">
        <v>0.35754879972187198</v>
      </c>
      <c r="F2960">
        <v>0.87324897218500996</v>
      </c>
      <c r="G2960">
        <v>0.16650766424803601</v>
      </c>
      <c r="H2960">
        <v>0.87557325610866898</v>
      </c>
      <c r="I2960">
        <v>5.2663794270798002E-2</v>
      </c>
      <c r="J2960">
        <v>1.1083818693009699</v>
      </c>
      <c r="K2960">
        <v>1.6517351130646101E-3</v>
      </c>
      <c r="L2960">
        <v>1.6596549935701099</v>
      </c>
    </row>
    <row r="2961" spans="1:12" x14ac:dyDescent="0.25">
      <c r="A2961" t="s">
        <v>4324</v>
      </c>
      <c r="B2961" t="s">
        <v>4325</v>
      </c>
      <c r="C2961">
        <v>0.832322185147647</v>
      </c>
      <c r="D2961">
        <v>-0.23258433866636699</v>
      </c>
      <c r="E2961">
        <v>0.75712153252766601</v>
      </c>
      <c r="F2961">
        <v>-0.39046736069322402</v>
      </c>
      <c r="G2961">
        <v>0.24410109901778099</v>
      </c>
      <c r="H2961">
        <v>-0.80158140817483103</v>
      </c>
      <c r="I2961">
        <v>0.38196458745884598</v>
      </c>
      <c r="J2961">
        <v>-0.60004159514234601</v>
      </c>
      <c r="K2961">
        <v>0.37106820206618402</v>
      </c>
      <c r="L2961">
        <v>-0.61518180571606795</v>
      </c>
    </row>
    <row r="2962" spans="1:12" x14ac:dyDescent="0.25">
      <c r="A2962" t="s">
        <v>4326</v>
      </c>
      <c r="B2962" t="s">
        <v>4327</v>
      </c>
      <c r="C2962">
        <v>0.83832915404759301</v>
      </c>
      <c r="D2962">
        <v>-0.21594236672470599</v>
      </c>
      <c r="E2962">
        <v>0.72163410353722102</v>
      </c>
      <c r="F2962">
        <v>-0.41970388379525603</v>
      </c>
      <c r="G2962">
        <v>0.27907082445480902</v>
      </c>
      <c r="H2962">
        <v>-0.73053811074966502</v>
      </c>
      <c r="I2962">
        <v>7.1473097196910598E-2</v>
      </c>
      <c r="J2962">
        <v>-1.10088630647875</v>
      </c>
      <c r="K2962">
        <v>0.49623484852328797</v>
      </c>
      <c r="L2962">
        <v>-0.47595699268959202</v>
      </c>
    </row>
    <row r="2963" spans="1:12" x14ac:dyDescent="0.25">
      <c r="A2963" t="s">
        <v>4328</v>
      </c>
      <c r="B2963" t="s">
        <v>4329</v>
      </c>
      <c r="C2963">
        <v>0.77323988375797703</v>
      </c>
      <c r="D2963">
        <v>0.303361503077337</v>
      </c>
      <c r="E2963">
        <v>0.82776291642702604</v>
      </c>
      <c r="F2963">
        <v>-0.29067450171598402</v>
      </c>
      <c r="G2963">
        <v>0.59574246605412595</v>
      </c>
      <c r="H2963">
        <v>-0.43897556257926801</v>
      </c>
      <c r="I2963">
        <v>0.86916983372888701</v>
      </c>
      <c r="J2963">
        <v>-0.14456216426242399</v>
      </c>
      <c r="K2963">
        <v>0.94329998337237597</v>
      </c>
      <c r="L2963">
        <v>-6.1287096431757997E-2</v>
      </c>
    </row>
    <row r="2964" spans="1:12" x14ac:dyDescent="0.25">
      <c r="A2964" t="s">
        <v>4330</v>
      </c>
      <c r="B2964" t="s">
        <v>4331</v>
      </c>
      <c r="C2964">
        <v>0.86974634269575202</v>
      </c>
      <c r="D2964">
        <v>-0.213836546632689</v>
      </c>
      <c r="E2964">
        <v>0.44447866655544299</v>
      </c>
      <c r="F2964">
        <v>-0.87774529673667701</v>
      </c>
      <c r="G2964">
        <v>6.2427521260244201E-2</v>
      </c>
      <c r="H2964">
        <v>-1.3040870340848401</v>
      </c>
      <c r="I2964">
        <v>6.7302610499076196E-2</v>
      </c>
      <c r="J2964">
        <v>-1.2438430598247301</v>
      </c>
      <c r="K2964">
        <v>1.26807922018932E-2</v>
      </c>
      <c r="L2964">
        <v>-1.6274986429815199</v>
      </c>
    </row>
    <row r="2965" spans="1:12" x14ac:dyDescent="0.25">
      <c r="A2965" t="s">
        <v>4332</v>
      </c>
      <c r="B2965" t="s">
        <v>4333</v>
      </c>
      <c r="C2965">
        <v>0.975279332214817</v>
      </c>
      <c r="D2965">
        <v>-5.1410253428333601E-2</v>
      </c>
      <c r="E2965">
        <v>0.89044753446676705</v>
      </c>
      <c r="F2965">
        <v>-0.18402580419787501</v>
      </c>
      <c r="G2965">
        <v>0.21620108839545199</v>
      </c>
      <c r="H2965">
        <v>-0.86024786635573303</v>
      </c>
      <c r="I2965">
        <v>0.129589348606371</v>
      </c>
      <c r="J2965">
        <v>-0.967633047194981</v>
      </c>
      <c r="K2965">
        <v>8.6131642997500105E-2</v>
      </c>
      <c r="L2965">
        <v>-1.08023442233246</v>
      </c>
    </row>
    <row r="2966" spans="1:12" x14ac:dyDescent="0.25">
      <c r="A2966" t="s">
        <v>4334</v>
      </c>
      <c r="B2966" t="s">
        <v>4335</v>
      </c>
      <c r="C2966">
        <v>0.81560734871622897</v>
      </c>
      <c r="D2966">
        <v>0.28518504148135998</v>
      </c>
      <c r="E2966">
        <v>0.44812828367769197</v>
      </c>
      <c r="F2966">
        <v>-0.87729357531128105</v>
      </c>
      <c r="G2966">
        <v>0.17991635487914301</v>
      </c>
      <c r="H2966">
        <v>-0.98958059262684095</v>
      </c>
      <c r="I2966">
        <v>0.107684120727671</v>
      </c>
      <c r="J2966">
        <v>-1.08888660262604</v>
      </c>
      <c r="K2966">
        <v>6.17539944040323E-2</v>
      </c>
      <c r="L2966">
        <v>-1.24072370912845</v>
      </c>
    </row>
    <row r="2967" spans="1:12" x14ac:dyDescent="0.25">
      <c r="A2967" t="s">
        <v>4336</v>
      </c>
      <c r="B2967" t="s">
        <v>4337</v>
      </c>
      <c r="C2967">
        <v>7.6759390683111703E-2</v>
      </c>
      <c r="D2967">
        <v>-1.13656723022204</v>
      </c>
      <c r="E2967">
        <v>0.176149918536391</v>
      </c>
      <c r="F2967">
        <v>-1.1833011180388799</v>
      </c>
      <c r="G2967">
        <v>1.6864080994689701E-3</v>
      </c>
      <c r="H2967">
        <v>-1.75157566185946</v>
      </c>
      <c r="I2967">
        <v>1.1120796414983501E-3</v>
      </c>
      <c r="J2967">
        <v>-1.7744170387765701</v>
      </c>
      <c r="K2967">
        <v>1.0588425403302399E-3</v>
      </c>
      <c r="L2967">
        <v>-1.7718068166433201</v>
      </c>
    </row>
    <row r="2968" spans="1:12" x14ac:dyDescent="0.25">
      <c r="A2968" t="s">
        <v>4338</v>
      </c>
      <c r="B2968" t="s">
        <v>4339</v>
      </c>
      <c r="C2968">
        <v>9.9649638541366103E-2</v>
      </c>
      <c r="D2968">
        <v>-1.14295228291705</v>
      </c>
      <c r="E2968">
        <v>4.54374502288417E-2</v>
      </c>
      <c r="F2968">
        <v>-1.6675755808454</v>
      </c>
      <c r="G2968" s="1">
        <v>9.7682445965402903E-5</v>
      </c>
      <c r="H2968">
        <v>-2.2466883128635899</v>
      </c>
      <c r="I2968" s="1">
        <v>8.5511766644533896E-5</v>
      </c>
      <c r="J2968">
        <v>-2.23940318123045</v>
      </c>
      <c r="K2968" s="1">
        <v>1.67689309844091E-6</v>
      </c>
      <c r="L2968">
        <v>-2.6661389391360899</v>
      </c>
    </row>
    <row r="2969" spans="1:12" x14ac:dyDescent="0.25">
      <c r="A2969" t="s">
        <v>4340</v>
      </c>
      <c r="B2969" t="s">
        <v>4341</v>
      </c>
      <c r="C2969">
        <v>0.51576925771521998</v>
      </c>
      <c r="D2969">
        <v>0.54637054661590001</v>
      </c>
      <c r="E2969">
        <v>0.89490409841577701</v>
      </c>
      <c r="F2969">
        <v>0.169245164336295</v>
      </c>
      <c r="G2969">
        <v>0.64601159308195799</v>
      </c>
      <c r="H2969">
        <v>-0.37670142149186198</v>
      </c>
      <c r="I2969">
        <v>0.79813357288071396</v>
      </c>
      <c r="J2969">
        <v>-0.205564393462776</v>
      </c>
      <c r="K2969">
        <v>0.68458015146386797</v>
      </c>
      <c r="L2969">
        <v>-0.30934541974304602</v>
      </c>
    </row>
    <row r="2970" spans="1:12" x14ac:dyDescent="0.25">
      <c r="A2970" t="s">
        <v>4342</v>
      </c>
      <c r="B2970" t="s">
        <v>4343</v>
      </c>
      <c r="C2970">
        <v>0.99680348835330002</v>
      </c>
      <c r="D2970">
        <v>1.0884385318257601E-2</v>
      </c>
      <c r="E2970">
        <v>0.47775372386882398</v>
      </c>
      <c r="F2970">
        <v>-0.82103618211215401</v>
      </c>
      <c r="G2970">
        <v>2.0648094239541499E-3</v>
      </c>
      <c r="H2970">
        <v>-1.91661350435706</v>
      </c>
      <c r="I2970">
        <v>1.4936666694170199E-3</v>
      </c>
      <c r="J2970">
        <v>-1.93044086458824</v>
      </c>
      <c r="K2970">
        <v>3.3314152352855499E-4</v>
      </c>
      <c r="L2970">
        <v>-2.1345887209357199</v>
      </c>
    </row>
    <row r="2971" spans="1:12" x14ac:dyDescent="0.25">
      <c r="A2971" t="s">
        <v>4344</v>
      </c>
      <c r="B2971" t="s">
        <v>4345</v>
      </c>
      <c r="C2971">
        <v>0.33121210487836</v>
      </c>
      <c r="D2971">
        <v>0.79165394522074095</v>
      </c>
      <c r="E2971">
        <v>0.94586824259993296</v>
      </c>
      <c r="F2971">
        <v>-9.43088997992301E-2</v>
      </c>
      <c r="G2971">
        <v>0.55658896337807995</v>
      </c>
      <c r="H2971">
        <v>-0.494318217416507</v>
      </c>
      <c r="I2971">
        <v>0.150387564003512</v>
      </c>
      <c r="J2971">
        <v>-0.95290199044152801</v>
      </c>
      <c r="K2971">
        <v>0.247503590505118</v>
      </c>
      <c r="L2971">
        <v>-0.79911519297707601</v>
      </c>
    </row>
    <row r="2972" spans="1:12" x14ac:dyDescent="0.25">
      <c r="A2972" t="s">
        <v>4346</v>
      </c>
      <c r="B2972" t="s">
        <v>4347</v>
      </c>
      <c r="C2972">
        <v>0.98757619574008704</v>
      </c>
      <c r="D2972">
        <v>3.2683482987735699E-2</v>
      </c>
      <c r="E2972">
        <v>0.93883021757445795</v>
      </c>
      <c r="F2972">
        <v>0.104326941593318</v>
      </c>
      <c r="G2972">
        <v>0.68456830275000202</v>
      </c>
      <c r="H2972">
        <v>-0.413853695299567</v>
      </c>
      <c r="I2972">
        <v>0.62100393939684695</v>
      </c>
      <c r="J2972">
        <v>0.43391822474333303</v>
      </c>
      <c r="K2972">
        <v>0.47700113274189998</v>
      </c>
      <c r="L2972">
        <v>-0.69813777559025103</v>
      </c>
    </row>
    <row r="2973" spans="1:12" x14ac:dyDescent="0.25">
      <c r="A2973" t="s">
        <v>4348</v>
      </c>
      <c r="C2973">
        <v>0.621700269289579</v>
      </c>
      <c r="D2973">
        <v>0.46301412179616203</v>
      </c>
      <c r="E2973">
        <v>0.89255322769670997</v>
      </c>
      <c r="F2973">
        <v>0.176584105424274</v>
      </c>
      <c r="G2973">
        <v>0.75752249065892996</v>
      </c>
      <c r="H2973">
        <v>0.27899003572664299</v>
      </c>
      <c r="I2973">
        <v>0.79322256304895999</v>
      </c>
      <c r="J2973">
        <v>0.21499661809993101</v>
      </c>
      <c r="K2973">
        <v>0.67049684722011604</v>
      </c>
      <c r="L2973">
        <v>0.32888321164165502</v>
      </c>
    </row>
    <row r="2974" spans="1:12" x14ac:dyDescent="0.25">
      <c r="A2974" t="s">
        <v>4349</v>
      </c>
      <c r="C2974">
        <v>0.92904987423780105</v>
      </c>
      <c r="D2974">
        <v>0.11025151691648399</v>
      </c>
      <c r="E2974">
        <v>0.85063114092737502</v>
      </c>
      <c r="F2974">
        <v>-0.22998714657859101</v>
      </c>
      <c r="G2974">
        <v>0.944359960479216</v>
      </c>
      <c r="H2974">
        <v>6.2641346826891597E-2</v>
      </c>
      <c r="I2974">
        <v>0.96475833000602196</v>
      </c>
      <c r="J2974">
        <v>-3.8644057938666897E-2</v>
      </c>
      <c r="K2974">
        <v>0.810723764198099</v>
      </c>
      <c r="L2974">
        <v>-0.18656026869379499</v>
      </c>
    </row>
    <row r="2975" spans="1:12" x14ac:dyDescent="0.25">
      <c r="A2975" t="s">
        <v>4350</v>
      </c>
      <c r="B2975" t="s">
        <v>4351</v>
      </c>
      <c r="C2975">
        <v>0.93306743921170998</v>
      </c>
      <c r="D2975">
        <v>-0.101099602948501</v>
      </c>
      <c r="E2975">
        <v>0.85962042780093595</v>
      </c>
      <c r="F2975">
        <v>-0.20571473073935401</v>
      </c>
      <c r="G2975">
        <v>0.86420940049930095</v>
      </c>
      <c r="H2975">
        <v>0.14815791095915601</v>
      </c>
      <c r="I2975">
        <v>0.61546443207550705</v>
      </c>
      <c r="J2975">
        <v>-0.33707330203332703</v>
      </c>
      <c r="K2975">
        <v>0.94568891136867606</v>
      </c>
      <c r="L2975">
        <v>-5.2571759293412797E-2</v>
      </c>
    </row>
    <row r="2976" spans="1:12" x14ac:dyDescent="0.25">
      <c r="A2976" t="s">
        <v>4352</v>
      </c>
      <c r="B2976" t="s">
        <v>4353</v>
      </c>
      <c r="C2976">
        <v>8.9533986930647499E-2</v>
      </c>
      <c r="D2976">
        <v>0.89307130561681303</v>
      </c>
      <c r="E2976">
        <v>0.256698702293226</v>
      </c>
      <c r="F2976">
        <v>0.84787497837632797</v>
      </c>
      <c r="G2976">
        <v>0.23655307161852801</v>
      </c>
      <c r="H2976">
        <v>0.64202190264487302</v>
      </c>
      <c r="I2976">
        <v>0.42553869341315198</v>
      </c>
      <c r="J2976">
        <v>0.43246410927498302</v>
      </c>
      <c r="K2976">
        <v>0.791586772802639</v>
      </c>
      <c r="L2976">
        <v>0.171639924780357</v>
      </c>
    </row>
    <row r="2977" spans="1:12" x14ac:dyDescent="0.25">
      <c r="A2977" t="s">
        <v>4354</v>
      </c>
      <c r="B2977" t="s">
        <v>4355</v>
      </c>
      <c r="C2977">
        <v>0.79125233928193806</v>
      </c>
      <c r="D2977">
        <v>0.275546137612874</v>
      </c>
      <c r="E2977">
        <v>0.95935952881605502</v>
      </c>
      <c r="F2977">
        <v>-6.4917968618539906E-2</v>
      </c>
      <c r="G2977">
        <v>0.60406530792589597</v>
      </c>
      <c r="H2977">
        <v>-0.41968699335895099</v>
      </c>
      <c r="I2977">
        <v>0.87846102221862199</v>
      </c>
      <c r="J2977">
        <v>-0.13234430407404699</v>
      </c>
      <c r="K2977">
        <v>0.92352273945500596</v>
      </c>
      <c r="L2977">
        <v>8.0840193378510505E-2</v>
      </c>
    </row>
    <row r="2978" spans="1:12" x14ac:dyDescent="0.25">
      <c r="A2978" t="s">
        <v>4356</v>
      </c>
      <c r="B2978" t="s">
        <v>4357</v>
      </c>
      <c r="C2978">
        <v>0.693437089033073</v>
      </c>
      <c r="D2978">
        <v>0.35416741525817502</v>
      </c>
      <c r="E2978">
        <v>0.82389890250206199</v>
      </c>
      <c r="F2978">
        <v>0.26970114254213701</v>
      </c>
      <c r="G2978">
        <v>0.89847320616477999</v>
      </c>
      <c r="H2978">
        <v>0.111323916652232</v>
      </c>
      <c r="I2978">
        <v>0.46937878663677302</v>
      </c>
      <c r="J2978">
        <v>0.47220766185700502</v>
      </c>
      <c r="K2978">
        <v>0.42841125837614202</v>
      </c>
      <c r="L2978">
        <v>0.51410713486522697</v>
      </c>
    </row>
    <row r="2979" spans="1:12" x14ac:dyDescent="0.25">
      <c r="A2979" t="s">
        <v>4358</v>
      </c>
      <c r="B2979" t="s">
        <v>4359</v>
      </c>
      <c r="C2979">
        <v>0.38522177565344001</v>
      </c>
      <c r="D2979">
        <v>0.63987782122619496</v>
      </c>
      <c r="E2979">
        <v>0.77545592799997998</v>
      </c>
      <c r="F2979">
        <v>0.342950544635796</v>
      </c>
      <c r="G2979">
        <v>0.85277189172267898</v>
      </c>
      <c r="H2979">
        <v>0.164087021931452</v>
      </c>
      <c r="I2979">
        <v>0.28324184222716198</v>
      </c>
      <c r="J2979">
        <v>0.66388133983022002</v>
      </c>
      <c r="K2979">
        <v>0.19346144058190901</v>
      </c>
      <c r="L2979">
        <v>0.78118445696077099</v>
      </c>
    </row>
    <row r="2980" spans="1:12" x14ac:dyDescent="0.25">
      <c r="A2980" t="s">
        <v>4360</v>
      </c>
      <c r="B2980" t="s">
        <v>4361</v>
      </c>
      <c r="C2980">
        <v>0.49225816857407401</v>
      </c>
      <c r="D2980">
        <v>0.50518749108609795</v>
      </c>
      <c r="E2980">
        <v>0.59292868699597701</v>
      </c>
      <c r="F2980">
        <v>0.52011929594607198</v>
      </c>
      <c r="G2980">
        <v>0.87485223887435404</v>
      </c>
      <c r="H2980">
        <v>0.13321271952502101</v>
      </c>
      <c r="I2980">
        <v>0.64929788716266101</v>
      </c>
      <c r="J2980">
        <v>0.31386428187953402</v>
      </c>
      <c r="K2980">
        <v>0.40532016700492002</v>
      </c>
      <c r="L2980">
        <v>0.52379163887418501</v>
      </c>
    </row>
    <row r="2981" spans="1:12" x14ac:dyDescent="0.25">
      <c r="A2981" t="s">
        <v>4362</v>
      </c>
      <c r="B2981" t="s">
        <v>4363</v>
      </c>
      <c r="C2981">
        <v>0.82692911157841797</v>
      </c>
      <c r="D2981">
        <v>-0.20436555448829699</v>
      </c>
      <c r="E2981">
        <v>0.44422153086792598</v>
      </c>
      <c r="F2981">
        <v>-0.66841567730306495</v>
      </c>
      <c r="G2981">
        <v>0.230082826589771</v>
      </c>
      <c r="H2981">
        <v>-0.69821006068464597</v>
      </c>
      <c r="I2981">
        <v>0.853479310879245</v>
      </c>
      <c r="J2981">
        <v>0.13270011675038501</v>
      </c>
      <c r="K2981">
        <v>0.95282638086204796</v>
      </c>
      <c r="L2981">
        <v>4.27793895812437E-2</v>
      </c>
    </row>
    <row r="2982" spans="1:12" x14ac:dyDescent="0.25">
      <c r="A2982" t="s">
        <v>4364</v>
      </c>
      <c r="C2982">
        <v>0.58102529009336201</v>
      </c>
      <c r="D2982">
        <v>0.49768691301740797</v>
      </c>
      <c r="E2982">
        <v>0.83422199509351802</v>
      </c>
      <c r="F2982">
        <v>0.27905875397795299</v>
      </c>
      <c r="G2982">
        <v>0.90150523955129103</v>
      </c>
      <c r="H2982">
        <v>-0.118327182019289</v>
      </c>
      <c r="I2982">
        <v>0.27711081567961399</v>
      </c>
      <c r="J2982">
        <v>0.71590493082730899</v>
      </c>
      <c r="K2982">
        <v>6.8254652900113094E-2</v>
      </c>
      <c r="L2982">
        <v>1.1055431835306</v>
      </c>
    </row>
    <row r="2983" spans="1:12" x14ac:dyDescent="0.25">
      <c r="A2983" t="s">
        <v>4365</v>
      </c>
      <c r="C2983">
        <v>0.14121365479185499</v>
      </c>
      <c r="D2983">
        <v>0.96679954498824505</v>
      </c>
      <c r="E2983">
        <v>0.75705904156890802</v>
      </c>
      <c r="F2983">
        <v>0.379091842830726</v>
      </c>
      <c r="G2983">
        <v>0.70195247295026497</v>
      </c>
      <c r="H2983">
        <v>0.31588902163049298</v>
      </c>
      <c r="I2983">
        <v>8.0305263627107895E-2</v>
      </c>
      <c r="J2983">
        <v>1.02423240341324</v>
      </c>
      <c r="K2983">
        <v>3.4357030366879197E-2</v>
      </c>
      <c r="L2983">
        <v>1.2017145911604501</v>
      </c>
    </row>
    <row r="2984" spans="1:12" x14ac:dyDescent="0.25">
      <c r="A2984" t="s">
        <v>4366</v>
      </c>
      <c r="C2984">
        <v>0.88251311868937599</v>
      </c>
      <c r="D2984">
        <v>-0.178173379456741</v>
      </c>
      <c r="E2984">
        <v>0.86052077994551102</v>
      </c>
      <c r="F2984">
        <v>-0.22454096386039299</v>
      </c>
      <c r="G2984">
        <v>0.73070153954990302</v>
      </c>
      <c r="H2984">
        <v>0.31478984511400099</v>
      </c>
      <c r="I2984">
        <v>0.98198490988477605</v>
      </c>
      <c r="J2984">
        <v>-2.3631082036367299E-2</v>
      </c>
      <c r="K2984">
        <v>0.31125700908352</v>
      </c>
      <c r="L2984">
        <v>0.713353779157475</v>
      </c>
    </row>
    <row r="2985" spans="1:12" x14ac:dyDescent="0.25">
      <c r="A2985" t="s">
        <v>4367</v>
      </c>
      <c r="C2985">
        <v>0.96834956258736304</v>
      </c>
      <c r="D2985">
        <v>-5.3813395504048199E-2</v>
      </c>
      <c r="E2985">
        <v>0.84730880147912002</v>
      </c>
      <c r="F2985">
        <v>-0.21974654906303301</v>
      </c>
      <c r="G2985">
        <v>0.77971744162648304</v>
      </c>
      <c r="H2985">
        <v>0.22637208852298399</v>
      </c>
      <c r="I2985">
        <v>0.75855404732208298</v>
      </c>
      <c r="J2985">
        <v>0.220988113291883</v>
      </c>
      <c r="K2985">
        <v>0.47675770120333699</v>
      </c>
      <c r="L2985">
        <v>-0.47344932143750701</v>
      </c>
    </row>
    <row r="2986" spans="1:12" x14ac:dyDescent="0.25">
      <c r="A2986" t="s">
        <v>4368</v>
      </c>
      <c r="B2986" t="s">
        <v>4369</v>
      </c>
      <c r="C2986">
        <v>0.87468393731241401</v>
      </c>
      <c r="D2986">
        <v>-0.208163148093159</v>
      </c>
      <c r="E2986">
        <v>0.43522590566649599</v>
      </c>
      <c r="F2986">
        <v>-0.90614798685632902</v>
      </c>
      <c r="G2986">
        <v>0.127784489002472</v>
      </c>
      <c r="H2986">
        <v>-1.12903296952961</v>
      </c>
      <c r="I2986">
        <v>0.31929243165115001</v>
      </c>
      <c r="J2986">
        <v>-0.75456323684024995</v>
      </c>
      <c r="K2986">
        <v>0.29669356109500999</v>
      </c>
      <c r="L2986">
        <v>-0.79048006449980501</v>
      </c>
    </row>
    <row r="2987" spans="1:12" x14ac:dyDescent="0.25">
      <c r="A2987" t="s">
        <v>4370</v>
      </c>
      <c r="B2987" t="s">
        <v>4371</v>
      </c>
      <c r="C2987">
        <v>0.78019059913213196</v>
      </c>
      <c r="D2987">
        <v>-0.30100028699422299</v>
      </c>
      <c r="E2987">
        <v>0.32742043342503402</v>
      </c>
      <c r="F2987">
        <v>-0.97836888204601902</v>
      </c>
      <c r="G2987">
        <v>0.243927196322625</v>
      </c>
      <c r="H2987">
        <v>-0.82909924439837401</v>
      </c>
      <c r="I2987">
        <v>0.120774080619755</v>
      </c>
      <c r="J2987">
        <v>-1.0193678489565801</v>
      </c>
      <c r="K2987">
        <v>0.24524796182131001</v>
      </c>
      <c r="L2987">
        <v>-0.79778187386365096</v>
      </c>
    </row>
    <row r="2988" spans="1:12" x14ac:dyDescent="0.25">
      <c r="A2988" t="s">
        <v>4372</v>
      </c>
      <c r="B2988" t="s">
        <v>4373</v>
      </c>
      <c r="C2988">
        <v>0.42428697618199701</v>
      </c>
      <c r="D2988">
        <v>-0.62716868355012001</v>
      </c>
      <c r="E2988">
        <v>0.41350332902789999</v>
      </c>
      <c r="F2988">
        <v>-0.81052913858414699</v>
      </c>
      <c r="G2988">
        <v>0.43493237174714</v>
      </c>
      <c r="H2988">
        <v>-0.56534564076923199</v>
      </c>
      <c r="I2988">
        <v>7.4575355679862093E-2</v>
      </c>
      <c r="J2988">
        <v>-1.05923148467937</v>
      </c>
      <c r="K2988">
        <v>0.42508425150046703</v>
      </c>
      <c r="L2988">
        <v>-0.53746545959326397</v>
      </c>
    </row>
    <row r="2989" spans="1:12" x14ac:dyDescent="0.25">
      <c r="A2989" t="s">
        <v>4374</v>
      </c>
      <c r="C2989">
        <v>0.20838893517575199</v>
      </c>
      <c r="D2989">
        <v>-0.89019783701239796</v>
      </c>
      <c r="E2989">
        <v>0.74995759885913604</v>
      </c>
      <c r="F2989">
        <v>-0.39032186174232802</v>
      </c>
      <c r="G2989">
        <v>0.66444171539784802</v>
      </c>
      <c r="H2989">
        <v>-0.36472482800696798</v>
      </c>
      <c r="I2989">
        <v>0.93266966369072501</v>
      </c>
      <c r="J2989">
        <v>7.7211716238006295E-2</v>
      </c>
      <c r="K2989">
        <v>0.83767412863275303</v>
      </c>
      <c r="L2989">
        <v>0.172762258877245</v>
      </c>
    </row>
    <row r="2990" spans="1:12" x14ac:dyDescent="0.25">
      <c r="A2990" t="s">
        <v>4375</v>
      </c>
      <c r="B2990" t="s">
        <v>4376</v>
      </c>
      <c r="C2990">
        <v>0.90093777455774904</v>
      </c>
      <c r="D2990">
        <v>0.15188660659290601</v>
      </c>
      <c r="E2990">
        <v>0.55541659240698105</v>
      </c>
      <c r="F2990">
        <v>0.64793324487718695</v>
      </c>
      <c r="G2990">
        <v>0.29033557054515902</v>
      </c>
      <c r="H2990">
        <v>0.740305498110854</v>
      </c>
      <c r="I2990">
        <v>6.5096636399004495E-2</v>
      </c>
      <c r="J2990">
        <v>1.1181873804914</v>
      </c>
      <c r="K2990">
        <v>0.559540555682287</v>
      </c>
      <c r="L2990">
        <v>0.43571550142697002</v>
      </c>
    </row>
    <row r="2991" spans="1:12" x14ac:dyDescent="0.25">
      <c r="A2991" t="s">
        <v>4377</v>
      </c>
      <c r="B2991" t="s">
        <v>4378</v>
      </c>
      <c r="C2991">
        <v>0.96711363420581498</v>
      </c>
      <c r="D2991">
        <v>-5.3378857171400798E-2</v>
      </c>
      <c r="E2991">
        <v>0.85962042780093595</v>
      </c>
      <c r="F2991">
        <v>-0.19391576805754401</v>
      </c>
      <c r="G2991">
        <v>0.36424270663201302</v>
      </c>
      <c r="H2991">
        <v>-0.56436020463419201</v>
      </c>
      <c r="I2991">
        <v>0.23933657717019399</v>
      </c>
      <c r="J2991">
        <v>-0.65768802684039296</v>
      </c>
      <c r="K2991">
        <v>0.42722196936282097</v>
      </c>
      <c r="L2991">
        <v>-0.47549310520444998</v>
      </c>
    </row>
    <row r="2992" spans="1:12" x14ac:dyDescent="0.25">
      <c r="A2992" t="s">
        <v>4379</v>
      </c>
      <c r="C2992">
        <v>0.84294229882946703</v>
      </c>
      <c r="D2992">
        <v>-0.21712462405168101</v>
      </c>
      <c r="E2992">
        <v>0.960800804074598</v>
      </c>
      <c r="F2992">
        <v>-5.9779000984024298E-2</v>
      </c>
      <c r="G2992">
        <v>0.267964153771512</v>
      </c>
      <c r="H2992">
        <v>-0.78134182852165701</v>
      </c>
      <c r="I2992">
        <v>0.497193909373916</v>
      </c>
      <c r="J2992">
        <v>-0.49832798642596399</v>
      </c>
      <c r="K2992">
        <v>0.90194684664717495</v>
      </c>
      <c r="L2992">
        <v>-0.109540730482001</v>
      </c>
    </row>
    <row r="2993" spans="1:12" x14ac:dyDescent="0.25">
      <c r="A2993" t="s">
        <v>4380</v>
      </c>
      <c r="B2993" t="s">
        <v>4381</v>
      </c>
      <c r="C2993">
        <v>0.92743762222238402</v>
      </c>
      <c r="D2993">
        <v>0.110329291399846</v>
      </c>
      <c r="E2993">
        <v>0.85962042780093595</v>
      </c>
      <c r="F2993">
        <v>-0.206686222728719</v>
      </c>
      <c r="G2993">
        <v>0.38147398836940299</v>
      </c>
      <c r="H2993">
        <v>-0.59226389603267904</v>
      </c>
      <c r="I2993">
        <v>0.95851000137013398</v>
      </c>
      <c r="J2993">
        <v>-4.3137350101688197E-2</v>
      </c>
      <c r="K2993">
        <v>0.53942034323140098</v>
      </c>
      <c r="L2993">
        <v>-0.41564427028099499</v>
      </c>
    </row>
    <row r="2994" spans="1:12" x14ac:dyDescent="0.25">
      <c r="A2994" t="s">
        <v>4382</v>
      </c>
      <c r="B2994" t="s">
        <v>4383</v>
      </c>
      <c r="C2994">
        <v>0.66384287890092097</v>
      </c>
      <c r="D2994">
        <v>0.39474748751115701</v>
      </c>
      <c r="E2994">
        <v>0.74178848943701503</v>
      </c>
      <c r="F2994">
        <v>0.39359364555366599</v>
      </c>
      <c r="G2994">
        <v>0.731198733847506</v>
      </c>
      <c r="H2994">
        <v>-0.28411941000732499</v>
      </c>
      <c r="I2994">
        <v>0.57161022351986601</v>
      </c>
      <c r="J2994">
        <v>0.38320429242804499</v>
      </c>
      <c r="K2994">
        <v>0.474926669028014</v>
      </c>
      <c r="L2994">
        <v>0.47550134180666598</v>
      </c>
    </row>
    <row r="2995" spans="1:12" x14ac:dyDescent="0.25">
      <c r="A2995" t="s">
        <v>4384</v>
      </c>
      <c r="B2995" t="s">
        <v>4385</v>
      </c>
      <c r="C2995">
        <v>0.23069735199326799</v>
      </c>
      <c r="D2995">
        <v>0.78365560919029498</v>
      </c>
      <c r="E2995">
        <v>0.38543225255929298</v>
      </c>
      <c r="F2995">
        <v>0.78032087508940895</v>
      </c>
      <c r="G2995">
        <v>0.87347138044703498</v>
      </c>
      <c r="H2995">
        <v>-0.13732452146854801</v>
      </c>
      <c r="I2995">
        <v>0.351252160916111</v>
      </c>
      <c r="J2995">
        <v>0.57362999132800896</v>
      </c>
      <c r="K2995">
        <v>0.232140473501773</v>
      </c>
      <c r="L2995">
        <v>0.70870170572121605</v>
      </c>
    </row>
    <row r="2996" spans="1:12" x14ac:dyDescent="0.25">
      <c r="A2996" t="s">
        <v>4386</v>
      </c>
      <c r="B2996" t="s">
        <v>4387</v>
      </c>
      <c r="C2996">
        <v>0.357797652358539</v>
      </c>
      <c r="D2996">
        <v>0.59494521269679002</v>
      </c>
      <c r="E2996">
        <v>0.72728203310579698</v>
      </c>
      <c r="F2996">
        <v>0.36183012131981201</v>
      </c>
      <c r="G2996">
        <v>0.59574246605412595</v>
      </c>
      <c r="H2996">
        <v>-0.36838963141847902</v>
      </c>
      <c r="I2996">
        <v>0.87234684213730396</v>
      </c>
      <c r="J2996">
        <v>0.11876296655289099</v>
      </c>
      <c r="K2996">
        <v>0.57100395917815105</v>
      </c>
      <c r="L2996">
        <v>0.35370615014946799</v>
      </c>
    </row>
    <row r="2997" spans="1:12" x14ac:dyDescent="0.25">
      <c r="A2997" t="s">
        <v>4388</v>
      </c>
      <c r="B2997" t="s">
        <v>4389</v>
      </c>
      <c r="C2997">
        <v>0.39501064717797801</v>
      </c>
      <c r="D2997">
        <v>0.67627198670852096</v>
      </c>
      <c r="E2997">
        <v>0.70152009604690002</v>
      </c>
      <c r="F2997">
        <v>0.46555714433732198</v>
      </c>
      <c r="G2997">
        <v>0.68058375652430902</v>
      </c>
      <c r="H2997">
        <v>-0.35238384438889597</v>
      </c>
      <c r="I2997">
        <v>0.57191094987969704</v>
      </c>
      <c r="J2997">
        <v>0.41143484500871802</v>
      </c>
      <c r="K2997">
        <v>0.38141603518394002</v>
      </c>
      <c r="L2997">
        <v>0.60106785325349099</v>
      </c>
    </row>
    <row r="2998" spans="1:12" x14ac:dyDescent="0.25">
      <c r="A2998" t="s">
        <v>4390</v>
      </c>
      <c r="B2998" t="s">
        <v>4391</v>
      </c>
      <c r="C2998">
        <v>0.30312723016488702</v>
      </c>
      <c r="D2998">
        <v>0.71536456514236202</v>
      </c>
      <c r="E2998">
        <v>0.49985181539921297</v>
      </c>
      <c r="F2998">
        <v>0.66695802920990599</v>
      </c>
      <c r="G2998">
        <v>0.961399425316395</v>
      </c>
      <c r="H2998">
        <v>-4.4199519338003902E-2</v>
      </c>
      <c r="I2998">
        <v>0.46171778157287502</v>
      </c>
      <c r="J2998">
        <v>0.47180373277436</v>
      </c>
      <c r="K2998">
        <v>0.46540116909733797</v>
      </c>
      <c r="L2998">
        <v>0.47540945066164098</v>
      </c>
    </row>
    <row r="2999" spans="1:12" x14ac:dyDescent="0.25">
      <c r="A2999" t="s">
        <v>4392</v>
      </c>
      <c r="B2999" t="s">
        <v>4393</v>
      </c>
      <c r="C2999">
        <v>0.35080147454593902</v>
      </c>
      <c r="D2999">
        <v>0.68241667722646604</v>
      </c>
      <c r="E2999">
        <v>0.73654359389600899</v>
      </c>
      <c r="F2999">
        <v>0.40454506215186098</v>
      </c>
      <c r="G2999">
        <v>0.99160682946948597</v>
      </c>
      <c r="H2999">
        <v>8.3536523256635704E-3</v>
      </c>
      <c r="I2999">
        <v>0.99121692733322697</v>
      </c>
      <c r="J2999">
        <v>-9.2176928548338092E-3</v>
      </c>
      <c r="K2999">
        <v>0.43672626967990702</v>
      </c>
      <c r="L2999">
        <v>0.51023124797490205</v>
      </c>
    </row>
    <row r="3000" spans="1:12" x14ac:dyDescent="0.25">
      <c r="A3000" t="s">
        <v>4394</v>
      </c>
      <c r="B3000" t="s">
        <v>4395</v>
      </c>
      <c r="C3000">
        <v>0.56486398620355505</v>
      </c>
      <c r="D3000">
        <v>0.55118602407236905</v>
      </c>
      <c r="E3000">
        <v>0.89789708499807497</v>
      </c>
      <c r="F3000">
        <v>-0.18070187554009901</v>
      </c>
      <c r="G3000">
        <v>0.40155222290327602</v>
      </c>
      <c r="H3000">
        <v>-0.67768819704532801</v>
      </c>
      <c r="I3000">
        <v>0.74043831789336401</v>
      </c>
      <c r="J3000">
        <v>-0.28395587305469999</v>
      </c>
      <c r="K3000">
        <v>0.88500456543297901</v>
      </c>
      <c r="L3000">
        <v>-0.13740037765705701</v>
      </c>
    </row>
    <row r="3001" spans="1:12" x14ac:dyDescent="0.25">
      <c r="A3001" t="s">
        <v>4396</v>
      </c>
      <c r="C3001">
        <v>0.97344960144415504</v>
      </c>
      <c r="D3001">
        <v>4.87288075574571E-2</v>
      </c>
      <c r="E3001">
        <v>0.97334412475642595</v>
      </c>
      <c r="F3001">
        <v>-3.9268871536524599E-2</v>
      </c>
      <c r="G3001">
        <v>0.28461107972693001</v>
      </c>
      <c r="H3001">
        <v>-0.67601012970011698</v>
      </c>
      <c r="I3001">
        <v>0.13322398447894701</v>
      </c>
      <c r="J3001">
        <v>-0.84192209467499401</v>
      </c>
      <c r="K3001">
        <v>0.64451148038544703</v>
      </c>
      <c r="L3001">
        <v>-0.31552181586768002</v>
      </c>
    </row>
    <row r="3002" spans="1:12" x14ac:dyDescent="0.25">
      <c r="A3002" t="s">
        <v>4397</v>
      </c>
      <c r="B3002" t="s">
        <v>4398</v>
      </c>
      <c r="C3002">
        <v>0.30157949994508099</v>
      </c>
      <c r="D3002">
        <v>0.62044578095786496</v>
      </c>
      <c r="E3002">
        <v>0.362778299106155</v>
      </c>
      <c r="F3002">
        <v>0.722700192933726</v>
      </c>
      <c r="G3002">
        <v>0.240783282681894</v>
      </c>
      <c r="H3002">
        <v>0.63949801834211095</v>
      </c>
      <c r="I3002">
        <v>2.0410443943252199E-2</v>
      </c>
      <c r="J3002">
        <v>1.0747830225711299</v>
      </c>
      <c r="K3002">
        <v>2.23877442490104E-2</v>
      </c>
      <c r="L3002">
        <v>1.06066206381686</v>
      </c>
    </row>
    <row r="3003" spans="1:12" x14ac:dyDescent="0.25">
      <c r="A3003" t="s">
        <v>4399</v>
      </c>
      <c r="C3003">
        <v>0.50067375406202697</v>
      </c>
      <c r="D3003">
        <v>0.47859152941669802</v>
      </c>
      <c r="E3003">
        <v>0.65910621861418806</v>
      </c>
      <c r="F3003">
        <v>0.43130399674808501</v>
      </c>
      <c r="G3003">
        <v>0.84654996911673797</v>
      </c>
      <c r="H3003">
        <v>0.15630797481136399</v>
      </c>
      <c r="I3003">
        <v>0.463389189605177</v>
      </c>
      <c r="J3003">
        <v>0.44694068558605399</v>
      </c>
      <c r="K3003">
        <v>0.51068475830872895</v>
      </c>
      <c r="L3003">
        <v>0.41393396974902702</v>
      </c>
    </row>
    <row r="3004" spans="1:12" x14ac:dyDescent="0.25">
      <c r="A3004" t="s">
        <v>4400</v>
      </c>
      <c r="C3004">
        <v>0.90486807047639595</v>
      </c>
      <c r="D3004">
        <v>0.126672393238104</v>
      </c>
      <c r="E3004">
        <v>0.97010600244739198</v>
      </c>
      <c r="F3004">
        <v>4.0239843996370803E-2</v>
      </c>
      <c r="G3004">
        <v>0.87347138044703498</v>
      </c>
      <c r="H3004">
        <v>-0.130741172772253</v>
      </c>
      <c r="I3004">
        <v>0.57745934430127999</v>
      </c>
      <c r="J3004">
        <v>-0.36384943597219099</v>
      </c>
      <c r="K3004">
        <v>0.66225064909731701</v>
      </c>
      <c r="L3004">
        <v>0.293174050974157</v>
      </c>
    </row>
    <row r="3005" spans="1:12" x14ac:dyDescent="0.25">
      <c r="A3005" t="s">
        <v>4401</v>
      </c>
      <c r="B3005" t="s">
        <v>4402</v>
      </c>
      <c r="C3005">
        <v>0.98836917643441402</v>
      </c>
      <c r="D3005">
        <v>-2.65240379391199E-2</v>
      </c>
      <c r="E3005">
        <v>0.80799710431143601</v>
      </c>
      <c r="F3005">
        <v>-0.30165883607579602</v>
      </c>
      <c r="G3005">
        <v>0.69325996890297503</v>
      </c>
      <c r="H3005">
        <v>-0.31607874282447501</v>
      </c>
      <c r="I3005">
        <v>0.41281616087253697</v>
      </c>
      <c r="J3005">
        <v>-0.537487345548884</v>
      </c>
      <c r="K3005">
        <v>0.91530374383577295</v>
      </c>
      <c r="L3005">
        <v>-8.5684103317422003E-2</v>
      </c>
    </row>
    <row r="3006" spans="1:12" x14ac:dyDescent="0.25">
      <c r="A3006" t="s">
        <v>4403</v>
      </c>
      <c r="B3006" t="s">
        <v>4404</v>
      </c>
      <c r="C3006">
        <v>6.5133603975204603E-3</v>
      </c>
      <c r="D3006">
        <v>-1.36595653509035</v>
      </c>
      <c r="E3006">
        <v>0.16442721320777801</v>
      </c>
      <c r="F3006">
        <v>-1.0449422829579</v>
      </c>
      <c r="G3006">
        <v>0.34445717737775799</v>
      </c>
      <c r="H3006">
        <v>-0.57619188847582503</v>
      </c>
      <c r="I3006">
        <v>1.4404111042724601E-4</v>
      </c>
      <c r="J3006">
        <v>-1.76001392732213</v>
      </c>
      <c r="K3006">
        <v>1.29009422492425E-2</v>
      </c>
      <c r="L3006">
        <v>-1.2149696156004699</v>
      </c>
    </row>
    <row r="3007" spans="1:12" x14ac:dyDescent="0.25">
      <c r="A3007" t="s">
        <v>4405</v>
      </c>
      <c r="B3007" t="s">
        <v>4406</v>
      </c>
      <c r="C3007">
        <v>0.15213673346164899</v>
      </c>
      <c r="D3007">
        <v>0.8659024676657</v>
      </c>
      <c r="E3007">
        <v>0.197119732306207</v>
      </c>
      <c r="F3007">
        <v>1.0169638648243999</v>
      </c>
      <c r="G3007">
        <v>0.69307729788588002</v>
      </c>
      <c r="H3007">
        <v>0.29595703854453997</v>
      </c>
      <c r="I3007">
        <v>0.10423860604425</v>
      </c>
      <c r="J3007">
        <v>0.87778438340293796</v>
      </c>
      <c r="K3007">
        <v>0.99242543939854899</v>
      </c>
      <c r="L3007">
        <v>-8.3863854236597805E-3</v>
      </c>
    </row>
    <row r="3008" spans="1:12" x14ac:dyDescent="0.25">
      <c r="A3008" t="s">
        <v>4407</v>
      </c>
      <c r="C3008">
        <v>0.35021843545904302</v>
      </c>
      <c r="D3008">
        <v>0.75960412913541198</v>
      </c>
      <c r="E3008">
        <v>0.34952620280205399</v>
      </c>
      <c r="F3008">
        <v>0.96681316870938605</v>
      </c>
      <c r="G3008">
        <v>0.66709635348198104</v>
      </c>
      <c r="H3008">
        <v>0.38259431624179102</v>
      </c>
      <c r="I3008">
        <v>2.7018001588803499E-2</v>
      </c>
      <c r="J3008">
        <v>1.36452957870814</v>
      </c>
      <c r="K3008">
        <v>0.77940765752824603</v>
      </c>
      <c r="L3008">
        <v>-0.24750317988961501</v>
      </c>
    </row>
    <row r="3009" spans="1:12" x14ac:dyDescent="0.25">
      <c r="A3009" t="s">
        <v>4408</v>
      </c>
      <c r="C3009">
        <v>0.35591097874271499</v>
      </c>
      <c r="D3009">
        <v>-0.609247379413419</v>
      </c>
      <c r="E3009">
        <v>0.52263572587544205</v>
      </c>
      <c r="F3009">
        <v>-0.58822145313696805</v>
      </c>
      <c r="G3009">
        <v>0.84969012069570704</v>
      </c>
      <c r="H3009">
        <v>-0.15031336360199599</v>
      </c>
      <c r="I3009">
        <v>0.314350939345171</v>
      </c>
      <c r="J3009">
        <v>-0.57445585249104003</v>
      </c>
      <c r="K3009">
        <v>0.31125700908352</v>
      </c>
      <c r="L3009">
        <v>-0.581145131023592</v>
      </c>
    </row>
    <row r="3010" spans="1:12" x14ac:dyDescent="0.25">
      <c r="A3010" t="s">
        <v>4409</v>
      </c>
      <c r="C3010">
        <v>0.999584731973856</v>
      </c>
      <c r="D3010">
        <v>-8.5887814396863702E-4</v>
      </c>
      <c r="E3010">
        <v>0.62181772939439806</v>
      </c>
      <c r="F3010">
        <v>-0.47798181536248902</v>
      </c>
      <c r="G3010">
        <v>0.81243504370334596</v>
      </c>
      <c r="H3010">
        <v>-0.18898282127692301</v>
      </c>
      <c r="I3010">
        <v>0.365624150209375</v>
      </c>
      <c r="J3010">
        <v>-0.54391465278004603</v>
      </c>
      <c r="K3010">
        <v>0.90546918141270805</v>
      </c>
      <c r="L3010">
        <v>8.7847249922815895E-2</v>
      </c>
    </row>
    <row r="3011" spans="1:12" x14ac:dyDescent="0.25">
      <c r="A3011" t="s">
        <v>4410</v>
      </c>
      <c r="B3011" t="s">
        <v>4411</v>
      </c>
      <c r="C3011">
        <v>0.47810893239966801</v>
      </c>
      <c r="D3011">
        <v>0.54767805858303298</v>
      </c>
      <c r="E3011">
        <v>0.75176930070621895</v>
      </c>
      <c r="F3011">
        <v>0.37340392414781698</v>
      </c>
      <c r="G3011">
        <v>0.57110032934243604</v>
      </c>
      <c r="H3011">
        <v>0.418101637265197</v>
      </c>
      <c r="I3011">
        <v>0.65603975060874697</v>
      </c>
      <c r="J3011">
        <v>-0.305435049355958</v>
      </c>
      <c r="K3011">
        <v>0.84118504044727205</v>
      </c>
      <c r="L3011">
        <v>0.15415784279691899</v>
      </c>
    </row>
    <row r="3012" spans="1:12" x14ac:dyDescent="0.25">
      <c r="A3012" t="s">
        <v>4412</v>
      </c>
      <c r="C3012">
        <v>0.78397412152359902</v>
      </c>
      <c r="D3012">
        <v>0.31397793837620602</v>
      </c>
      <c r="E3012">
        <v>0.99359397959797502</v>
      </c>
      <c r="F3012">
        <v>-9.4272892228305007E-3</v>
      </c>
      <c r="G3012">
        <v>0.82972427581283204</v>
      </c>
      <c r="H3012">
        <v>0.221681470404921</v>
      </c>
      <c r="I3012">
        <v>0.85679110330776198</v>
      </c>
      <c r="J3012">
        <v>0.17513275989211</v>
      </c>
      <c r="K3012">
        <v>8.9834257645979604E-2</v>
      </c>
      <c r="L3012">
        <v>1.14041218394516</v>
      </c>
    </row>
    <row r="3013" spans="1:12" x14ac:dyDescent="0.25">
      <c r="A3013" t="s">
        <v>4413</v>
      </c>
      <c r="B3013" t="s">
        <v>4414</v>
      </c>
      <c r="C3013">
        <v>1.7389104609760099E-3</v>
      </c>
      <c r="D3013">
        <v>1.47867208120751</v>
      </c>
      <c r="E3013">
        <v>1.8944788547289901E-2</v>
      </c>
      <c r="F3013">
        <v>1.4799027448041899</v>
      </c>
      <c r="G3013">
        <v>2.3009079741597798E-3</v>
      </c>
      <c r="H3013">
        <v>1.43411978061711</v>
      </c>
      <c r="I3013">
        <v>0.70993180730938699</v>
      </c>
      <c r="J3013">
        <v>0.236529981562701</v>
      </c>
      <c r="K3013">
        <v>1.10022541500486E-2</v>
      </c>
      <c r="L3013">
        <v>1.20172114315516</v>
      </c>
    </row>
    <row r="3014" spans="1:12" x14ac:dyDescent="0.25">
      <c r="A3014" t="s">
        <v>4415</v>
      </c>
      <c r="B3014" t="s">
        <v>4416</v>
      </c>
      <c r="C3014">
        <v>7.9001565549558905E-3</v>
      </c>
      <c r="D3014">
        <v>1.2403114060452201</v>
      </c>
      <c r="E3014">
        <v>2.8696467299833599E-2</v>
      </c>
      <c r="F3014">
        <v>1.3428459192342601</v>
      </c>
      <c r="G3014">
        <v>6.2178471792990004E-3</v>
      </c>
      <c r="H3014">
        <v>1.25528607378085</v>
      </c>
      <c r="I3014">
        <v>0.79616746430368301</v>
      </c>
      <c r="J3014">
        <v>-0.16563148283718801</v>
      </c>
      <c r="K3014">
        <v>5.1818136537324103E-2</v>
      </c>
      <c r="L3014">
        <v>0.91273877404750203</v>
      </c>
    </row>
    <row r="3015" spans="1:12" x14ac:dyDescent="0.25">
      <c r="A3015" t="s">
        <v>4417</v>
      </c>
      <c r="C3015">
        <v>0.13401572070541201</v>
      </c>
      <c r="D3015">
        <v>-0.90814379270604595</v>
      </c>
      <c r="E3015">
        <v>0.19130940793213499</v>
      </c>
      <c r="F3015">
        <v>-1.02568802308955</v>
      </c>
      <c r="G3015">
        <v>0.45028299865509303</v>
      </c>
      <c r="H3015">
        <v>-0.50902547324218395</v>
      </c>
      <c r="I3015">
        <v>0.33654254949463902</v>
      </c>
      <c r="J3015">
        <v>-0.59372898438075195</v>
      </c>
      <c r="K3015">
        <v>0.32867489856049298</v>
      </c>
      <c r="L3015">
        <v>-0.60416161341362296</v>
      </c>
    </row>
    <row r="3016" spans="1:12" x14ac:dyDescent="0.25">
      <c r="A3016" t="s">
        <v>4418</v>
      </c>
      <c r="C3016">
        <v>0.108731290128195</v>
      </c>
      <c r="D3016">
        <v>-1.1212012115618399</v>
      </c>
      <c r="E3016">
        <v>0.113095437467333</v>
      </c>
      <c r="F3016">
        <v>-1.35556430954459</v>
      </c>
      <c r="G3016">
        <v>1.12059892104587E-2</v>
      </c>
      <c r="H3016">
        <v>-1.79585431604943</v>
      </c>
      <c r="I3016">
        <v>8.8408228573086303E-3</v>
      </c>
      <c r="J3016">
        <v>-2.0838896866680301</v>
      </c>
      <c r="K3016">
        <v>7.9696388446904506E-2</v>
      </c>
      <c r="L3016">
        <v>-1.31323799380505</v>
      </c>
    </row>
    <row r="3017" spans="1:12" x14ac:dyDescent="0.25">
      <c r="A3017" t="s">
        <v>4419</v>
      </c>
      <c r="C3017">
        <v>0.82726163541161601</v>
      </c>
      <c r="D3017">
        <v>-0.19544950665661301</v>
      </c>
      <c r="E3017">
        <v>0.90614475270302797</v>
      </c>
      <c r="F3017">
        <v>-0.12325669812541</v>
      </c>
      <c r="G3017">
        <v>0.23102494138721999</v>
      </c>
      <c r="H3017">
        <v>0.66153019654745704</v>
      </c>
      <c r="I3017">
        <v>1.8595814148371598E-2</v>
      </c>
      <c r="J3017">
        <v>1.11288348470335</v>
      </c>
      <c r="K3017">
        <v>3.4700540946422803E-2</v>
      </c>
      <c r="L3017">
        <v>1.0149572747203199</v>
      </c>
    </row>
    <row r="3018" spans="1:12" x14ac:dyDescent="0.25">
      <c r="A3018" t="s">
        <v>4420</v>
      </c>
      <c r="C3018">
        <v>0.81560734871622897</v>
      </c>
      <c r="D3018">
        <v>-0.24109332174558701</v>
      </c>
      <c r="E3018">
        <v>0.78704664649932099</v>
      </c>
      <c r="F3018">
        <v>-0.33009489795279601</v>
      </c>
      <c r="G3018">
        <v>5.39780857297638E-2</v>
      </c>
      <c r="H3018">
        <v>-1.1929949154794499</v>
      </c>
      <c r="I3018">
        <v>1.18058316664048E-2</v>
      </c>
      <c r="J3018">
        <v>-1.57333462432272</v>
      </c>
      <c r="K3018">
        <v>6.5725833784658502E-2</v>
      </c>
      <c r="L3018">
        <v>-1.1545371993283899</v>
      </c>
    </row>
    <row r="3019" spans="1:12" x14ac:dyDescent="0.25">
      <c r="A3019" t="s">
        <v>4421</v>
      </c>
      <c r="B3019" t="s">
        <v>4422</v>
      </c>
      <c r="C3019">
        <v>0.91210361762085801</v>
      </c>
      <c r="D3019">
        <v>0.12795369494983999</v>
      </c>
      <c r="E3019">
        <v>0.82739730867036698</v>
      </c>
      <c r="F3019">
        <v>-0.26802637393041501</v>
      </c>
      <c r="G3019">
        <v>0.38147398836940299</v>
      </c>
      <c r="H3019">
        <v>-0.58812471307190095</v>
      </c>
      <c r="I3019">
        <v>1.6661042396748E-2</v>
      </c>
      <c r="J3019">
        <v>-1.31218457484954</v>
      </c>
      <c r="K3019">
        <v>3.1225351667739799E-2</v>
      </c>
      <c r="L3019">
        <v>-1.19193179084584</v>
      </c>
    </row>
    <row r="3020" spans="1:12" x14ac:dyDescent="0.25">
      <c r="A3020" t="s">
        <v>4423</v>
      </c>
      <c r="B3020" t="s">
        <v>4424</v>
      </c>
      <c r="C3020">
        <v>0.78736168037675203</v>
      </c>
      <c r="D3020">
        <v>-0.244472931417688</v>
      </c>
      <c r="E3020">
        <v>0.93409815436124599</v>
      </c>
      <c r="F3020">
        <v>9.3113115124448906E-2</v>
      </c>
      <c r="G3020">
        <v>0.86466734212610097</v>
      </c>
      <c r="H3020">
        <v>-0.14080962649328199</v>
      </c>
      <c r="I3020">
        <v>0.88053302752395102</v>
      </c>
      <c r="J3020">
        <v>-0.114181808235065</v>
      </c>
      <c r="K3020">
        <v>0.51717896080860004</v>
      </c>
      <c r="L3020">
        <v>-0.41363158294818297</v>
      </c>
    </row>
    <row r="3021" spans="1:12" x14ac:dyDescent="0.25">
      <c r="A3021" t="s">
        <v>4425</v>
      </c>
      <c r="C3021">
        <v>4.4574471580057902E-2</v>
      </c>
      <c r="D3021">
        <v>1.3815847342440599</v>
      </c>
      <c r="E3021">
        <v>3.22928036167364E-2</v>
      </c>
      <c r="F3021">
        <v>1.74709767311845</v>
      </c>
      <c r="G3021">
        <v>0.116317560006947</v>
      </c>
      <c r="H3021">
        <v>1.1477414100727901</v>
      </c>
      <c r="I3021">
        <v>8.0104334988221296E-2</v>
      </c>
      <c r="J3021">
        <v>1.25374056658932</v>
      </c>
      <c r="K3021">
        <v>0.92869105554323095</v>
      </c>
      <c r="L3021">
        <v>0.100149508362832</v>
      </c>
    </row>
    <row r="3022" spans="1:12" x14ac:dyDescent="0.25">
      <c r="A3022" t="s">
        <v>4426</v>
      </c>
      <c r="C3022">
        <v>0.16279346206397399</v>
      </c>
      <c r="D3022">
        <v>-1.0070325426373801</v>
      </c>
      <c r="E3022">
        <v>0.16442721320777801</v>
      </c>
      <c r="F3022">
        <v>-1.25942205497822</v>
      </c>
      <c r="G3022">
        <v>0.30563164748466498</v>
      </c>
      <c r="H3022">
        <v>-0.75194820033314302</v>
      </c>
      <c r="I3022">
        <v>0.155937067948617</v>
      </c>
      <c r="J3022">
        <v>-0.95028808821608202</v>
      </c>
      <c r="K3022">
        <v>0.64055336916876704</v>
      </c>
      <c r="L3022">
        <v>-0.37047957772385698</v>
      </c>
    </row>
    <row r="3023" spans="1:12" x14ac:dyDescent="0.25">
      <c r="A3023" t="s">
        <v>4427</v>
      </c>
      <c r="B3023" t="s">
        <v>4428</v>
      </c>
      <c r="C3023">
        <v>0.95831126467710903</v>
      </c>
      <c r="D3023">
        <v>7.423306696095E-2</v>
      </c>
      <c r="E3023">
        <v>0.99607753233941798</v>
      </c>
      <c r="F3023">
        <v>4.6378931464720798E-3</v>
      </c>
      <c r="G3023">
        <v>1.4308139738048099E-2</v>
      </c>
      <c r="H3023">
        <v>1.4125986908014001</v>
      </c>
      <c r="I3023">
        <v>7.8965091507112502E-4</v>
      </c>
      <c r="J3023">
        <v>1.80079412107028</v>
      </c>
      <c r="K3023" s="1">
        <v>4.19698857788235E-10</v>
      </c>
      <c r="L3023">
        <v>3.0388921540924398</v>
      </c>
    </row>
    <row r="3024" spans="1:12" x14ac:dyDescent="0.25">
      <c r="A3024" t="s">
        <v>4429</v>
      </c>
      <c r="C3024">
        <v>0.76026480610187197</v>
      </c>
      <c r="D3024">
        <v>-0.32862040770325202</v>
      </c>
      <c r="E3024">
        <v>0.97966832723913899</v>
      </c>
      <c r="F3024">
        <v>-3.4740522482122997E-2</v>
      </c>
      <c r="G3024">
        <v>0.63311016681408205</v>
      </c>
      <c r="H3024">
        <v>0.40679567914125703</v>
      </c>
      <c r="I3024">
        <v>0.25583228701098898</v>
      </c>
      <c r="J3024">
        <v>0.77955314053457903</v>
      </c>
      <c r="K3024">
        <v>0.76569829867616401</v>
      </c>
      <c r="L3024">
        <v>0.25968515415084098</v>
      </c>
    </row>
    <row r="3025" spans="1:12" x14ac:dyDescent="0.25">
      <c r="A3025" t="s">
        <v>4430</v>
      </c>
      <c r="B3025" t="s">
        <v>4431</v>
      </c>
      <c r="C3025">
        <v>0.74814878108764404</v>
      </c>
      <c r="D3025">
        <v>-0.30266511322971901</v>
      </c>
      <c r="E3025">
        <v>0.80161670013262598</v>
      </c>
      <c r="F3025">
        <v>-0.29758224408748102</v>
      </c>
      <c r="G3025">
        <v>0.70403253673521704</v>
      </c>
      <c r="H3025">
        <v>0.29948558556930899</v>
      </c>
      <c r="I3025">
        <v>0.337166267873176</v>
      </c>
      <c r="J3025">
        <v>0.60430644902518404</v>
      </c>
      <c r="K3025">
        <v>0.98240009540092399</v>
      </c>
      <c r="L3025">
        <v>2.0122871742639301E-2</v>
      </c>
    </row>
    <row r="3026" spans="1:12" x14ac:dyDescent="0.25">
      <c r="A3026" t="s">
        <v>4432</v>
      </c>
      <c r="C3026">
        <v>0.96446546004170397</v>
      </c>
      <c r="D3026">
        <v>-6.84516205904208E-2</v>
      </c>
      <c r="E3026">
        <v>0.798060440506701</v>
      </c>
      <c r="F3026">
        <v>0.34677256753424601</v>
      </c>
      <c r="G3026">
        <v>0.57756473668043595</v>
      </c>
      <c r="H3026">
        <v>0.476384989003798</v>
      </c>
      <c r="I3026">
        <v>2.02753874152263E-2</v>
      </c>
      <c r="J3026">
        <v>1.4242702745573701</v>
      </c>
      <c r="K3026">
        <v>0.38654476429138601</v>
      </c>
      <c r="L3026">
        <v>0.64006058548123601</v>
      </c>
    </row>
    <row r="3027" spans="1:12" x14ac:dyDescent="0.25">
      <c r="A3027" t="s">
        <v>4433</v>
      </c>
      <c r="C3027">
        <v>0.64836311377750599</v>
      </c>
      <c r="D3027">
        <v>0.41463433972548802</v>
      </c>
      <c r="E3027">
        <v>0.63793837667029796</v>
      </c>
      <c r="F3027">
        <v>0.50901841197614695</v>
      </c>
      <c r="G3027">
        <v>0.50043383627432403</v>
      </c>
      <c r="H3027">
        <v>0.51029248671684002</v>
      </c>
      <c r="I3027">
        <v>7.3633867519139196E-2</v>
      </c>
      <c r="J3027">
        <v>1.0719657490921</v>
      </c>
      <c r="K3027">
        <v>0.88090385954027195</v>
      </c>
      <c r="L3027">
        <v>-0.13983390299658499</v>
      </c>
    </row>
    <row r="3028" spans="1:12" x14ac:dyDescent="0.25">
      <c r="A3028" t="s">
        <v>4434</v>
      </c>
      <c r="B3028" t="s">
        <v>4435</v>
      </c>
      <c r="C3028">
        <v>0.96326185375902196</v>
      </c>
      <c r="D3028">
        <v>-6.5206785978103601E-2</v>
      </c>
      <c r="E3028">
        <v>0.81820373867407004</v>
      </c>
      <c r="F3028">
        <v>-0.29681873563148498</v>
      </c>
      <c r="G3028">
        <v>0.88589283118964102</v>
      </c>
      <c r="H3028">
        <v>-0.13132069524554299</v>
      </c>
      <c r="I3028">
        <v>0.51883310703489205</v>
      </c>
      <c r="J3028">
        <v>-0.453333545266704</v>
      </c>
      <c r="K3028">
        <v>0.84576255258239996</v>
      </c>
      <c r="L3028">
        <v>0.161144275623405</v>
      </c>
    </row>
    <row r="3029" spans="1:12" x14ac:dyDescent="0.25">
      <c r="A3029" t="s">
        <v>4436</v>
      </c>
      <c r="B3029" t="s">
        <v>4437</v>
      </c>
      <c r="C3029">
        <v>0.94708163990764205</v>
      </c>
      <c r="D3029">
        <v>8.0287181439475899E-2</v>
      </c>
      <c r="E3029">
        <v>0.73478204523069202</v>
      </c>
      <c r="F3029">
        <v>0.37313623336169299</v>
      </c>
      <c r="G3029">
        <v>0.94353960862140396</v>
      </c>
      <c r="H3029">
        <v>-6.13246191384723E-2</v>
      </c>
      <c r="I3029">
        <v>0.72203372339590799</v>
      </c>
      <c r="J3029">
        <v>-0.25675427581191101</v>
      </c>
      <c r="K3029">
        <v>0.70875334455501304</v>
      </c>
      <c r="L3029">
        <v>0.264429984883855</v>
      </c>
    </row>
    <row r="3030" spans="1:12" x14ac:dyDescent="0.25">
      <c r="A3030" t="s">
        <v>4438</v>
      </c>
      <c r="B3030" t="s">
        <v>4439</v>
      </c>
      <c r="C3030">
        <v>8.7104556339972106E-2</v>
      </c>
      <c r="D3030">
        <v>-1.20693543457705</v>
      </c>
      <c r="E3030">
        <v>0.39284340087112302</v>
      </c>
      <c r="F3030">
        <v>-0.87722197134538304</v>
      </c>
      <c r="G3030">
        <v>0.166689466724778</v>
      </c>
      <c r="H3030">
        <v>-1.03262566396577</v>
      </c>
      <c r="I3030">
        <v>0.128531247407663</v>
      </c>
      <c r="J3030">
        <v>-1.16160727983548</v>
      </c>
      <c r="K3030">
        <v>0.27006487772714199</v>
      </c>
      <c r="L3030">
        <v>-0.85835505141271595</v>
      </c>
    </row>
    <row r="3031" spans="1:12" x14ac:dyDescent="0.25">
      <c r="A3031" t="s">
        <v>4440</v>
      </c>
      <c r="C3031">
        <v>0.72435198368210596</v>
      </c>
      <c r="D3031">
        <v>-0.28423461501344799</v>
      </c>
      <c r="E3031">
        <v>0.76569804433404498</v>
      </c>
      <c r="F3031">
        <v>0.30577949979626601</v>
      </c>
      <c r="G3031">
        <v>0.79497439341103004</v>
      </c>
      <c r="H3031">
        <v>0.19048695206215199</v>
      </c>
      <c r="I3031">
        <v>6.7051044505665597E-2</v>
      </c>
      <c r="J3031">
        <v>0.87566179629686502</v>
      </c>
      <c r="K3031">
        <v>3.41611086347871E-2</v>
      </c>
      <c r="L3031">
        <v>0.99179172244823</v>
      </c>
    </row>
    <row r="3032" spans="1:12" x14ac:dyDescent="0.25">
      <c r="A3032" t="s">
        <v>4441</v>
      </c>
      <c r="B3032" t="s">
        <v>4442</v>
      </c>
      <c r="C3032">
        <v>0.88397262212555805</v>
      </c>
      <c r="D3032">
        <v>-0.20506574282856399</v>
      </c>
      <c r="E3032">
        <v>0.91714934715743202</v>
      </c>
      <c r="F3032">
        <v>0.15784268303178201</v>
      </c>
      <c r="G3032">
        <v>8.3729910672553001E-3</v>
      </c>
      <c r="H3032">
        <v>1.80443850061352</v>
      </c>
      <c r="I3032">
        <v>0.44979888884909502</v>
      </c>
      <c r="J3032">
        <v>0.65038035597963795</v>
      </c>
      <c r="K3032">
        <v>6.8853105123316993E-2</v>
      </c>
      <c r="L3032">
        <v>1.3212654673115001</v>
      </c>
    </row>
    <row r="3033" spans="1:12" x14ac:dyDescent="0.25">
      <c r="A3033" t="s">
        <v>4443</v>
      </c>
      <c r="C3033">
        <v>0.225099706420826</v>
      </c>
      <c r="D3033">
        <v>-0.81333665748808304</v>
      </c>
      <c r="E3033">
        <v>0.56465706432591101</v>
      </c>
      <c r="F3033">
        <v>-0.58076085703931701</v>
      </c>
      <c r="G3033">
        <v>0.70898235686425504</v>
      </c>
      <c r="H3033">
        <v>-0.29770417619694101</v>
      </c>
      <c r="I3033">
        <v>5.9281997520917902E-2</v>
      </c>
      <c r="J3033">
        <v>-1.1756165098371201</v>
      </c>
      <c r="K3033">
        <v>0.72424666137973603</v>
      </c>
      <c r="L3033">
        <v>-0.26675210723241999</v>
      </c>
    </row>
    <row r="3034" spans="1:12" x14ac:dyDescent="0.25">
      <c r="A3034" t="s">
        <v>4444</v>
      </c>
      <c r="C3034">
        <v>0.39815247894873401</v>
      </c>
      <c r="D3034">
        <v>-0.65287330846861302</v>
      </c>
      <c r="E3034">
        <v>0.66558022467607403</v>
      </c>
      <c r="F3034">
        <v>-0.49326156467969301</v>
      </c>
      <c r="G3034">
        <v>0.212852241044343</v>
      </c>
      <c r="H3034">
        <v>-0.82555223377299902</v>
      </c>
      <c r="I3034">
        <v>3.4581137210737002E-2</v>
      </c>
      <c r="J3034">
        <v>-1.27683409494377</v>
      </c>
      <c r="K3034">
        <v>0.99713316793880402</v>
      </c>
      <c r="L3034">
        <v>3.13527093669865E-3</v>
      </c>
    </row>
    <row r="3035" spans="1:12" x14ac:dyDescent="0.25">
      <c r="A3035" t="s">
        <v>4445</v>
      </c>
      <c r="C3035">
        <v>1.2085694255637301E-2</v>
      </c>
      <c r="D3035">
        <v>1.7138076322521001</v>
      </c>
      <c r="E3035">
        <v>1.17643409703342E-2</v>
      </c>
      <c r="F3035">
        <v>2.0583554540249498</v>
      </c>
      <c r="G3035">
        <v>1.40684646308667E-2</v>
      </c>
      <c r="H3035">
        <v>1.7075447337449801</v>
      </c>
      <c r="I3035">
        <v>0.87363500206679601</v>
      </c>
      <c r="J3035">
        <v>-0.20195041414838699</v>
      </c>
      <c r="K3035">
        <v>0.386837969448522</v>
      </c>
      <c r="L3035">
        <v>0.76721499969351403</v>
      </c>
    </row>
    <row r="3036" spans="1:12" x14ac:dyDescent="0.25">
      <c r="A3036" t="s">
        <v>4446</v>
      </c>
      <c r="C3036">
        <v>4.9823183901542801E-4</v>
      </c>
      <c r="D3036">
        <v>2.6549142271649</v>
      </c>
      <c r="E3036">
        <v>4.7096993296280301E-3</v>
      </c>
      <c r="F3036">
        <v>2.6056593942150399</v>
      </c>
      <c r="G3036">
        <v>1.7998478426018E-3</v>
      </c>
      <c r="H3036">
        <v>2.5192095591707799</v>
      </c>
      <c r="I3036">
        <v>0.112164284050135</v>
      </c>
      <c r="J3036">
        <v>1.60391320666046</v>
      </c>
      <c r="K3036">
        <v>0.315042119914762</v>
      </c>
      <c r="L3036">
        <v>1.1667311332578301</v>
      </c>
    </row>
    <row r="3037" spans="1:12" x14ac:dyDescent="0.25">
      <c r="A3037" t="s">
        <v>4447</v>
      </c>
      <c r="C3037">
        <v>0.24911566469308299</v>
      </c>
      <c r="D3037">
        <v>1.37356983086712</v>
      </c>
      <c r="E3037">
        <v>0.18244316562596699</v>
      </c>
      <c r="F3037">
        <v>1.7762414012655301</v>
      </c>
      <c r="G3037">
        <v>0.180948672412762</v>
      </c>
      <c r="H3037">
        <v>1.5298388709873401</v>
      </c>
      <c r="I3037">
        <v>0.51252061040872998</v>
      </c>
      <c r="J3037">
        <v>0.92125834992801803</v>
      </c>
      <c r="K3037">
        <v>0.780844863214739</v>
      </c>
      <c r="L3037">
        <v>0.48296880421310101</v>
      </c>
    </row>
    <row r="3038" spans="1:12" x14ac:dyDescent="0.25">
      <c r="A3038" t="s">
        <v>4448</v>
      </c>
      <c r="B3038" t="s">
        <v>4449</v>
      </c>
      <c r="C3038">
        <v>0.62370252741721499</v>
      </c>
      <c r="D3038">
        <v>-0.40001785974760201</v>
      </c>
      <c r="E3038">
        <v>0.60177956201484695</v>
      </c>
      <c r="F3038">
        <v>-0.51907498099416205</v>
      </c>
      <c r="G3038">
        <v>0.51667884694292998</v>
      </c>
      <c r="H3038">
        <v>-0.44715946576435101</v>
      </c>
      <c r="I3038">
        <v>0.66121003836723902</v>
      </c>
      <c r="J3038">
        <v>0.28804987288960698</v>
      </c>
      <c r="K3038">
        <v>1.6656117350057498E-2</v>
      </c>
      <c r="L3038">
        <v>-1.30949698119153</v>
      </c>
    </row>
    <row r="3039" spans="1:12" x14ac:dyDescent="0.25">
      <c r="A3039" t="s">
        <v>4450</v>
      </c>
      <c r="C3039">
        <v>5.4476827233034403E-2</v>
      </c>
      <c r="D3039">
        <v>-1.2574380911124801</v>
      </c>
      <c r="E3039">
        <v>0.52818763393414203</v>
      </c>
      <c r="F3039">
        <v>-0.662904937145118</v>
      </c>
      <c r="G3039">
        <v>0.64546325284207295</v>
      </c>
      <c r="H3039">
        <v>0.378564738712169</v>
      </c>
      <c r="I3039">
        <v>0.230261631761911</v>
      </c>
      <c r="J3039">
        <v>-0.87539202759168899</v>
      </c>
      <c r="K3039">
        <v>0.196302315949579</v>
      </c>
      <c r="L3039">
        <v>-0.93746976068305499</v>
      </c>
    </row>
    <row r="3040" spans="1:12" x14ac:dyDescent="0.25">
      <c r="A3040" t="s">
        <v>4451</v>
      </c>
      <c r="B3040" t="s">
        <v>4452</v>
      </c>
      <c r="C3040">
        <v>0.97201983611609999</v>
      </c>
      <c r="D3040">
        <v>5.59889674159521E-2</v>
      </c>
      <c r="E3040">
        <v>0.60279094412481005</v>
      </c>
      <c r="F3040">
        <v>0.59621324704884404</v>
      </c>
      <c r="G3040">
        <v>3.76717410648107E-2</v>
      </c>
      <c r="H3040">
        <v>1.2694181776879301</v>
      </c>
      <c r="I3040">
        <v>4.8160613761814299E-4</v>
      </c>
      <c r="J3040">
        <v>1.90199935674492</v>
      </c>
      <c r="K3040" s="1">
        <v>1.5532163545133101E-6</v>
      </c>
      <c r="L3040">
        <v>2.4916175623911498</v>
      </c>
    </row>
    <row r="3041" spans="1:12" x14ac:dyDescent="0.25">
      <c r="A3041" t="s">
        <v>4453</v>
      </c>
      <c r="B3041" t="s">
        <v>4454</v>
      </c>
      <c r="C3041">
        <v>0.61875863939845099</v>
      </c>
      <c r="D3041">
        <v>0.41871814733440599</v>
      </c>
      <c r="E3041">
        <v>0.54736139790415295</v>
      </c>
      <c r="F3041">
        <v>0.59654104913274597</v>
      </c>
      <c r="G3041">
        <v>1.45221399773544E-3</v>
      </c>
      <c r="H3041">
        <v>1.62395468927898</v>
      </c>
      <c r="I3041" s="1">
        <v>6.4860740082981397E-6</v>
      </c>
      <c r="J3041">
        <v>2.1530519581215501</v>
      </c>
      <c r="K3041" s="1">
        <v>3.6428118887699201E-9</v>
      </c>
      <c r="L3041">
        <v>2.7083461957551398</v>
      </c>
    </row>
    <row r="3042" spans="1:12" x14ac:dyDescent="0.25">
      <c r="A3042" t="s">
        <v>4455</v>
      </c>
      <c r="C3042">
        <v>0.912601151065764</v>
      </c>
      <c r="D3042">
        <v>0.13837852777559101</v>
      </c>
      <c r="E3042">
        <v>0.97334412475642595</v>
      </c>
      <c r="F3042">
        <v>-4.1902281090723102E-2</v>
      </c>
      <c r="G3042">
        <v>4.3386252811330003E-2</v>
      </c>
      <c r="H3042">
        <v>1.2331754955874801</v>
      </c>
      <c r="I3042" s="1">
        <v>6.18838609951424E-5</v>
      </c>
      <c r="J3042">
        <v>2.1246158609629102</v>
      </c>
      <c r="K3042" s="1">
        <v>7.9876015329967092E-6</v>
      </c>
      <c r="L3042">
        <v>2.31184082622404</v>
      </c>
    </row>
    <row r="3043" spans="1:12" x14ac:dyDescent="0.25">
      <c r="A3043" t="s">
        <v>4456</v>
      </c>
      <c r="C3043">
        <v>0.61235062174899502</v>
      </c>
      <c r="D3043">
        <v>0.36371075678411902</v>
      </c>
      <c r="E3043">
        <v>0.65566463250985296</v>
      </c>
      <c r="F3043">
        <v>0.40392025933160303</v>
      </c>
      <c r="G3043">
        <v>0.42572127954025502</v>
      </c>
      <c r="H3043">
        <v>0.465405901830522</v>
      </c>
      <c r="I3043">
        <v>8.8492182130576302E-2</v>
      </c>
      <c r="J3043">
        <v>0.82362375847096903</v>
      </c>
      <c r="K3043">
        <v>2.1495723974320501E-2</v>
      </c>
      <c r="L3043">
        <v>1.0535801934339499</v>
      </c>
    </row>
    <row r="3044" spans="1:12" x14ac:dyDescent="0.25">
      <c r="A3044" t="s">
        <v>4457</v>
      </c>
      <c r="B3044" t="s">
        <v>4458</v>
      </c>
      <c r="C3044">
        <v>0.715143809712116</v>
      </c>
      <c r="D3044">
        <v>-0.39575404017004001</v>
      </c>
      <c r="E3044">
        <v>0.57169542031756904</v>
      </c>
      <c r="F3044">
        <v>-0.66377494385235103</v>
      </c>
      <c r="G3044">
        <v>0.81668790303341399</v>
      </c>
      <c r="H3044">
        <v>0.238848154680986</v>
      </c>
      <c r="I3044">
        <v>0.77539056730907496</v>
      </c>
      <c r="J3044">
        <v>0.26594760167696002</v>
      </c>
      <c r="K3044">
        <v>0.91571276049927097</v>
      </c>
      <c r="L3044">
        <v>0.106017825450686</v>
      </c>
    </row>
    <row r="3045" spans="1:12" x14ac:dyDescent="0.25">
      <c r="A3045" t="s">
        <v>4459</v>
      </c>
      <c r="B3045" t="s">
        <v>4460</v>
      </c>
      <c r="C3045">
        <v>0.52124019783384801</v>
      </c>
      <c r="D3045">
        <v>-0.68450627445201595</v>
      </c>
      <c r="E3045">
        <v>0.32109188662551702</v>
      </c>
      <c r="F3045">
        <v>-1.1570399853370601</v>
      </c>
      <c r="G3045">
        <v>0.68058375652430902</v>
      </c>
      <c r="H3045">
        <v>0.428654165637603</v>
      </c>
      <c r="I3045">
        <v>0.99121878504469996</v>
      </c>
      <c r="J3045">
        <v>1.2923655270964099E-2</v>
      </c>
      <c r="K3045">
        <v>0.26853803679857702</v>
      </c>
      <c r="L3045">
        <v>0.90804378640638905</v>
      </c>
    </row>
    <row r="3046" spans="1:12" x14ac:dyDescent="0.25">
      <c r="A3046" t="s">
        <v>4461</v>
      </c>
      <c r="B3046" t="s">
        <v>4462</v>
      </c>
      <c r="C3046">
        <v>0.96046561267561903</v>
      </c>
      <c r="D3046">
        <v>7.5810512875049405E-2</v>
      </c>
      <c r="E3046">
        <v>0.63910248079560295</v>
      </c>
      <c r="F3046">
        <v>-0.56992196012879903</v>
      </c>
      <c r="G3046">
        <v>2.4396681232186201E-2</v>
      </c>
      <c r="H3046">
        <v>-1.4218441607566801</v>
      </c>
      <c r="I3046" s="1">
        <v>1.6615488821080899E-5</v>
      </c>
      <c r="J3046">
        <v>-2.4790011994285499</v>
      </c>
      <c r="K3046" s="1">
        <v>6.6817476483651398E-5</v>
      </c>
      <c r="L3046">
        <v>-2.2852748746053901</v>
      </c>
    </row>
    <row r="3047" spans="1:12" x14ac:dyDescent="0.25">
      <c r="A3047" t="s">
        <v>4463</v>
      </c>
      <c r="B3047" t="s">
        <v>4464</v>
      </c>
      <c r="C3047">
        <v>0.82437358187430398</v>
      </c>
      <c r="D3047">
        <v>0.208819021352596</v>
      </c>
      <c r="E3047">
        <v>0.675389567635305</v>
      </c>
      <c r="F3047">
        <v>0.41955955627708602</v>
      </c>
      <c r="G3047">
        <v>0.76682951778927699</v>
      </c>
      <c r="H3047">
        <v>0.22684579052085099</v>
      </c>
      <c r="I3047">
        <v>0.98656868656723296</v>
      </c>
      <c r="J3047">
        <v>1.4238102069077E-2</v>
      </c>
      <c r="K3047">
        <v>0.74909421379452101</v>
      </c>
      <c r="L3047">
        <v>-0.22062629465991601</v>
      </c>
    </row>
    <row r="3048" spans="1:12" x14ac:dyDescent="0.25">
      <c r="A3048" t="s">
        <v>4465</v>
      </c>
      <c r="B3048" t="s">
        <v>4466</v>
      </c>
      <c r="C3048">
        <v>0.87624311122920995</v>
      </c>
      <c r="D3048">
        <v>0.19345024609131101</v>
      </c>
      <c r="E3048">
        <v>0.81315116168393697</v>
      </c>
      <c r="F3048">
        <v>-0.33689338733045199</v>
      </c>
      <c r="G3048">
        <v>0.29634292782664701</v>
      </c>
      <c r="H3048">
        <v>-0.79183497757272203</v>
      </c>
      <c r="I3048">
        <v>0.181457266344312</v>
      </c>
      <c r="J3048">
        <v>-0.922614200820709</v>
      </c>
      <c r="K3048">
        <v>0.81394151632060296</v>
      </c>
      <c r="L3048">
        <v>-0.20932662422019699</v>
      </c>
    </row>
    <row r="3049" spans="1:12" x14ac:dyDescent="0.25">
      <c r="A3049" t="s">
        <v>4467</v>
      </c>
      <c r="B3049" t="s">
        <v>4468</v>
      </c>
      <c r="C3049">
        <v>0.71155340991302796</v>
      </c>
      <c r="D3049">
        <v>-0.397815136027665</v>
      </c>
      <c r="E3049">
        <v>0.66297428671021197</v>
      </c>
      <c r="F3049">
        <v>0.55722266787751995</v>
      </c>
      <c r="G3049">
        <v>0.107249180991157</v>
      </c>
      <c r="H3049">
        <v>1.11118743067621</v>
      </c>
      <c r="I3049" s="1">
        <v>4.5913384626313003E-5</v>
      </c>
      <c r="J3049">
        <v>2.3361391723060998</v>
      </c>
      <c r="K3049" s="1">
        <v>1.6017149129697E-9</v>
      </c>
      <c r="L3049">
        <v>3.3025081782044299</v>
      </c>
    </row>
    <row r="3050" spans="1:12" x14ac:dyDescent="0.25">
      <c r="A3050" t="s">
        <v>4469</v>
      </c>
      <c r="B3050" t="s">
        <v>4470</v>
      </c>
      <c r="C3050">
        <v>0.85124959621770602</v>
      </c>
      <c r="D3050">
        <v>-0.179669296547666</v>
      </c>
      <c r="E3050">
        <v>0.80161670013262598</v>
      </c>
      <c r="F3050">
        <v>-0.28089532472330903</v>
      </c>
      <c r="G3050">
        <v>0.65564968911708099</v>
      </c>
      <c r="H3050">
        <v>-0.31423393220832402</v>
      </c>
      <c r="I3050">
        <v>6.5128787951037395E-2</v>
      </c>
      <c r="J3050">
        <v>-0.96330195393844498</v>
      </c>
      <c r="K3050">
        <v>0.35170861813451698</v>
      </c>
      <c r="L3050">
        <v>-0.53636901215100097</v>
      </c>
    </row>
    <row r="3051" spans="1:12" x14ac:dyDescent="0.25">
      <c r="A3051" t="s">
        <v>4471</v>
      </c>
      <c r="C3051">
        <v>4.0983040683059101E-2</v>
      </c>
      <c r="D3051">
        <v>-1.4106200402469</v>
      </c>
      <c r="E3051">
        <v>6.7377543568679799E-3</v>
      </c>
      <c r="F3051">
        <v>-2.12003351019374</v>
      </c>
      <c r="G3051">
        <v>1.6883634473368901E-2</v>
      </c>
      <c r="H3051">
        <v>-1.74308828939497</v>
      </c>
      <c r="I3051">
        <v>0.37743031324711801</v>
      </c>
      <c r="J3051">
        <v>-0.70523595121346505</v>
      </c>
      <c r="K3051">
        <v>0.80299958634138902</v>
      </c>
      <c r="L3051">
        <v>-0.23029052080166601</v>
      </c>
    </row>
    <row r="3052" spans="1:12" x14ac:dyDescent="0.25">
      <c r="A3052" t="s">
        <v>4472</v>
      </c>
      <c r="C3052">
        <v>0.58545840485385403</v>
      </c>
      <c r="D3052">
        <v>0.43312083574902099</v>
      </c>
      <c r="E3052">
        <v>0.39251929020466397</v>
      </c>
      <c r="F3052">
        <v>0.74570597051014598</v>
      </c>
      <c r="G3052">
        <v>0.37948183786029599</v>
      </c>
      <c r="H3052">
        <v>0.571983137846658</v>
      </c>
      <c r="I3052">
        <v>4.4591697250658598E-2</v>
      </c>
      <c r="J3052">
        <v>1.07558976088591</v>
      </c>
      <c r="K3052">
        <v>0.25447251147841699</v>
      </c>
      <c r="L3052">
        <v>0.67927078084818504</v>
      </c>
    </row>
    <row r="3053" spans="1:12" x14ac:dyDescent="0.25">
      <c r="A3053" t="s">
        <v>4473</v>
      </c>
      <c r="C3053">
        <v>0.999584731973856</v>
      </c>
      <c r="D3053">
        <v>2.2276458914850601E-3</v>
      </c>
      <c r="E3053">
        <v>0.87007221484546404</v>
      </c>
      <c r="F3053">
        <v>0.18261165174766</v>
      </c>
      <c r="G3053">
        <v>0.87159663115719799</v>
      </c>
      <c r="H3053">
        <v>0.143521045244281</v>
      </c>
      <c r="I3053">
        <v>0.76151348816783504</v>
      </c>
      <c r="J3053">
        <v>0.23480170140453499</v>
      </c>
      <c r="K3053">
        <v>0.95675386767246695</v>
      </c>
      <c r="L3053">
        <v>-4.60849830728692E-2</v>
      </c>
    </row>
    <row r="3054" spans="1:12" x14ac:dyDescent="0.25">
      <c r="A3054" t="s">
        <v>4474</v>
      </c>
      <c r="C3054">
        <v>0.86495877691941903</v>
      </c>
      <c r="D3054">
        <v>0.233980172265318</v>
      </c>
      <c r="E3054">
        <v>0.53064296978324299</v>
      </c>
      <c r="F3054">
        <v>0.80257209216071501</v>
      </c>
      <c r="G3054">
        <v>0.69762647318262405</v>
      </c>
      <c r="H3054">
        <v>0.39227041414158897</v>
      </c>
      <c r="I3054">
        <v>0.74393990799517096</v>
      </c>
      <c r="J3054">
        <v>0.30585318357235503</v>
      </c>
      <c r="K3054">
        <v>0.69906191588338495</v>
      </c>
      <c r="L3054">
        <v>-0.36550703682554397</v>
      </c>
    </row>
    <row r="3055" spans="1:12" x14ac:dyDescent="0.25">
      <c r="A3055" t="s">
        <v>4475</v>
      </c>
      <c r="C3055">
        <v>0.96234252800380204</v>
      </c>
      <c r="D3055">
        <v>6.6505890878840096E-2</v>
      </c>
      <c r="E3055">
        <v>0.62682512979027005</v>
      </c>
      <c r="F3055">
        <v>0.51989294536544395</v>
      </c>
      <c r="G3055">
        <v>2.9449536844456999E-2</v>
      </c>
      <c r="H3055">
        <v>1.2524624646551801</v>
      </c>
      <c r="I3055">
        <v>0.69005649761260202</v>
      </c>
      <c r="J3055">
        <v>0.305698200724623</v>
      </c>
      <c r="K3055">
        <v>0.25280864548223603</v>
      </c>
      <c r="L3055">
        <v>0.73721354685047802</v>
      </c>
    </row>
    <row r="3056" spans="1:12" x14ac:dyDescent="0.25">
      <c r="A3056" t="s">
        <v>4476</v>
      </c>
      <c r="C3056">
        <v>0.99607324862794699</v>
      </c>
      <c r="D3056">
        <v>1.37371521512622E-2</v>
      </c>
      <c r="E3056">
        <v>0.87800177345098596</v>
      </c>
      <c r="F3056">
        <v>0.19494736837433199</v>
      </c>
      <c r="G3056">
        <v>2.58455122446592E-2</v>
      </c>
      <c r="H3056">
        <v>1.3611482440306699</v>
      </c>
      <c r="I3056">
        <v>0.34684316982993901</v>
      </c>
      <c r="J3056">
        <v>0.65633218308666197</v>
      </c>
      <c r="K3056">
        <v>7.3475264736616502E-2</v>
      </c>
      <c r="L3056">
        <v>1.1137556179906101</v>
      </c>
    </row>
    <row r="3057" spans="1:12" x14ac:dyDescent="0.25">
      <c r="A3057" t="s">
        <v>4477</v>
      </c>
      <c r="C3057">
        <v>0.98757619574008704</v>
      </c>
      <c r="D3057">
        <v>-4.0726611680035503E-2</v>
      </c>
      <c r="E3057">
        <v>0.74496903245646795</v>
      </c>
      <c r="F3057">
        <v>0.49911765737095598</v>
      </c>
      <c r="G3057">
        <v>0.11564513047043599</v>
      </c>
      <c r="H3057">
        <v>1.3126378804604499</v>
      </c>
      <c r="I3057">
        <v>0.32418639960391699</v>
      </c>
      <c r="J3057">
        <v>-1.3594182573214</v>
      </c>
      <c r="K3057">
        <v>4.3971766965027297E-2</v>
      </c>
      <c r="L3057">
        <v>1.5926709552498901</v>
      </c>
    </row>
    <row r="3058" spans="1:12" x14ac:dyDescent="0.25">
      <c r="A3058" t="s">
        <v>4478</v>
      </c>
      <c r="B3058" t="s">
        <v>4479</v>
      </c>
      <c r="C3058">
        <v>0.79534255409260002</v>
      </c>
      <c r="D3058">
        <v>-0.34314707142363998</v>
      </c>
      <c r="E3058">
        <v>0.29582879778360299</v>
      </c>
      <c r="F3058">
        <v>-1.22766663493949</v>
      </c>
      <c r="G3058">
        <v>0.776184037506637</v>
      </c>
      <c r="H3058">
        <v>-0.34375069308358802</v>
      </c>
      <c r="I3058">
        <v>0.65203946034139504</v>
      </c>
      <c r="J3058">
        <v>-0.491586770309831</v>
      </c>
      <c r="K3058">
        <v>0.79462861925747297</v>
      </c>
      <c r="L3058">
        <v>0.28597566532174101</v>
      </c>
    </row>
    <row r="3059" spans="1:12" x14ac:dyDescent="0.25">
      <c r="A3059" t="s">
        <v>4480</v>
      </c>
      <c r="B3059" t="s">
        <v>4481</v>
      </c>
      <c r="C3059">
        <v>0.96326185375902196</v>
      </c>
      <c r="D3059">
        <v>-7.6911437080085798E-2</v>
      </c>
      <c r="E3059">
        <v>0.82415770799611099</v>
      </c>
      <c r="F3059">
        <v>-0.32099687435158403</v>
      </c>
      <c r="G3059">
        <v>0.98494387750227597</v>
      </c>
      <c r="H3059">
        <v>2.25517860187214E-2</v>
      </c>
      <c r="I3059">
        <v>0.41890405195872099</v>
      </c>
      <c r="J3059">
        <v>0.68788073993979904</v>
      </c>
      <c r="K3059">
        <v>0.118735243954429</v>
      </c>
      <c r="L3059">
        <v>1.1468967998714701</v>
      </c>
    </row>
    <row r="3060" spans="1:12" x14ac:dyDescent="0.25">
      <c r="A3060" t="s">
        <v>4482</v>
      </c>
      <c r="B3060" t="s">
        <v>4483</v>
      </c>
      <c r="C3060">
        <v>0.93156688621611605</v>
      </c>
      <c r="D3060">
        <v>0.16038119084521199</v>
      </c>
      <c r="E3060">
        <v>0.37374187054059199</v>
      </c>
      <c r="F3060">
        <v>-1.23658236778041</v>
      </c>
      <c r="G3060">
        <v>0.96426240585902001</v>
      </c>
      <c r="H3060">
        <v>6.4869500534883898E-2</v>
      </c>
      <c r="I3060">
        <v>0.50486425222265396</v>
      </c>
      <c r="J3060">
        <v>-0.89000125093251403</v>
      </c>
      <c r="K3060">
        <v>0.38923716587059898</v>
      </c>
      <c r="L3060">
        <v>0.87696459343781896</v>
      </c>
    </row>
    <row r="3061" spans="1:12" x14ac:dyDescent="0.25">
      <c r="A3061" t="s">
        <v>4484</v>
      </c>
      <c r="B3061" t="s">
        <v>4485</v>
      </c>
      <c r="C3061">
        <v>0.767408728206737</v>
      </c>
      <c r="D3061">
        <v>-0.41573047063163798</v>
      </c>
      <c r="E3061">
        <v>0.75124368213326598</v>
      </c>
      <c r="F3061">
        <v>-0.52264448631109695</v>
      </c>
      <c r="G3061">
        <v>0.94895150268998796</v>
      </c>
      <c r="H3061">
        <v>8.5013476122218296E-2</v>
      </c>
      <c r="I3061">
        <v>0.91176200600731205</v>
      </c>
      <c r="J3061">
        <v>-0.149217576793574</v>
      </c>
      <c r="K3061">
        <v>0.58053843031279995</v>
      </c>
      <c r="L3061">
        <v>0.56951049064430903</v>
      </c>
    </row>
    <row r="3062" spans="1:12" x14ac:dyDescent="0.25">
      <c r="A3062" t="s">
        <v>4486</v>
      </c>
      <c r="B3062" t="s">
        <v>4487</v>
      </c>
      <c r="C3062">
        <v>0.958097075747672</v>
      </c>
      <c r="D3062">
        <v>0.10193831598306</v>
      </c>
      <c r="E3062">
        <v>0.45156522839797397</v>
      </c>
      <c r="F3062">
        <v>-1.0244839702309501</v>
      </c>
      <c r="G3062">
        <v>0.74580017946587895</v>
      </c>
      <c r="H3062">
        <v>-0.43877573409927401</v>
      </c>
      <c r="I3062">
        <v>0.45723716534369802</v>
      </c>
      <c r="J3062">
        <v>0.74778686606366995</v>
      </c>
      <c r="K3062">
        <v>0.32887488249605701</v>
      </c>
      <c r="L3062">
        <v>0.92952359560838604</v>
      </c>
    </row>
    <row r="3063" spans="1:12" x14ac:dyDescent="0.25">
      <c r="A3063" t="s">
        <v>4488</v>
      </c>
      <c r="B3063" t="s">
        <v>4489</v>
      </c>
      <c r="C3063">
        <v>0.86340998111453504</v>
      </c>
      <c r="D3063">
        <v>-0.247324169387447</v>
      </c>
      <c r="E3063">
        <v>0.31213675834527299</v>
      </c>
      <c r="F3063">
        <v>-1.20844902225325</v>
      </c>
      <c r="G3063">
        <v>0.41074706132685102</v>
      </c>
      <c r="H3063">
        <v>-0.77608072357086899</v>
      </c>
      <c r="I3063">
        <v>0.42148696039683198</v>
      </c>
      <c r="J3063">
        <v>-0.72423979860687704</v>
      </c>
      <c r="K3063">
        <v>0.63078112098620498</v>
      </c>
      <c r="L3063">
        <v>0.45342332603136998</v>
      </c>
    </row>
    <row r="3064" spans="1:12" x14ac:dyDescent="0.25">
      <c r="A3064" t="s">
        <v>4490</v>
      </c>
      <c r="B3064" t="s">
        <v>4491</v>
      </c>
      <c r="C3064">
        <v>0.87053866616075604</v>
      </c>
      <c r="D3064">
        <v>0.26762189951117099</v>
      </c>
      <c r="E3064">
        <v>0.35418800954132301</v>
      </c>
      <c r="F3064">
        <v>-1.2891032441667101</v>
      </c>
      <c r="G3064">
        <v>0.644253283234694</v>
      </c>
      <c r="H3064">
        <v>-0.55031868348095703</v>
      </c>
      <c r="I3064">
        <v>0.58366591453877603</v>
      </c>
      <c r="J3064">
        <v>0.56152868149948298</v>
      </c>
      <c r="K3064">
        <v>0.41874147921621802</v>
      </c>
      <c r="L3064">
        <v>0.78785519209250998</v>
      </c>
    </row>
    <row r="3065" spans="1:12" x14ac:dyDescent="0.25">
      <c r="A3065" t="s">
        <v>4492</v>
      </c>
      <c r="C3065">
        <v>0.41667521170819999</v>
      </c>
      <c r="D3065">
        <v>-0.75892772797217001</v>
      </c>
      <c r="E3065">
        <v>0.20428825496221201</v>
      </c>
      <c r="F3065">
        <v>-1.2822591319707599</v>
      </c>
      <c r="G3065">
        <v>0.61936068403458799</v>
      </c>
      <c r="H3065">
        <v>-0.498012626964278</v>
      </c>
      <c r="I3065">
        <v>0.63448139570057804</v>
      </c>
      <c r="J3065">
        <v>-0.466740079971664</v>
      </c>
      <c r="K3065">
        <v>0.46054112939875302</v>
      </c>
      <c r="L3065">
        <v>-0.70911358174913097</v>
      </c>
    </row>
    <row r="3066" spans="1:12" x14ac:dyDescent="0.25">
      <c r="A3066" t="s">
        <v>4493</v>
      </c>
      <c r="C3066">
        <v>0.84899830812568899</v>
      </c>
      <c r="D3066">
        <v>-0.20782307197345401</v>
      </c>
      <c r="E3066">
        <v>0.40127513903765899</v>
      </c>
      <c r="F3066">
        <v>-0.80375454434940896</v>
      </c>
      <c r="G3066">
        <v>0.32235085997220497</v>
      </c>
      <c r="H3066">
        <v>0.67635988190014096</v>
      </c>
      <c r="I3066">
        <v>0.45444412201085899</v>
      </c>
      <c r="J3066">
        <v>0.519245587789393</v>
      </c>
      <c r="K3066">
        <v>0.49506330802535098</v>
      </c>
      <c r="L3066">
        <v>0.48694003282287601</v>
      </c>
    </row>
    <row r="3067" spans="1:12" x14ac:dyDescent="0.25">
      <c r="A3067" t="s">
        <v>4494</v>
      </c>
      <c r="C3067">
        <v>0.88397262212555805</v>
      </c>
      <c r="D3067">
        <v>-0.18959012722684401</v>
      </c>
      <c r="E3067">
        <v>0.55701304170876698</v>
      </c>
      <c r="F3067">
        <v>-0.70577519438632996</v>
      </c>
      <c r="G3067">
        <v>0.79756680429566895</v>
      </c>
      <c r="H3067">
        <v>0.26694542426607198</v>
      </c>
      <c r="I3067">
        <v>0.93377664941679805</v>
      </c>
      <c r="J3067">
        <v>-9.0878419727261295E-2</v>
      </c>
      <c r="K3067">
        <v>0.61641595649012404</v>
      </c>
      <c r="L3067">
        <v>-0.47075957357946402</v>
      </c>
    </row>
    <row r="3068" spans="1:12" x14ac:dyDescent="0.25">
      <c r="A3068" t="s">
        <v>4495</v>
      </c>
      <c r="B3068" t="s">
        <v>4496</v>
      </c>
      <c r="C3068">
        <v>0.96767780575007201</v>
      </c>
      <c r="D3068">
        <v>-5.7927206454779098E-2</v>
      </c>
      <c r="E3068">
        <v>0.93207397981261597</v>
      </c>
      <c r="F3068">
        <v>0.106960709473054</v>
      </c>
      <c r="G3068">
        <v>0.82365400697465596</v>
      </c>
      <c r="H3068">
        <v>-0.194291250096184</v>
      </c>
      <c r="I3068">
        <v>0.39682368419597103</v>
      </c>
      <c r="J3068">
        <v>-0.53766174916716303</v>
      </c>
      <c r="K3068">
        <v>0.95968504844681302</v>
      </c>
      <c r="L3068">
        <v>-3.94603002088613E-2</v>
      </c>
    </row>
    <row r="3069" spans="1:12" x14ac:dyDescent="0.25">
      <c r="A3069" t="s">
        <v>4497</v>
      </c>
      <c r="C3069">
        <v>0.37651538207443103</v>
      </c>
      <c r="D3069">
        <v>-0.77760558980859196</v>
      </c>
      <c r="E3069">
        <v>0.62682512979027005</v>
      </c>
      <c r="F3069">
        <v>-0.62117856916984104</v>
      </c>
      <c r="G3069">
        <v>0.92909517985206602</v>
      </c>
      <c r="H3069">
        <v>9.3653668164899298E-2</v>
      </c>
      <c r="I3069">
        <v>0.91498473087389198</v>
      </c>
      <c r="J3069">
        <v>-0.108662097103168</v>
      </c>
      <c r="K3069">
        <v>0.22146341334800199</v>
      </c>
      <c r="L3069">
        <v>0.87484538338195705</v>
      </c>
    </row>
    <row r="3070" spans="1:12" x14ac:dyDescent="0.25">
      <c r="A3070" t="s">
        <v>4498</v>
      </c>
      <c r="C3070">
        <v>0.83388463542149405</v>
      </c>
      <c r="D3070">
        <v>0.20989435257221301</v>
      </c>
      <c r="E3070">
        <v>0.59963406841577305</v>
      </c>
      <c r="F3070">
        <v>0.53990008387308297</v>
      </c>
      <c r="G3070">
        <v>0.79206506666022802</v>
      </c>
      <c r="H3070">
        <v>0.21840053729231099</v>
      </c>
      <c r="I3070">
        <v>8.88382153777698E-2</v>
      </c>
      <c r="J3070">
        <v>0.93347523675055399</v>
      </c>
      <c r="K3070">
        <v>0.22349731454796001</v>
      </c>
      <c r="L3070">
        <v>0.70943608406515801</v>
      </c>
    </row>
    <row r="3071" spans="1:12" x14ac:dyDescent="0.25">
      <c r="A3071" t="s">
        <v>4499</v>
      </c>
      <c r="C3071">
        <v>0.89402497299063399</v>
      </c>
      <c r="D3071">
        <v>-0.15403447245013299</v>
      </c>
      <c r="E3071">
        <v>0.92494032670013704</v>
      </c>
      <c r="F3071">
        <v>0.11933934815628</v>
      </c>
      <c r="G3071">
        <v>0.97161452838793505</v>
      </c>
      <c r="H3071">
        <v>3.4629322510747303E-2</v>
      </c>
      <c r="I3071">
        <v>0.34489856307771799</v>
      </c>
      <c r="J3071">
        <v>0.620396304508818</v>
      </c>
      <c r="K3071">
        <v>0.97633540690921605</v>
      </c>
      <c r="L3071">
        <v>2.6304363387402701E-2</v>
      </c>
    </row>
    <row r="3072" spans="1:12" x14ac:dyDescent="0.25">
      <c r="A3072" t="s">
        <v>4500</v>
      </c>
      <c r="C3072">
        <v>0.38239632115197603</v>
      </c>
      <c r="D3072">
        <v>-0.67844031210515698</v>
      </c>
      <c r="E3072">
        <v>0.26077661269812302</v>
      </c>
      <c r="F3072">
        <v>-1.0037932277599599</v>
      </c>
      <c r="G3072">
        <v>0.13240920965831299</v>
      </c>
      <c r="H3072">
        <v>-1.0547285441976699</v>
      </c>
      <c r="I3072">
        <v>0.93708542811256501</v>
      </c>
      <c r="J3072">
        <v>-7.6084747848852996E-2</v>
      </c>
      <c r="K3072">
        <v>0.26389926307443401</v>
      </c>
      <c r="L3072">
        <v>-0.82863237983155302</v>
      </c>
    </row>
    <row r="3073" spans="1:12" x14ac:dyDescent="0.25">
      <c r="A3073" t="s">
        <v>4501</v>
      </c>
      <c r="C3073">
        <v>0.49227251882565598</v>
      </c>
      <c r="D3073">
        <v>-0.55259597036451202</v>
      </c>
      <c r="E3073">
        <v>0.30809969899825801</v>
      </c>
      <c r="F3073">
        <v>-0.93048884879525795</v>
      </c>
      <c r="G3073">
        <v>0.106977739255465</v>
      </c>
      <c r="H3073">
        <v>-1.03159373113877</v>
      </c>
      <c r="I3073">
        <v>0.87509632424520201</v>
      </c>
      <c r="J3073">
        <v>-0.13447509089806101</v>
      </c>
      <c r="K3073">
        <v>0.21427672839043099</v>
      </c>
      <c r="L3073">
        <v>-0.81591654141137704</v>
      </c>
    </row>
    <row r="3074" spans="1:12" x14ac:dyDescent="0.25">
      <c r="A3074" t="s">
        <v>4502</v>
      </c>
      <c r="C3074">
        <v>0.73983488709278</v>
      </c>
      <c r="D3074">
        <v>-0.28412259888755698</v>
      </c>
      <c r="E3074">
        <v>0.53796269141183595</v>
      </c>
      <c r="F3074">
        <v>-0.56345687289994295</v>
      </c>
      <c r="G3074">
        <v>0.13357702621311601</v>
      </c>
      <c r="H3074">
        <v>-0.84532810942130898</v>
      </c>
      <c r="I3074">
        <v>0.71357312133500606</v>
      </c>
      <c r="J3074">
        <v>0.240039508131655</v>
      </c>
      <c r="K3074">
        <v>0.52158888771804601</v>
      </c>
      <c r="L3074">
        <v>-0.40173877868472901</v>
      </c>
    </row>
    <row r="3075" spans="1:12" x14ac:dyDescent="0.25">
      <c r="A3075" t="s">
        <v>4503</v>
      </c>
      <c r="C3075">
        <v>0.99074476497460495</v>
      </c>
      <c r="D3075">
        <v>-2.4194683301686299E-2</v>
      </c>
      <c r="E3075">
        <v>0.82577808986844903</v>
      </c>
      <c r="F3075">
        <v>-0.29129725610479701</v>
      </c>
      <c r="G3075">
        <v>0.262215021274468</v>
      </c>
      <c r="H3075">
        <v>-0.79102700782347601</v>
      </c>
      <c r="I3075">
        <v>0.513535372551019</v>
      </c>
      <c r="J3075">
        <v>0.46327531961658702</v>
      </c>
      <c r="K3075">
        <v>0.48704847262267997</v>
      </c>
      <c r="L3075">
        <v>-0.51127881993953095</v>
      </c>
    </row>
    <row r="3076" spans="1:12" x14ac:dyDescent="0.25">
      <c r="A3076" t="s">
        <v>4504</v>
      </c>
      <c r="C3076">
        <v>0.36967845186669501</v>
      </c>
      <c r="D3076">
        <v>-0.65752233066980403</v>
      </c>
      <c r="E3076">
        <v>0.29462981116750298</v>
      </c>
      <c r="F3076">
        <v>-0.93166677213450899</v>
      </c>
      <c r="G3076">
        <v>0.252687742239046</v>
      </c>
      <c r="H3076">
        <v>-0.74855162190865099</v>
      </c>
      <c r="I3076">
        <v>0.81887741434153505</v>
      </c>
      <c r="J3076">
        <v>-0.18020189318535701</v>
      </c>
      <c r="K3076">
        <v>0.60230306739930795</v>
      </c>
      <c r="L3076">
        <v>-0.37469355822866401</v>
      </c>
    </row>
    <row r="3077" spans="1:12" x14ac:dyDescent="0.25">
      <c r="A3077" t="s">
        <v>4505</v>
      </c>
      <c r="B3077" t="s">
        <v>4506</v>
      </c>
      <c r="C3077">
        <v>0.93242128519994605</v>
      </c>
      <c r="D3077">
        <v>-0.106807997634732</v>
      </c>
      <c r="E3077">
        <v>0.92008952280745104</v>
      </c>
      <c r="F3077">
        <v>-0.121148190798491</v>
      </c>
      <c r="G3077">
        <v>0.89223908308077504</v>
      </c>
      <c r="H3077">
        <v>-0.12331841307281299</v>
      </c>
      <c r="I3077">
        <v>0.73327817159078401</v>
      </c>
      <c r="J3077">
        <v>0.26309232530376198</v>
      </c>
      <c r="K3077">
        <v>0.33646709509669998</v>
      </c>
      <c r="L3077">
        <v>-0.69117547466348705</v>
      </c>
    </row>
    <row r="3078" spans="1:12" x14ac:dyDescent="0.25">
      <c r="A3078" t="s">
        <v>4507</v>
      </c>
      <c r="B3078" t="s">
        <v>4508</v>
      </c>
      <c r="C3078">
        <v>0.826803924880533</v>
      </c>
      <c r="D3078">
        <v>0.22124916716130399</v>
      </c>
      <c r="E3078">
        <v>0.87833737853817295</v>
      </c>
      <c r="F3078">
        <v>0.17349600417462599</v>
      </c>
      <c r="G3078">
        <v>0.60222208332059501</v>
      </c>
      <c r="H3078">
        <v>-0.40934487214798498</v>
      </c>
      <c r="I3078">
        <v>0.166804041307935</v>
      </c>
      <c r="J3078">
        <v>0.81969862310228903</v>
      </c>
      <c r="K3078">
        <v>0.11762761495693801</v>
      </c>
      <c r="L3078">
        <v>0.90795879946203295</v>
      </c>
    </row>
    <row r="3079" spans="1:12" x14ac:dyDescent="0.25">
      <c r="A3079" t="s">
        <v>4509</v>
      </c>
      <c r="C3079">
        <v>0.29891078553775502</v>
      </c>
      <c r="D3079">
        <v>0.75180986330150601</v>
      </c>
      <c r="E3079">
        <v>0.38447585357547698</v>
      </c>
      <c r="F3079">
        <v>0.83064666620688099</v>
      </c>
      <c r="G3079">
        <v>0.58789532427181701</v>
      </c>
      <c r="H3079">
        <v>0.43112666506297098</v>
      </c>
      <c r="I3079">
        <v>0.56741424390185402</v>
      </c>
      <c r="J3079">
        <v>0.41318978365123799</v>
      </c>
      <c r="K3079">
        <v>0.770758572113595</v>
      </c>
      <c r="L3079">
        <v>0.237709322804838</v>
      </c>
    </row>
    <row r="3080" spans="1:12" x14ac:dyDescent="0.25">
      <c r="A3080" t="s">
        <v>4510</v>
      </c>
      <c r="C3080">
        <v>0.34919144681945402</v>
      </c>
      <c r="D3080">
        <v>0.73767506408037797</v>
      </c>
      <c r="E3080">
        <v>0.70988573352215101</v>
      </c>
      <c r="F3080">
        <v>0.460629050185764</v>
      </c>
      <c r="G3080">
        <v>0.67956439215938402</v>
      </c>
      <c r="H3080">
        <v>0.35912743526197499</v>
      </c>
      <c r="I3080">
        <v>0.61964665261634699</v>
      </c>
      <c r="J3080">
        <v>0.384769818004015</v>
      </c>
      <c r="K3080">
        <v>0.88844857187608595</v>
      </c>
      <c r="L3080">
        <v>0.129903606814777</v>
      </c>
    </row>
    <row r="3081" spans="1:12" x14ac:dyDescent="0.25">
      <c r="A3081" t="s">
        <v>4511</v>
      </c>
      <c r="C3081">
        <v>1.5482647906169E-2</v>
      </c>
      <c r="D3081">
        <v>1.4647064002864101</v>
      </c>
      <c r="E3081">
        <v>7.4753215598606398E-2</v>
      </c>
      <c r="F3081">
        <v>1.45462844083626</v>
      </c>
      <c r="G3081">
        <v>0.42204906294618699</v>
      </c>
      <c r="H3081">
        <v>0.60636627097363605</v>
      </c>
      <c r="I3081">
        <v>0.98917622487092804</v>
      </c>
      <c r="J3081">
        <v>1.23348852545385E-2</v>
      </c>
      <c r="K3081">
        <v>0.985399707091977</v>
      </c>
      <c r="L3081">
        <v>1.8436021279422399E-2</v>
      </c>
    </row>
    <row r="3082" spans="1:12" x14ac:dyDescent="0.25">
      <c r="A3082" t="s">
        <v>4512</v>
      </c>
      <c r="B3082" t="s">
        <v>4513</v>
      </c>
      <c r="C3082">
        <v>2.2298094919813601E-2</v>
      </c>
      <c r="D3082">
        <v>1.4537335083506899</v>
      </c>
      <c r="E3082">
        <v>3.8609308685322002E-2</v>
      </c>
      <c r="F3082">
        <v>1.6873472487640799</v>
      </c>
      <c r="G3082">
        <v>5.7140891663729501E-2</v>
      </c>
      <c r="H3082">
        <v>1.23072258092634</v>
      </c>
      <c r="I3082">
        <v>0.72951544911394295</v>
      </c>
      <c r="J3082">
        <v>0.28402455416000699</v>
      </c>
      <c r="K3082">
        <v>0.179723772578333</v>
      </c>
      <c r="L3082">
        <v>0.89235791459635005</v>
      </c>
    </row>
    <row r="3083" spans="1:12" x14ac:dyDescent="0.25">
      <c r="A3083" t="s">
        <v>4514</v>
      </c>
      <c r="B3083" t="s">
        <v>4515</v>
      </c>
      <c r="C3083">
        <v>0.83832915404759301</v>
      </c>
      <c r="D3083">
        <v>0.20704525416075101</v>
      </c>
      <c r="E3083">
        <v>0.78532668695866403</v>
      </c>
      <c r="F3083">
        <v>0.32700028335183701</v>
      </c>
      <c r="G3083">
        <v>0.85532550770735105</v>
      </c>
      <c r="H3083">
        <v>0.155691999088582</v>
      </c>
      <c r="I3083">
        <v>0.80434087080772498</v>
      </c>
      <c r="J3083">
        <v>-0.18438282884725701</v>
      </c>
      <c r="K3083">
        <v>0.48906970638953301</v>
      </c>
      <c r="L3083">
        <v>0.44625425696481102</v>
      </c>
    </row>
    <row r="3084" spans="1:12" x14ac:dyDescent="0.25">
      <c r="A3084" t="s">
        <v>4516</v>
      </c>
      <c r="C3084">
        <v>0.999584731973856</v>
      </c>
      <c r="D3084">
        <v>2.3821320322297999E-3</v>
      </c>
      <c r="E3084">
        <v>0.97764943737888599</v>
      </c>
      <c r="F3084">
        <v>-3.5031411510834297E-2</v>
      </c>
      <c r="G3084">
        <v>0.80342633412215003</v>
      </c>
      <c r="H3084">
        <v>-0.22198512638625501</v>
      </c>
      <c r="I3084">
        <v>0.40422832243083601</v>
      </c>
      <c r="J3084">
        <v>-0.55976075773740597</v>
      </c>
      <c r="K3084">
        <v>0.846554964162334</v>
      </c>
      <c r="L3084">
        <v>-0.15855087636849099</v>
      </c>
    </row>
    <row r="3085" spans="1:12" x14ac:dyDescent="0.25">
      <c r="A3085" t="s">
        <v>4517</v>
      </c>
      <c r="C3085">
        <v>0.50067375406202697</v>
      </c>
      <c r="D3085">
        <v>-0.47002652363405001</v>
      </c>
      <c r="E3085">
        <v>0.83597949549912798</v>
      </c>
      <c r="F3085">
        <v>-0.220647895559863</v>
      </c>
      <c r="G3085">
        <v>0.92972417941500896</v>
      </c>
      <c r="H3085">
        <v>-6.9020522466909595E-2</v>
      </c>
      <c r="I3085">
        <v>0.59827528836764698</v>
      </c>
      <c r="J3085">
        <v>-0.332087626817412</v>
      </c>
      <c r="K3085">
        <v>0.69383875903530201</v>
      </c>
      <c r="L3085">
        <v>-0.26030451341386002</v>
      </c>
    </row>
    <row r="3086" spans="1:12" x14ac:dyDescent="0.25">
      <c r="A3086" t="s">
        <v>4518</v>
      </c>
      <c r="C3086">
        <v>0.23411629857232999</v>
      </c>
      <c r="D3086">
        <v>-0.76246687228098997</v>
      </c>
      <c r="E3086">
        <v>0.18762861145990001</v>
      </c>
      <c r="F3086">
        <v>-1.0297598319022401</v>
      </c>
      <c r="G3086">
        <v>2.0308104310766999E-2</v>
      </c>
      <c r="H3086">
        <v>-1.2715007486966401</v>
      </c>
      <c r="I3086">
        <v>8.4094682557547401E-2</v>
      </c>
      <c r="J3086">
        <v>-0.97523296421253403</v>
      </c>
      <c r="K3086">
        <v>2.36550842204847E-2</v>
      </c>
      <c r="L3086">
        <v>-1.24022085417629</v>
      </c>
    </row>
    <row r="3087" spans="1:12" x14ac:dyDescent="0.25">
      <c r="A3087" t="s">
        <v>4519</v>
      </c>
      <c r="C3087">
        <v>0.58918887001323506</v>
      </c>
      <c r="D3087">
        <v>-0.40981210842279903</v>
      </c>
      <c r="E3087">
        <v>0.84257342448532102</v>
      </c>
      <c r="F3087">
        <v>-0.21290275944116599</v>
      </c>
      <c r="G3087">
        <v>0.168376220784591</v>
      </c>
      <c r="H3087">
        <v>-0.78931587940414105</v>
      </c>
      <c r="I3087">
        <v>0.62634476948506501</v>
      </c>
      <c r="J3087">
        <v>-0.313713886113966</v>
      </c>
      <c r="K3087">
        <v>0.19191651304824101</v>
      </c>
      <c r="L3087">
        <v>-0.741921226827844</v>
      </c>
    </row>
    <row r="3088" spans="1:12" x14ac:dyDescent="0.25">
      <c r="A3088" t="s">
        <v>4520</v>
      </c>
      <c r="B3088" t="s">
        <v>4521</v>
      </c>
      <c r="C3088">
        <v>0.92048179897787097</v>
      </c>
      <c r="D3088">
        <v>0.11456695451557999</v>
      </c>
      <c r="E3088">
        <v>0.78760251343727306</v>
      </c>
      <c r="F3088">
        <v>0.309351460599679</v>
      </c>
      <c r="G3088">
        <v>0.84469625811738702</v>
      </c>
      <c r="H3088">
        <v>0.16577842068451301</v>
      </c>
      <c r="I3088">
        <v>0.43992788629038299</v>
      </c>
      <c r="J3088">
        <v>-0.51092661066438905</v>
      </c>
      <c r="K3088">
        <v>0.69625336112547598</v>
      </c>
      <c r="L3088">
        <v>0.27536847746888099</v>
      </c>
    </row>
    <row r="3089" spans="1:12" x14ac:dyDescent="0.25">
      <c r="A3089" t="s">
        <v>4522</v>
      </c>
      <c r="C3089">
        <v>0.22723694916599099</v>
      </c>
      <c r="D3089">
        <v>-0.89801440179938097</v>
      </c>
      <c r="E3089">
        <v>0.66230844210315498</v>
      </c>
      <c r="F3089">
        <v>-0.49994673074333201</v>
      </c>
      <c r="G3089">
        <v>0.71298045019378298</v>
      </c>
      <c r="H3089">
        <v>0.318899479137701</v>
      </c>
      <c r="I3089">
        <v>0.51219674205672505</v>
      </c>
      <c r="J3089">
        <v>0.48527382327138302</v>
      </c>
      <c r="K3089">
        <v>0.80282089459619199</v>
      </c>
      <c r="L3089">
        <v>0.21793803441342699</v>
      </c>
    </row>
    <row r="3090" spans="1:12" x14ac:dyDescent="0.25">
      <c r="A3090" t="s">
        <v>4523</v>
      </c>
      <c r="B3090" t="s">
        <v>67</v>
      </c>
      <c r="C3090">
        <v>0.40000699065223899</v>
      </c>
      <c r="D3090">
        <v>0.568462802515451</v>
      </c>
      <c r="E3090">
        <v>0.85792989868246905</v>
      </c>
      <c r="F3090">
        <v>0.192815821285131</v>
      </c>
      <c r="G3090">
        <v>0.78061850220314899</v>
      </c>
      <c r="H3090">
        <v>0.221725024216501</v>
      </c>
      <c r="I3090">
        <v>1.3250508371638801E-2</v>
      </c>
      <c r="J3090">
        <v>1.2371066864549201</v>
      </c>
      <c r="K3090">
        <v>1.5309206582327E-2</v>
      </c>
      <c r="L3090">
        <v>1.2114276601682199</v>
      </c>
    </row>
    <row r="3091" spans="1:12" x14ac:dyDescent="0.25">
      <c r="A3091" t="s">
        <v>4524</v>
      </c>
      <c r="C3091">
        <v>1.7153537916287501E-2</v>
      </c>
      <c r="D3091">
        <v>1.3655256662101201</v>
      </c>
      <c r="E3091">
        <v>0.33891837597386099</v>
      </c>
      <c r="F3091">
        <v>0.88651777449320002</v>
      </c>
      <c r="G3091">
        <v>1.469491177656E-3</v>
      </c>
      <c r="H3091">
        <v>1.6975606362087901</v>
      </c>
      <c r="I3091" s="1">
        <v>5.32560987193912E-6</v>
      </c>
      <c r="J3091">
        <v>2.26541779645446</v>
      </c>
      <c r="K3091" s="1">
        <v>2.4248362031648697E-10</v>
      </c>
      <c r="L3091">
        <v>3.0240196727850699</v>
      </c>
    </row>
    <row r="3092" spans="1:12" x14ac:dyDescent="0.25">
      <c r="A3092" t="s">
        <v>4525</v>
      </c>
      <c r="B3092" t="s">
        <v>4526</v>
      </c>
      <c r="C3092">
        <v>1.9040865343421E-3</v>
      </c>
      <c r="D3092">
        <v>1.56378432108411</v>
      </c>
      <c r="E3092">
        <v>1.4549554634427401E-2</v>
      </c>
      <c r="F3092">
        <v>1.5901217434144199</v>
      </c>
      <c r="G3092">
        <v>2.1574703026636999E-2</v>
      </c>
      <c r="H3092">
        <v>1.2442020724599701</v>
      </c>
      <c r="I3092">
        <v>0.88467845321079197</v>
      </c>
      <c r="J3092">
        <v>-0.12733012268240901</v>
      </c>
      <c r="K3092">
        <v>0.14465099992805999</v>
      </c>
      <c r="L3092">
        <v>0.85625864331436297</v>
      </c>
    </row>
    <row r="3093" spans="1:12" x14ac:dyDescent="0.25">
      <c r="A3093" t="s">
        <v>4527</v>
      </c>
      <c r="C3093">
        <v>0.94077202639644497</v>
      </c>
      <c r="D3093">
        <v>8.1397027908025804E-2</v>
      </c>
      <c r="E3093">
        <v>0.95934471229391605</v>
      </c>
      <c r="F3093">
        <v>-5.3058171438765997E-2</v>
      </c>
      <c r="G3093">
        <v>0.30421161857703299</v>
      </c>
      <c r="H3093">
        <v>0.58199277237412494</v>
      </c>
      <c r="I3093">
        <v>0.89678731235272002</v>
      </c>
      <c r="J3093">
        <v>-9.4398582757417401E-2</v>
      </c>
      <c r="K3093">
        <v>0.82684460345338595</v>
      </c>
      <c r="L3093">
        <v>-0.15112240036534</v>
      </c>
    </row>
    <row r="3094" spans="1:12" x14ac:dyDescent="0.25">
      <c r="A3094" t="s">
        <v>4528</v>
      </c>
      <c r="C3094">
        <v>0.73135128398877203</v>
      </c>
      <c r="D3094">
        <v>-0.30799058610632801</v>
      </c>
      <c r="E3094">
        <v>0.54673967824491998</v>
      </c>
      <c r="F3094">
        <v>-0.57942260728629003</v>
      </c>
      <c r="G3094">
        <v>0.90817001919422502</v>
      </c>
      <c r="H3094">
        <v>-9.8920733905660099E-2</v>
      </c>
      <c r="I3094">
        <v>0.62199735043757698</v>
      </c>
      <c r="J3094">
        <v>-0.33934295641273399</v>
      </c>
      <c r="K3094">
        <v>0.78653037408459003</v>
      </c>
      <c r="L3094">
        <v>-0.20375759812113001</v>
      </c>
    </row>
    <row r="3095" spans="1:12" x14ac:dyDescent="0.25">
      <c r="A3095" t="s">
        <v>4529</v>
      </c>
      <c r="B3095" t="s">
        <v>4530</v>
      </c>
      <c r="C3095">
        <v>0.272574440720869</v>
      </c>
      <c r="D3095">
        <v>-0.80376336383598801</v>
      </c>
      <c r="E3095">
        <v>1.6043571323365001E-3</v>
      </c>
      <c r="F3095">
        <v>-2.2047232201778399</v>
      </c>
      <c r="G3095">
        <v>0.15120641741208901</v>
      </c>
      <c r="H3095">
        <v>-0.98289263250502901</v>
      </c>
      <c r="I3095">
        <v>0.55277147919699299</v>
      </c>
      <c r="J3095">
        <v>-0.45030254402023601</v>
      </c>
      <c r="K3095">
        <v>6.9613134563743899E-3</v>
      </c>
      <c r="L3095">
        <v>-1.89926923094992</v>
      </c>
    </row>
    <row r="3096" spans="1:12" x14ac:dyDescent="0.25">
      <c r="A3096" t="s">
        <v>4531</v>
      </c>
      <c r="B3096" t="s">
        <v>4532</v>
      </c>
      <c r="C3096">
        <v>0.193416994611287</v>
      </c>
      <c r="D3096">
        <v>-0.93351319471109295</v>
      </c>
      <c r="E3096">
        <v>0.13965397203591401</v>
      </c>
      <c r="F3096">
        <v>-1.28367659043778</v>
      </c>
      <c r="G3096">
        <v>3.2115918978608098E-2</v>
      </c>
      <c r="H3096">
        <v>-1.3528813088331499</v>
      </c>
      <c r="I3096">
        <v>0.36644629518331701</v>
      </c>
      <c r="J3096">
        <v>-0.62688520061069597</v>
      </c>
      <c r="K3096">
        <v>0.25824216575936498</v>
      </c>
      <c r="L3096">
        <v>-0.76498406976118805</v>
      </c>
    </row>
    <row r="3097" spans="1:12" x14ac:dyDescent="0.25">
      <c r="A3097" t="s">
        <v>4533</v>
      </c>
      <c r="B3097" t="s">
        <v>4534</v>
      </c>
      <c r="C3097">
        <v>0.954860342564821</v>
      </c>
      <c r="D3097">
        <v>9.0346861642130599E-2</v>
      </c>
      <c r="E3097">
        <v>0.89369139957530397</v>
      </c>
      <c r="F3097">
        <v>0.19158826918271099</v>
      </c>
      <c r="G3097">
        <v>0.53678974332374496</v>
      </c>
      <c r="H3097">
        <v>-0.56577424878926597</v>
      </c>
      <c r="I3097">
        <v>0.22106972493883401</v>
      </c>
      <c r="J3097">
        <v>0.88824898742088398</v>
      </c>
      <c r="K3097">
        <v>0.558983999930033</v>
      </c>
      <c r="L3097">
        <v>0.48920962485800601</v>
      </c>
    </row>
    <row r="3098" spans="1:12" x14ac:dyDescent="0.25">
      <c r="A3098" t="s">
        <v>4535</v>
      </c>
      <c r="B3098" t="s">
        <v>4536</v>
      </c>
      <c r="C3098">
        <v>0.825212668424671</v>
      </c>
      <c r="D3098">
        <v>-0.249574373115347</v>
      </c>
      <c r="E3098">
        <v>0.49439874197273598</v>
      </c>
      <c r="F3098">
        <v>-0.731091412907655</v>
      </c>
      <c r="G3098">
        <v>0.53396426247973805</v>
      </c>
      <c r="H3098">
        <v>-0.512893669976064</v>
      </c>
      <c r="I3098">
        <v>0.37873899215385498</v>
      </c>
      <c r="J3098">
        <v>0.61317102243703003</v>
      </c>
      <c r="K3098">
        <v>0.93521586795499201</v>
      </c>
      <c r="L3098">
        <v>-7.4501853337350807E-2</v>
      </c>
    </row>
    <row r="3099" spans="1:12" x14ac:dyDescent="0.25">
      <c r="A3099" t="s">
        <v>4537</v>
      </c>
      <c r="B3099" t="s">
        <v>4538</v>
      </c>
      <c r="C3099">
        <v>0.60015176001496895</v>
      </c>
      <c r="D3099">
        <v>0.46873834235867001</v>
      </c>
      <c r="E3099">
        <v>0.960453168783025</v>
      </c>
      <c r="F3099">
        <v>-6.0021955300781298E-2</v>
      </c>
      <c r="G3099">
        <v>0.76923849468332595</v>
      </c>
      <c r="H3099">
        <v>-0.28453360186682403</v>
      </c>
      <c r="I3099">
        <v>0.111120177812997</v>
      </c>
      <c r="J3099">
        <v>1.0123944308849</v>
      </c>
      <c r="K3099">
        <v>0.40099594162798902</v>
      </c>
      <c r="L3099">
        <v>0.60998729320262102</v>
      </c>
    </row>
    <row r="3100" spans="1:12" x14ac:dyDescent="0.25">
      <c r="A3100" t="s">
        <v>4539</v>
      </c>
      <c r="B3100" t="s">
        <v>4540</v>
      </c>
      <c r="C3100">
        <v>0.46165885491459802</v>
      </c>
      <c r="D3100">
        <v>-0.60066389119263897</v>
      </c>
      <c r="E3100">
        <v>0.240344976153197</v>
      </c>
      <c r="F3100">
        <v>-1.05725944847641</v>
      </c>
      <c r="G3100">
        <v>0.207684113702678</v>
      </c>
      <c r="H3100">
        <v>-0.86436179355496201</v>
      </c>
      <c r="I3100">
        <v>0.62934201748116603</v>
      </c>
      <c r="J3100">
        <v>-0.366632086107755</v>
      </c>
      <c r="K3100">
        <v>0.28323242935734599</v>
      </c>
      <c r="L3100">
        <v>-0.74332405285115499</v>
      </c>
    </row>
    <row r="3101" spans="1:12" x14ac:dyDescent="0.25">
      <c r="A3101" t="s">
        <v>4541</v>
      </c>
      <c r="B3101" t="s">
        <v>4542</v>
      </c>
      <c r="C3101">
        <v>0.68220547991986802</v>
      </c>
      <c r="D3101">
        <v>0.38489247754859202</v>
      </c>
      <c r="E3101">
        <v>0.82186968869061905</v>
      </c>
      <c r="F3101">
        <v>0.28671487748970897</v>
      </c>
      <c r="G3101">
        <v>0.86308296318698996</v>
      </c>
      <c r="H3101">
        <v>-0.16262874131125299</v>
      </c>
      <c r="I3101">
        <v>0.26148243072905902</v>
      </c>
      <c r="J3101">
        <v>0.71869440021702602</v>
      </c>
      <c r="K3101">
        <v>0.82992746500314296</v>
      </c>
      <c r="L3101">
        <v>0.17923320991417099</v>
      </c>
    </row>
    <row r="3102" spans="1:12" x14ac:dyDescent="0.25">
      <c r="A3102" t="s">
        <v>4543</v>
      </c>
      <c r="B3102" t="s">
        <v>4544</v>
      </c>
      <c r="C3102">
        <v>0.55425190670583901</v>
      </c>
      <c r="D3102">
        <v>-0.52925282604068702</v>
      </c>
      <c r="E3102">
        <v>0.42348527998196001</v>
      </c>
      <c r="F3102">
        <v>-0.82921126306643</v>
      </c>
      <c r="G3102">
        <v>0.21732023276773799</v>
      </c>
      <c r="H3102">
        <v>-0.86292937688637095</v>
      </c>
      <c r="I3102">
        <v>0.96681469890715799</v>
      </c>
      <c r="J3102">
        <v>3.8988589206931601E-2</v>
      </c>
      <c r="K3102">
        <v>0.46054112939875302</v>
      </c>
      <c r="L3102">
        <v>-0.54105811486008604</v>
      </c>
    </row>
    <row r="3103" spans="1:12" x14ac:dyDescent="0.25">
      <c r="A3103" t="s">
        <v>4545</v>
      </c>
      <c r="B3103" t="s">
        <v>4546</v>
      </c>
      <c r="C3103">
        <v>0.97344960144415504</v>
      </c>
      <c r="D3103">
        <v>-4.7035194316402899E-2</v>
      </c>
      <c r="E3103">
        <v>0.93481708976414901</v>
      </c>
      <c r="F3103">
        <v>-9.4172555388881501E-2</v>
      </c>
      <c r="G3103">
        <v>0.98617224746376597</v>
      </c>
      <c r="H3103">
        <v>1.3894637165517001E-2</v>
      </c>
      <c r="I3103">
        <v>0.570140334405977</v>
      </c>
      <c r="J3103">
        <v>0.36136351958802199</v>
      </c>
      <c r="K3103">
        <v>0.48236347427437298</v>
      </c>
      <c r="L3103">
        <v>0.44036265488079801</v>
      </c>
    </row>
    <row r="3104" spans="1:12" x14ac:dyDescent="0.25">
      <c r="A3104" t="s">
        <v>4547</v>
      </c>
      <c r="B3104" t="s">
        <v>4548</v>
      </c>
      <c r="C3104">
        <v>1.5007191593313899E-2</v>
      </c>
      <c r="D3104">
        <v>-1.4182862933379501</v>
      </c>
      <c r="E3104">
        <v>0.22823769287321599</v>
      </c>
      <c r="F3104">
        <v>-1.0604338502269901</v>
      </c>
      <c r="G3104">
        <v>4.0973971961786003E-2</v>
      </c>
      <c r="H3104">
        <v>-1.2184369331526199</v>
      </c>
      <c r="I3104">
        <v>0.86398303148275502</v>
      </c>
      <c r="J3104">
        <v>-0.14006186271787099</v>
      </c>
      <c r="K3104">
        <v>0.10953855322015001</v>
      </c>
      <c r="L3104">
        <v>-0.96441386932567996</v>
      </c>
    </row>
    <row r="3105" spans="1:12" x14ac:dyDescent="0.25">
      <c r="A3105" t="s">
        <v>4549</v>
      </c>
      <c r="B3105" t="s">
        <v>4550</v>
      </c>
      <c r="C3105">
        <v>0.95481014487286198</v>
      </c>
      <c r="D3105">
        <v>-7.1178880542806994E-2</v>
      </c>
      <c r="E3105">
        <v>0.85920420981449996</v>
      </c>
      <c r="F3105">
        <v>0.20030445082290799</v>
      </c>
      <c r="G3105">
        <v>0.89668832441895596</v>
      </c>
      <c r="H3105">
        <v>-0.10772247983788499</v>
      </c>
      <c r="I3105">
        <v>6.2926445504950098E-3</v>
      </c>
      <c r="J3105">
        <v>1.35662599792188</v>
      </c>
      <c r="K3105">
        <v>0.40532016700492002</v>
      </c>
      <c r="L3105">
        <v>0.50328398930818796</v>
      </c>
    </row>
    <row r="3106" spans="1:12" x14ac:dyDescent="0.25">
      <c r="A3106" t="s">
        <v>4551</v>
      </c>
      <c r="C3106">
        <v>0.94430907451240997</v>
      </c>
      <c r="D3106">
        <v>-0.102841552302362</v>
      </c>
      <c r="E3106">
        <v>0.64625537494575003</v>
      </c>
      <c r="F3106">
        <v>-0.56779897513565503</v>
      </c>
      <c r="G3106">
        <v>7.46668172677281E-2</v>
      </c>
      <c r="H3106">
        <v>-1.20071563332415</v>
      </c>
      <c r="I3106">
        <v>0.10083448987230401</v>
      </c>
      <c r="J3106">
        <v>-1.0806999940837501</v>
      </c>
      <c r="K3106">
        <v>4.45708035282966E-2</v>
      </c>
      <c r="L3106">
        <v>-1.28756341555329</v>
      </c>
    </row>
    <row r="3107" spans="1:12" x14ac:dyDescent="0.25">
      <c r="A3107" t="s">
        <v>4552</v>
      </c>
      <c r="B3107" t="s">
        <v>4553</v>
      </c>
      <c r="C3107">
        <v>0.84580571900271095</v>
      </c>
      <c r="D3107">
        <v>-0.195856755946171</v>
      </c>
      <c r="E3107">
        <v>0.79468463056350103</v>
      </c>
      <c r="F3107">
        <v>-0.30783034468251202</v>
      </c>
      <c r="G3107">
        <v>0.11978328140694</v>
      </c>
      <c r="H3107">
        <v>-0.90490961630991495</v>
      </c>
      <c r="I3107">
        <v>2.8068963476297799E-2</v>
      </c>
      <c r="J3107">
        <v>-1.1737270164062299</v>
      </c>
      <c r="K3107">
        <v>5.1382670455795497E-2</v>
      </c>
      <c r="L3107">
        <v>-1.05543758438991</v>
      </c>
    </row>
    <row r="3108" spans="1:12" x14ac:dyDescent="0.25">
      <c r="A3108" t="s">
        <v>4554</v>
      </c>
      <c r="B3108" t="s">
        <v>4555</v>
      </c>
      <c r="C3108">
        <v>0.99740962249489595</v>
      </c>
      <c r="D3108">
        <v>7.6201481933777203E-3</v>
      </c>
      <c r="E3108">
        <v>0.95650882437693696</v>
      </c>
      <c r="F3108">
        <v>-7.4138966725185093E-2</v>
      </c>
      <c r="G3108">
        <v>0.67196922268055403</v>
      </c>
      <c r="H3108">
        <v>-0.34769988092727999</v>
      </c>
      <c r="I3108">
        <v>0.14037412824343101</v>
      </c>
      <c r="J3108">
        <v>-0.90348800013415198</v>
      </c>
      <c r="K3108">
        <v>0.37403539945308001</v>
      </c>
      <c r="L3108">
        <v>-0.59173614349491399</v>
      </c>
    </row>
    <row r="3109" spans="1:12" x14ac:dyDescent="0.25">
      <c r="A3109" t="s">
        <v>4556</v>
      </c>
      <c r="B3109" t="s">
        <v>4557</v>
      </c>
      <c r="C3109">
        <v>0.58308715168757896</v>
      </c>
      <c r="D3109">
        <v>-0.42234130778332901</v>
      </c>
      <c r="E3109">
        <v>0.31467879927243197</v>
      </c>
      <c r="F3109">
        <v>-0.83109302920282602</v>
      </c>
      <c r="G3109">
        <v>0.17838749271971799</v>
      </c>
      <c r="H3109">
        <v>-0.77812633188439995</v>
      </c>
      <c r="I3109">
        <v>3.4449464684463499E-2</v>
      </c>
      <c r="J3109">
        <v>-1.1280374214798601</v>
      </c>
      <c r="K3109">
        <v>3.6349665041507098E-3</v>
      </c>
      <c r="L3109">
        <v>-1.49549875462422</v>
      </c>
    </row>
    <row r="3110" spans="1:12" x14ac:dyDescent="0.25">
      <c r="A3110" t="s">
        <v>4558</v>
      </c>
      <c r="C3110">
        <v>0.91192168804948703</v>
      </c>
      <c r="D3110">
        <v>-0.15038020241934999</v>
      </c>
      <c r="E3110">
        <v>0.77125831396309297</v>
      </c>
      <c r="F3110">
        <v>-0.40037814693537099</v>
      </c>
      <c r="G3110">
        <v>0.52902636460944696</v>
      </c>
      <c r="H3110">
        <v>-0.53393411629771803</v>
      </c>
      <c r="I3110">
        <v>0.29227711389690803</v>
      </c>
      <c r="J3110">
        <v>-0.75979972304781496</v>
      </c>
      <c r="K3110">
        <v>0.60498992637559401</v>
      </c>
      <c r="L3110">
        <v>-0.42088384491327901</v>
      </c>
    </row>
    <row r="3111" spans="1:12" x14ac:dyDescent="0.25">
      <c r="A3111" t="s">
        <v>4559</v>
      </c>
      <c r="B3111" t="s">
        <v>4560</v>
      </c>
      <c r="C3111">
        <v>0.206115553956705</v>
      </c>
      <c r="D3111">
        <v>-0.97184257805915397</v>
      </c>
      <c r="E3111">
        <v>0.10626859310419801</v>
      </c>
      <c r="F3111">
        <v>-1.4693477124202201</v>
      </c>
      <c r="G3111">
        <v>4.7599118481174698E-3</v>
      </c>
      <c r="H3111">
        <v>-1.75927997906087</v>
      </c>
      <c r="I3111">
        <v>1.8504432145699402E-2</v>
      </c>
      <c r="J3111">
        <v>-1.4692402498477199</v>
      </c>
      <c r="K3111">
        <v>3.16197794365825E-2</v>
      </c>
      <c r="L3111">
        <v>-1.35826111721006</v>
      </c>
    </row>
    <row r="3112" spans="1:12" x14ac:dyDescent="0.25">
      <c r="A3112" t="s">
        <v>4561</v>
      </c>
      <c r="B3112" t="s">
        <v>4562</v>
      </c>
      <c r="C3112">
        <v>0.17362996532061301</v>
      </c>
      <c r="D3112">
        <v>-0.88275914590669302</v>
      </c>
      <c r="E3112">
        <v>0.31113204743663903</v>
      </c>
      <c r="F3112">
        <v>-0.91070432714010996</v>
      </c>
      <c r="G3112">
        <v>2.3458126840392699E-2</v>
      </c>
      <c r="H3112">
        <v>-1.26848007625662</v>
      </c>
      <c r="I3112">
        <v>2.4426104363409199E-2</v>
      </c>
      <c r="J3112">
        <v>-1.2207443921108501</v>
      </c>
      <c r="K3112">
        <v>2.1147420250344402E-2</v>
      </c>
      <c r="L3112">
        <v>-1.2462432423971099</v>
      </c>
    </row>
    <row r="3113" spans="1:12" x14ac:dyDescent="0.25">
      <c r="A3113" t="s">
        <v>4563</v>
      </c>
      <c r="B3113" t="s">
        <v>4564</v>
      </c>
      <c r="C3113">
        <v>0.98307178386404404</v>
      </c>
      <c r="D3113">
        <v>-3.1598501776962599E-2</v>
      </c>
      <c r="E3113">
        <v>0.87760008595953898</v>
      </c>
      <c r="F3113">
        <v>-0.16033756998016899</v>
      </c>
      <c r="G3113">
        <v>0.98983928626313999</v>
      </c>
      <c r="H3113">
        <v>-9.5825608041179792E-3</v>
      </c>
      <c r="I3113">
        <v>0.76961888588007499</v>
      </c>
      <c r="J3113">
        <v>0.19139748213365701</v>
      </c>
      <c r="K3113">
        <v>0.48683711650955003</v>
      </c>
      <c r="L3113">
        <v>0.40605597236452501</v>
      </c>
    </row>
    <row r="3114" spans="1:12" x14ac:dyDescent="0.25">
      <c r="A3114" t="s">
        <v>4565</v>
      </c>
      <c r="B3114" t="s">
        <v>4566</v>
      </c>
      <c r="C3114">
        <v>0.96381396070161296</v>
      </c>
      <c r="D3114">
        <v>5.9142586855382297E-2</v>
      </c>
      <c r="E3114">
        <v>0.93409815436124599</v>
      </c>
      <c r="F3114">
        <v>-9.7129084993488005E-2</v>
      </c>
      <c r="G3114">
        <v>0.56050327011064205</v>
      </c>
      <c r="H3114">
        <v>-0.41893895866660202</v>
      </c>
      <c r="I3114">
        <v>0.79831713921652303</v>
      </c>
      <c r="J3114">
        <v>-0.18940173894655901</v>
      </c>
      <c r="K3114">
        <v>0.57453585284407804</v>
      </c>
      <c r="L3114">
        <v>-0.37889335558792903</v>
      </c>
    </row>
    <row r="3115" spans="1:12" x14ac:dyDescent="0.25">
      <c r="A3115" t="s">
        <v>4567</v>
      </c>
      <c r="B3115" t="s">
        <v>4568</v>
      </c>
      <c r="C3115">
        <v>0.40724474398939398</v>
      </c>
      <c r="D3115">
        <v>0.566047972858858</v>
      </c>
      <c r="E3115">
        <v>0.53887682847915697</v>
      </c>
      <c r="F3115">
        <v>0.57668054448436501</v>
      </c>
      <c r="G3115">
        <v>0.31260176708778897</v>
      </c>
      <c r="H3115">
        <v>0.60639985330363</v>
      </c>
      <c r="I3115">
        <v>0.36435409420221399</v>
      </c>
      <c r="J3115">
        <v>0.51478176409773302</v>
      </c>
      <c r="K3115">
        <v>0.18290595447997501</v>
      </c>
      <c r="L3115">
        <v>0.71552143112140498</v>
      </c>
    </row>
    <row r="3116" spans="1:12" x14ac:dyDescent="0.25">
      <c r="A3116" t="s">
        <v>4569</v>
      </c>
      <c r="C3116">
        <v>0.79799169745595699</v>
      </c>
      <c r="D3116">
        <v>0.24167879544047099</v>
      </c>
      <c r="E3116">
        <v>0.94402386765504198</v>
      </c>
      <c r="F3116">
        <v>-8.2688524825542495E-2</v>
      </c>
      <c r="G3116">
        <v>0.38659581171943802</v>
      </c>
      <c r="H3116">
        <v>-0.57720388745318196</v>
      </c>
      <c r="I3116">
        <v>0.47657208440697502</v>
      </c>
      <c r="J3116">
        <v>-0.46350691756086598</v>
      </c>
      <c r="K3116">
        <v>0.63821159535451999</v>
      </c>
      <c r="L3116">
        <v>-0.329972903064705</v>
      </c>
    </row>
    <row r="3117" spans="1:12" x14ac:dyDescent="0.25">
      <c r="A3117" t="s">
        <v>4570</v>
      </c>
      <c r="B3117" t="s">
        <v>4571</v>
      </c>
      <c r="C3117">
        <v>0.87667250262543805</v>
      </c>
      <c r="D3117">
        <v>-0.15010430105442199</v>
      </c>
      <c r="E3117">
        <v>0.85962042780093595</v>
      </c>
      <c r="F3117">
        <v>-0.19011755568234601</v>
      </c>
      <c r="G3117">
        <v>0.77164709906739004</v>
      </c>
      <c r="H3117">
        <v>-0.22152002705464699</v>
      </c>
      <c r="I3117">
        <v>0.104400378731392</v>
      </c>
      <c r="J3117">
        <v>-0.85879654575920195</v>
      </c>
      <c r="K3117">
        <v>0.49405708991310499</v>
      </c>
      <c r="L3117">
        <v>-0.41549336956317501</v>
      </c>
    </row>
    <row r="3118" spans="1:12" x14ac:dyDescent="0.25">
      <c r="A3118" t="s">
        <v>4572</v>
      </c>
      <c r="B3118" t="s">
        <v>4573</v>
      </c>
      <c r="C3118">
        <v>0.39815247894873401</v>
      </c>
      <c r="D3118">
        <v>0.64871497146715296</v>
      </c>
      <c r="E3118">
        <v>0.39817827740532102</v>
      </c>
      <c r="F3118">
        <v>0.82178743214961103</v>
      </c>
      <c r="G3118">
        <v>0.13802620109317101</v>
      </c>
      <c r="H3118">
        <v>0.93394292085668895</v>
      </c>
      <c r="I3118">
        <v>0.981656766560559</v>
      </c>
      <c r="J3118">
        <v>2.2197879522992799E-2</v>
      </c>
      <c r="K3118">
        <v>0.19148011406312701</v>
      </c>
      <c r="L3118">
        <v>0.80944380804397498</v>
      </c>
    </row>
    <row r="3119" spans="1:12" x14ac:dyDescent="0.25">
      <c r="A3119" t="s">
        <v>4574</v>
      </c>
      <c r="B3119" t="s">
        <v>4575</v>
      </c>
      <c r="C3119">
        <v>5.7880281095273302E-2</v>
      </c>
      <c r="D3119">
        <v>1.0428361893148701</v>
      </c>
      <c r="E3119">
        <v>0.15232822610521499</v>
      </c>
      <c r="F3119">
        <v>1.0489558118789499</v>
      </c>
      <c r="G3119">
        <v>8.1657517018947495E-3</v>
      </c>
      <c r="H3119">
        <v>1.33564103438362</v>
      </c>
      <c r="I3119">
        <v>0.62647057170575804</v>
      </c>
      <c r="J3119">
        <v>0.33175489312554002</v>
      </c>
      <c r="K3119">
        <v>0.27992346264534701</v>
      </c>
      <c r="L3119">
        <v>0.64419963302056904</v>
      </c>
    </row>
    <row r="3120" spans="1:12" x14ac:dyDescent="0.25">
      <c r="A3120" t="s">
        <v>4576</v>
      </c>
      <c r="B3120" t="s">
        <v>4577</v>
      </c>
      <c r="C3120">
        <v>6.8754488896685705E-4</v>
      </c>
      <c r="D3120">
        <v>1.73754686315105</v>
      </c>
      <c r="E3120">
        <v>3.7902732738539602E-3</v>
      </c>
      <c r="F3120">
        <v>1.8856890345503801</v>
      </c>
      <c r="G3120" s="1">
        <v>1.38164132714253E-5</v>
      </c>
      <c r="H3120">
        <v>2.1377472930882799</v>
      </c>
      <c r="I3120">
        <v>9.3186397576256793E-3</v>
      </c>
      <c r="J3120">
        <v>1.3870363718958201</v>
      </c>
      <c r="K3120" s="1">
        <v>1.9816856801384E-5</v>
      </c>
      <c r="L3120">
        <v>2.0762660348895698</v>
      </c>
    </row>
    <row r="3121" spans="1:12" x14ac:dyDescent="0.25">
      <c r="A3121" t="s">
        <v>4578</v>
      </c>
      <c r="B3121" t="s">
        <v>4579</v>
      </c>
      <c r="C3121">
        <v>1.4936133575801E-2</v>
      </c>
      <c r="D3121">
        <v>1.3119011257626301</v>
      </c>
      <c r="E3121">
        <v>2.24187413074446E-2</v>
      </c>
      <c r="F3121">
        <v>1.5599586968147101</v>
      </c>
      <c r="G3121">
        <v>4.2750195057948501E-3</v>
      </c>
      <c r="H3121">
        <v>1.4670591206264201</v>
      </c>
      <c r="I3121">
        <v>0.26517366896866701</v>
      </c>
      <c r="J3121">
        <v>0.64887396229744898</v>
      </c>
      <c r="K3121">
        <v>1.8991712604096E-3</v>
      </c>
      <c r="L3121">
        <v>1.5316213677875401</v>
      </c>
    </row>
    <row r="3122" spans="1:12" x14ac:dyDescent="0.25">
      <c r="A3122" t="s">
        <v>4580</v>
      </c>
      <c r="B3122" t="s">
        <v>4581</v>
      </c>
      <c r="C3122">
        <v>0.82644708044410398</v>
      </c>
      <c r="D3122">
        <v>-0.246223278366036</v>
      </c>
      <c r="E3122">
        <v>0.79935143711674705</v>
      </c>
      <c r="F3122">
        <v>-0.33054217975475397</v>
      </c>
      <c r="G3122">
        <v>0.92045863351178303</v>
      </c>
      <c r="H3122">
        <v>-0.101545250246766</v>
      </c>
      <c r="I3122">
        <v>0.26506802454659401</v>
      </c>
      <c r="J3122">
        <v>-0.86109340452479</v>
      </c>
      <c r="K3122">
        <v>0.179748290751752</v>
      </c>
      <c r="L3122">
        <v>-1.02973663645559</v>
      </c>
    </row>
    <row r="3123" spans="1:12" x14ac:dyDescent="0.25">
      <c r="A3123" t="s">
        <v>4582</v>
      </c>
      <c r="C3123">
        <v>0.89639337851804901</v>
      </c>
      <c r="D3123">
        <v>0.152912581751904</v>
      </c>
      <c r="E3123">
        <v>0.67847002475698603</v>
      </c>
      <c r="F3123">
        <v>0.47148006526709502</v>
      </c>
      <c r="G3123">
        <v>9.64072723434235E-2</v>
      </c>
      <c r="H3123">
        <v>1.03853125862962</v>
      </c>
      <c r="I3123">
        <v>0.59892416018697403</v>
      </c>
      <c r="J3123">
        <v>0.39901111444916199</v>
      </c>
      <c r="K3123">
        <v>0.28736707271828199</v>
      </c>
      <c r="L3123">
        <v>0.71678919609446701</v>
      </c>
    </row>
    <row r="3124" spans="1:12" x14ac:dyDescent="0.25">
      <c r="A3124" t="s">
        <v>4583</v>
      </c>
      <c r="C3124">
        <v>0.99351400187265604</v>
      </c>
      <c r="D3124">
        <v>-1.59832067529487E-2</v>
      </c>
      <c r="E3124">
        <v>0.83422199509351802</v>
      </c>
      <c r="F3124">
        <v>-0.22583571105024899</v>
      </c>
      <c r="G3124">
        <v>0.232571594623632</v>
      </c>
      <c r="H3124">
        <v>0.67159666898704895</v>
      </c>
      <c r="I3124">
        <v>0.62100393939684695</v>
      </c>
      <c r="J3124">
        <v>0.31094645791488501</v>
      </c>
      <c r="K3124">
        <v>0.99713316793880402</v>
      </c>
      <c r="L3124">
        <v>-2.8276471905020199E-3</v>
      </c>
    </row>
    <row r="3125" spans="1:12" x14ac:dyDescent="0.25">
      <c r="A3125" t="s">
        <v>4584</v>
      </c>
      <c r="C3125">
        <v>0.932810796016452</v>
      </c>
      <c r="D3125">
        <v>-0.122092711529577</v>
      </c>
      <c r="E3125">
        <v>0.75124368213326598</v>
      </c>
      <c r="F3125">
        <v>-0.43265441511696801</v>
      </c>
      <c r="G3125">
        <v>0.75483229369400895</v>
      </c>
      <c r="H3125">
        <v>-0.320416040270178</v>
      </c>
      <c r="I3125">
        <v>0.51384393753274205</v>
      </c>
      <c r="J3125">
        <v>-0.57126718279450805</v>
      </c>
      <c r="K3125">
        <v>0.20228458810712999</v>
      </c>
      <c r="L3125">
        <v>-1.0688052628443601</v>
      </c>
    </row>
    <row r="3126" spans="1:12" x14ac:dyDescent="0.25">
      <c r="A3126" t="s">
        <v>4585</v>
      </c>
      <c r="B3126" t="s">
        <v>4586</v>
      </c>
      <c r="C3126">
        <v>0.69466433767951596</v>
      </c>
      <c r="D3126">
        <v>-0.35383414289654103</v>
      </c>
      <c r="E3126">
        <v>0.93300373878991005</v>
      </c>
      <c r="F3126">
        <v>-0.10292911101228799</v>
      </c>
      <c r="G3126" s="1">
        <v>2.5932617907073601E-13</v>
      </c>
      <c r="H3126">
        <v>3.3976926158276499</v>
      </c>
      <c r="I3126">
        <v>1.0086602150319399E-2</v>
      </c>
      <c r="J3126">
        <v>1.3420564885445601</v>
      </c>
      <c r="K3126" s="1">
        <v>2.6744223169176602E-12</v>
      </c>
      <c r="L3126">
        <v>3.2156372982367198</v>
      </c>
    </row>
    <row r="3127" spans="1:12" x14ac:dyDescent="0.25">
      <c r="A3127" t="s">
        <v>4587</v>
      </c>
      <c r="C3127">
        <v>0.51777931560295298</v>
      </c>
      <c r="D3127">
        <v>0.50745195657273301</v>
      </c>
      <c r="E3127">
        <v>0.802511518035115</v>
      </c>
      <c r="F3127">
        <v>0.29713158946388801</v>
      </c>
      <c r="G3127">
        <v>0.37498659107183802</v>
      </c>
      <c r="H3127">
        <v>0.60446540918186198</v>
      </c>
      <c r="I3127">
        <v>0.76731870738213004</v>
      </c>
      <c r="J3127">
        <v>0.233769432251661</v>
      </c>
      <c r="K3127">
        <v>0.410865664236645</v>
      </c>
      <c r="L3127">
        <v>0.55155152361291304</v>
      </c>
    </row>
    <row r="3128" spans="1:12" x14ac:dyDescent="0.25">
      <c r="A3128" t="s">
        <v>4588</v>
      </c>
      <c r="B3128" t="s">
        <v>4589</v>
      </c>
      <c r="C3128">
        <v>0.96216233593586098</v>
      </c>
      <c r="D3128">
        <v>-6.7503345944184195E-2</v>
      </c>
      <c r="E3128">
        <v>0.96843633232581505</v>
      </c>
      <c r="F3128">
        <v>4.7400167127054402E-2</v>
      </c>
      <c r="G3128">
        <v>0.79644607644163101</v>
      </c>
      <c r="H3128">
        <v>0.23386557422774901</v>
      </c>
      <c r="I3128">
        <v>0.50535102234998597</v>
      </c>
      <c r="J3128">
        <v>0.47375427029044898</v>
      </c>
      <c r="K3128">
        <v>0.73409491831538498</v>
      </c>
      <c r="L3128">
        <v>0.27352136749420802</v>
      </c>
    </row>
    <row r="3129" spans="1:12" x14ac:dyDescent="0.25">
      <c r="A3129" t="s">
        <v>4590</v>
      </c>
      <c r="B3129" t="s">
        <v>4591</v>
      </c>
      <c r="C3129">
        <v>0.65639684614973703</v>
      </c>
      <c r="D3129">
        <v>0.45047954418731101</v>
      </c>
      <c r="E3129">
        <v>0.79972373546653797</v>
      </c>
      <c r="F3129">
        <v>-0.35419646605108901</v>
      </c>
      <c r="G3129">
        <v>0.35591603113706999</v>
      </c>
      <c r="H3129">
        <v>-0.72219810252273497</v>
      </c>
      <c r="I3129">
        <v>5.32582712942627E-2</v>
      </c>
      <c r="J3129">
        <v>-1.33106749569406</v>
      </c>
      <c r="K3129">
        <v>5.9898418238609398E-2</v>
      </c>
      <c r="L3129">
        <v>-1.2907614726805601</v>
      </c>
    </row>
    <row r="3130" spans="1:12" x14ac:dyDescent="0.25">
      <c r="A3130" t="s">
        <v>4592</v>
      </c>
      <c r="C3130">
        <v>0.99351400187265604</v>
      </c>
      <c r="D3130">
        <v>1.8405588456987101E-2</v>
      </c>
      <c r="E3130">
        <v>0.98441281867347497</v>
      </c>
      <c r="F3130">
        <v>-2.7941772723906501E-2</v>
      </c>
      <c r="G3130">
        <v>0.58190158950358195</v>
      </c>
      <c r="H3130">
        <v>0.46002393286937998</v>
      </c>
      <c r="I3130">
        <v>0.91359122215386401</v>
      </c>
      <c r="J3130">
        <v>-0.108281809763834</v>
      </c>
      <c r="K3130">
        <v>0.93789219953404401</v>
      </c>
      <c r="L3130">
        <v>7.4342493534667001E-2</v>
      </c>
    </row>
    <row r="3131" spans="1:12" x14ac:dyDescent="0.25">
      <c r="A3131" t="s">
        <v>4593</v>
      </c>
      <c r="B3131" t="s">
        <v>4594</v>
      </c>
      <c r="C3131">
        <v>0.92955919812820098</v>
      </c>
      <c r="D3131">
        <v>0.10576818376572</v>
      </c>
      <c r="E3131">
        <v>0.91056894652292897</v>
      </c>
      <c r="F3131">
        <v>0.12922671921068701</v>
      </c>
      <c r="G3131">
        <v>0.96718179370328095</v>
      </c>
      <c r="H3131">
        <v>3.6912194039267002E-2</v>
      </c>
      <c r="I3131">
        <v>0.81618693558434197</v>
      </c>
      <c r="J3131">
        <v>-0.18513899037482301</v>
      </c>
      <c r="K3131">
        <v>0.57387728139397898</v>
      </c>
      <c r="L3131">
        <v>0.38787113562897901</v>
      </c>
    </row>
    <row r="3132" spans="1:12" x14ac:dyDescent="0.25">
      <c r="A3132" t="s">
        <v>4595</v>
      </c>
      <c r="C3132">
        <v>0.96049346940939395</v>
      </c>
      <c r="D3132">
        <v>7.2865032810093905E-2</v>
      </c>
      <c r="E3132">
        <v>0.98667477876926701</v>
      </c>
      <c r="F3132">
        <v>2.0960497471819901E-2</v>
      </c>
      <c r="G3132">
        <v>3.0749935437218099E-4</v>
      </c>
      <c r="H3132">
        <v>1.9412798144041401</v>
      </c>
      <c r="I3132">
        <v>5.6320317376426596E-4</v>
      </c>
      <c r="J3132">
        <v>1.8969781501626</v>
      </c>
      <c r="K3132" s="1">
        <v>1.8506878399396101E-12</v>
      </c>
      <c r="L3132">
        <v>3.3919086329688102</v>
      </c>
    </row>
    <row r="3133" spans="1:12" x14ac:dyDescent="0.25">
      <c r="A3133" t="s">
        <v>4596</v>
      </c>
      <c r="C3133">
        <v>0.77519871068359103</v>
      </c>
      <c r="D3133">
        <v>0.37002450529790698</v>
      </c>
      <c r="E3133">
        <v>0.5978415390738</v>
      </c>
      <c r="F3133">
        <v>0.69576530647206403</v>
      </c>
      <c r="G3133" s="1">
        <v>6.2981134630843102E-7</v>
      </c>
      <c r="H3133">
        <v>3.0815358611943799</v>
      </c>
      <c r="I3133" s="1">
        <v>9.8442569737016498E-8</v>
      </c>
      <c r="J3133">
        <v>3.28459732081153</v>
      </c>
      <c r="K3133" s="1">
        <v>9.4343729625711104E-17</v>
      </c>
      <c r="L3133">
        <v>4.7724305026099199</v>
      </c>
    </row>
    <row r="3134" spans="1:12" x14ac:dyDescent="0.25">
      <c r="A3134" t="s">
        <v>4597</v>
      </c>
      <c r="B3134" t="s">
        <v>4598</v>
      </c>
      <c r="C3134">
        <v>0.182033712093252</v>
      </c>
      <c r="D3134">
        <v>0.75908625667136997</v>
      </c>
      <c r="E3134">
        <v>0.48766990601515903</v>
      </c>
      <c r="F3134">
        <v>0.59302788005444895</v>
      </c>
      <c r="G3134">
        <v>0.96623375689799396</v>
      </c>
      <c r="H3134">
        <v>3.3237991581159199E-2</v>
      </c>
      <c r="I3134">
        <v>0.62194357718335902</v>
      </c>
      <c r="J3134">
        <v>-0.296902578645237</v>
      </c>
      <c r="K3134">
        <v>0.92544058305374</v>
      </c>
      <c r="L3134">
        <v>-6.4672534320881103E-2</v>
      </c>
    </row>
    <row r="3135" spans="1:12" x14ac:dyDescent="0.25">
      <c r="A3135" t="s">
        <v>4599</v>
      </c>
      <c r="C3135">
        <v>0.356616606328582</v>
      </c>
      <c r="D3135">
        <v>-0.66987810498202804</v>
      </c>
      <c r="E3135">
        <v>0.26775836014612397</v>
      </c>
      <c r="F3135">
        <v>-0.95444264747720498</v>
      </c>
      <c r="G3135">
        <v>0.428165058258482</v>
      </c>
      <c r="H3135">
        <v>-0.56936274583171997</v>
      </c>
      <c r="I3135">
        <v>0.19401801002053501</v>
      </c>
      <c r="J3135">
        <v>-0.85564049072943504</v>
      </c>
      <c r="K3135">
        <v>0.55257310824426698</v>
      </c>
      <c r="L3135">
        <v>-0.43311411194992</v>
      </c>
    </row>
    <row r="3136" spans="1:12" x14ac:dyDescent="0.25">
      <c r="A3136" t="s">
        <v>4600</v>
      </c>
      <c r="C3136">
        <v>0.41618520422440097</v>
      </c>
      <c r="D3136">
        <v>-0.87079102500575301</v>
      </c>
      <c r="E3136">
        <v>0.66173198365847496</v>
      </c>
      <c r="F3136">
        <v>-0.63693174583119305</v>
      </c>
      <c r="G3136">
        <v>0.92054753921965404</v>
      </c>
      <c r="H3136">
        <v>-0.132646842792216</v>
      </c>
      <c r="I3136">
        <v>0.14692912483669501</v>
      </c>
      <c r="J3136">
        <v>-1.76017309362582</v>
      </c>
      <c r="K3136">
        <v>0.62838556085938402</v>
      </c>
      <c r="L3136">
        <v>-0.57040696788594603</v>
      </c>
    </row>
    <row r="3137" spans="1:12" x14ac:dyDescent="0.25">
      <c r="A3137" t="s">
        <v>4601</v>
      </c>
      <c r="C3137">
        <v>0.93156688621611605</v>
      </c>
      <c r="D3137">
        <v>-0.15430992884313699</v>
      </c>
      <c r="E3137">
        <v>0.956980625665527</v>
      </c>
      <c r="F3137">
        <v>-9.5026442783360296E-2</v>
      </c>
      <c r="G3137">
        <v>0.98334592466138904</v>
      </c>
      <c r="H3137">
        <v>-2.91782431041352E-2</v>
      </c>
      <c r="I3137">
        <v>0.162402278234378</v>
      </c>
      <c r="J3137">
        <v>1.20756249655173</v>
      </c>
      <c r="K3137">
        <v>0.67216601546412102</v>
      </c>
      <c r="L3137">
        <v>0.46887574804899701</v>
      </c>
    </row>
    <row r="3138" spans="1:12" x14ac:dyDescent="0.25">
      <c r="A3138" t="s">
        <v>4602</v>
      </c>
      <c r="B3138" t="s">
        <v>4603</v>
      </c>
      <c r="C3138">
        <v>0.32282033636204299</v>
      </c>
      <c r="D3138">
        <v>0.64602246863819901</v>
      </c>
      <c r="E3138">
        <v>0.32391016885791901</v>
      </c>
      <c r="F3138">
        <v>0.82036415141331798</v>
      </c>
      <c r="G3138">
        <v>4.5908426311952596E-3</v>
      </c>
      <c r="H3138">
        <v>1.4015109028183901</v>
      </c>
      <c r="I3138">
        <v>0.113367891145922</v>
      </c>
      <c r="J3138">
        <v>0.841258562095617</v>
      </c>
      <c r="K3138" s="1">
        <v>6.3025016881549802E-5</v>
      </c>
      <c r="L3138">
        <v>1.8284714284400401</v>
      </c>
    </row>
    <row r="3139" spans="1:12" x14ac:dyDescent="0.25">
      <c r="A3139" t="s">
        <v>4604</v>
      </c>
      <c r="B3139" t="s">
        <v>4605</v>
      </c>
      <c r="C3139">
        <v>0.13894008355467299</v>
      </c>
      <c r="D3139">
        <v>-0.84993985196173205</v>
      </c>
      <c r="E3139">
        <v>0.373092187770376</v>
      </c>
      <c r="F3139">
        <v>-0.74811049656066597</v>
      </c>
      <c r="G3139">
        <v>7.9760475589700699E-3</v>
      </c>
      <c r="H3139">
        <v>-1.3067719560764299</v>
      </c>
      <c r="I3139">
        <v>3.9852831141026203E-2</v>
      </c>
      <c r="J3139">
        <v>-1.02345522367954</v>
      </c>
      <c r="K3139">
        <v>1.6004110564965399E-4</v>
      </c>
      <c r="L3139">
        <v>-1.72809221894925</v>
      </c>
    </row>
    <row r="3140" spans="1:12" x14ac:dyDescent="0.25">
      <c r="A3140" t="s">
        <v>4606</v>
      </c>
      <c r="C3140">
        <v>0.98541411084828801</v>
      </c>
      <c r="D3140">
        <v>4.1328697277079697E-2</v>
      </c>
      <c r="E3140">
        <v>0.96969651187148698</v>
      </c>
      <c r="F3140">
        <v>-5.6380600990488798E-2</v>
      </c>
      <c r="G3140">
        <v>0.96940202497842598</v>
      </c>
      <c r="H3140">
        <v>4.8223307272502E-2</v>
      </c>
      <c r="I3140">
        <v>0.57375340367875605</v>
      </c>
      <c r="J3140">
        <v>0.51858422194046105</v>
      </c>
      <c r="K3140">
        <v>0.43834446330594401</v>
      </c>
      <c r="L3140">
        <v>0.680262099591317</v>
      </c>
    </row>
    <row r="3141" spans="1:12" x14ac:dyDescent="0.25">
      <c r="A3141" t="s">
        <v>4607</v>
      </c>
      <c r="B3141" t="s">
        <v>4608</v>
      </c>
      <c r="C3141">
        <v>0.22988853867541401</v>
      </c>
      <c r="D3141">
        <v>-0.794107284766845</v>
      </c>
      <c r="E3141">
        <v>0.36445616237671502</v>
      </c>
      <c r="F3141">
        <v>-0.82357800816367999</v>
      </c>
      <c r="G3141">
        <v>0.380426388357955</v>
      </c>
      <c r="H3141">
        <v>-0.58074388326665904</v>
      </c>
      <c r="I3141">
        <v>7.1927702547758404E-2</v>
      </c>
      <c r="J3141">
        <v>-0.99114598675918297</v>
      </c>
      <c r="K3141">
        <v>0.50959239115288801</v>
      </c>
      <c r="L3141">
        <v>-0.42914472230825701</v>
      </c>
    </row>
    <row r="3142" spans="1:12" x14ac:dyDescent="0.25">
      <c r="A3142" t="s">
        <v>4609</v>
      </c>
      <c r="C3142">
        <v>6.9124027594289997E-2</v>
      </c>
      <c r="D3142">
        <v>-1.1069373384316801</v>
      </c>
      <c r="E3142">
        <v>0.111573990522149</v>
      </c>
      <c r="F3142">
        <v>-1.2583852174593999</v>
      </c>
      <c r="G3142">
        <v>0.16186978027304</v>
      </c>
      <c r="H3142">
        <v>-0.87097688500020598</v>
      </c>
      <c r="I3142">
        <v>1.0102514617496E-2</v>
      </c>
      <c r="J3142">
        <v>-1.44407043576417</v>
      </c>
      <c r="K3142">
        <v>9.2840111072596307E-2</v>
      </c>
      <c r="L3142">
        <v>-0.98762072814997504</v>
      </c>
    </row>
    <row r="3143" spans="1:12" x14ac:dyDescent="0.25">
      <c r="A3143" t="s">
        <v>4610</v>
      </c>
      <c r="C3143">
        <v>0.348894465708534</v>
      </c>
      <c r="D3143">
        <v>-0.66850184144216795</v>
      </c>
      <c r="E3143">
        <v>0.50423649787609104</v>
      </c>
      <c r="F3143">
        <v>-0.654316629680599</v>
      </c>
      <c r="G3143">
        <v>0.24597898546312499</v>
      </c>
      <c r="H3143">
        <v>-0.74125735412955096</v>
      </c>
      <c r="I3143">
        <v>1.3290189469840201E-2</v>
      </c>
      <c r="J3143">
        <v>-1.4032764182144299</v>
      </c>
      <c r="K3143">
        <v>0.41419128724251397</v>
      </c>
      <c r="L3143">
        <v>-0.53088459369914998</v>
      </c>
    </row>
    <row r="3144" spans="1:12" x14ac:dyDescent="0.25">
      <c r="A3144" t="s">
        <v>4611</v>
      </c>
      <c r="B3144" t="s">
        <v>4612</v>
      </c>
      <c r="C3144">
        <v>0.61026257666131101</v>
      </c>
      <c r="D3144">
        <v>-0.42807110441926699</v>
      </c>
      <c r="E3144">
        <v>0.87569795137261597</v>
      </c>
      <c r="F3144">
        <v>-0.180955323196589</v>
      </c>
      <c r="G3144">
        <v>0.13102938616604501</v>
      </c>
      <c r="H3144">
        <v>-0.90294674183564305</v>
      </c>
      <c r="I3144">
        <v>4.2881527599677803E-2</v>
      </c>
      <c r="J3144">
        <v>-1.1218869888732499</v>
      </c>
      <c r="K3144">
        <v>5.4426193750389297E-2</v>
      </c>
      <c r="L3144">
        <v>-1.0698310803944899</v>
      </c>
    </row>
    <row r="3145" spans="1:12" x14ac:dyDescent="0.25">
      <c r="A3145" t="s">
        <v>4613</v>
      </c>
      <c r="B3145" t="s">
        <v>4614</v>
      </c>
      <c r="C3145">
        <v>0.81749864163108199</v>
      </c>
      <c r="D3145">
        <v>-0.22591373993258199</v>
      </c>
      <c r="E3145">
        <v>0.95759649400542901</v>
      </c>
      <c r="F3145">
        <v>-6.2079027268483002E-2</v>
      </c>
      <c r="G3145">
        <v>4.2806382775708501E-2</v>
      </c>
      <c r="H3145">
        <v>-1.13140762682715</v>
      </c>
      <c r="I3145">
        <v>0.14708878613724699</v>
      </c>
      <c r="J3145">
        <v>-0.82635888782466904</v>
      </c>
      <c r="K3145">
        <v>0.10972918715101899</v>
      </c>
      <c r="L3145">
        <v>-0.90173228480971701</v>
      </c>
    </row>
    <row r="3146" spans="1:12" x14ac:dyDescent="0.25">
      <c r="A3146" t="s">
        <v>4615</v>
      </c>
      <c r="B3146" t="s">
        <v>4616</v>
      </c>
      <c r="C3146">
        <v>0.83133746060569802</v>
      </c>
      <c r="D3146">
        <v>-0.23187239604569701</v>
      </c>
      <c r="E3146">
        <v>0.77551472730904603</v>
      </c>
      <c r="F3146">
        <v>-0.36351318374165897</v>
      </c>
      <c r="G3146">
        <v>4.5126351439466597E-2</v>
      </c>
      <c r="H3146">
        <v>-1.2219718682896701</v>
      </c>
      <c r="I3146">
        <v>4.0574566190648503E-2</v>
      </c>
      <c r="J3146">
        <v>-1.20591067895308</v>
      </c>
      <c r="K3146">
        <v>4.5140522538241898E-2</v>
      </c>
      <c r="L3146">
        <v>-1.1807306773309201</v>
      </c>
    </row>
    <row r="3147" spans="1:12" x14ac:dyDescent="0.25">
      <c r="A3147" t="s">
        <v>4617</v>
      </c>
      <c r="B3147" t="s">
        <v>4618</v>
      </c>
      <c r="C3147">
        <v>0.33569622902469598</v>
      </c>
      <c r="D3147">
        <v>-0.71644642447046103</v>
      </c>
      <c r="E3147">
        <v>0.52438321142730004</v>
      </c>
      <c r="F3147">
        <v>-0.67299705985986502</v>
      </c>
      <c r="G3147">
        <v>3.2040562555255198E-3</v>
      </c>
      <c r="H3147">
        <v>-1.6424564243411499</v>
      </c>
      <c r="I3147">
        <v>2.8951884606212E-4</v>
      </c>
      <c r="J3147">
        <v>-1.9323524497558899</v>
      </c>
      <c r="K3147">
        <v>1.47094000938051E-4</v>
      </c>
      <c r="L3147">
        <v>-1.9981622716674801</v>
      </c>
    </row>
    <row r="3148" spans="1:12" x14ac:dyDescent="0.25">
      <c r="A3148" t="s">
        <v>4619</v>
      </c>
      <c r="B3148" t="s">
        <v>4620</v>
      </c>
      <c r="C3148">
        <v>0.48263370522021498</v>
      </c>
      <c r="D3148">
        <v>-0.59077863418618803</v>
      </c>
      <c r="E3148">
        <v>0.42442537879652298</v>
      </c>
      <c r="F3148">
        <v>-0.82451918103924704</v>
      </c>
      <c r="G3148">
        <v>6.4524973423166296E-3</v>
      </c>
      <c r="H3148">
        <v>-1.5969749955214501</v>
      </c>
      <c r="I3148">
        <v>3.9524303537452702E-4</v>
      </c>
      <c r="J3148">
        <v>-1.955902277766</v>
      </c>
      <c r="K3148">
        <v>1.6227104303884001E-4</v>
      </c>
      <c r="L3148">
        <v>-2.0517468167311601</v>
      </c>
    </row>
    <row r="3149" spans="1:12" x14ac:dyDescent="0.25">
      <c r="A3149" t="s">
        <v>4621</v>
      </c>
      <c r="B3149" t="s">
        <v>4622</v>
      </c>
      <c r="C3149">
        <v>0.39804727348297297</v>
      </c>
      <c r="D3149">
        <v>-0.63436365966581598</v>
      </c>
      <c r="E3149">
        <v>0.31371392777072998</v>
      </c>
      <c r="F3149">
        <v>-0.92432746621796602</v>
      </c>
      <c r="G3149">
        <v>3.9222589320682504E-3</v>
      </c>
      <c r="H3149">
        <v>-1.56662307893748</v>
      </c>
      <c r="I3149" s="1">
        <v>6.1551538681966296E-5</v>
      </c>
      <c r="J3149">
        <v>-2.03855033703775</v>
      </c>
      <c r="K3149" s="1">
        <v>5.2892964488259801E-5</v>
      </c>
      <c r="L3149">
        <v>-2.04243254286343</v>
      </c>
    </row>
    <row r="3150" spans="1:12" x14ac:dyDescent="0.25">
      <c r="A3150" t="s">
        <v>4623</v>
      </c>
      <c r="B3150" t="s">
        <v>4624</v>
      </c>
      <c r="C3150">
        <v>0.55028706029513696</v>
      </c>
      <c r="D3150">
        <v>-0.54679879537328602</v>
      </c>
      <c r="E3150">
        <v>0.62902868841582804</v>
      </c>
      <c r="F3150">
        <v>-0.58347741725570801</v>
      </c>
      <c r="G3150">
        <v>3.3322884062234E-2</v>
      </c>
      <c r="H3150">
        <v>-1.3559899613520301</v>
      </c>
      <c r="I3150">
        <v>2.1938427900971801E-3</v>
      </c>
      <c r="J3150">
        <v>-1.8026244615389699</v>
      </c>
      <c r="K3150">
        <v>6.9112105936704595E-4</v>
      </c>
      <c r="L3150">
        <v>-1.9588606117796099</v>
      </c>
    </row>
    <row r="3151" spans="1:12" x14ac:dyDescent="0.25">
      <c r="A3151" t="s">
        <v>4625</v>
      </c>
      <c r="B3151" t="s">
        <v>4626</v>
      </c>
      <c r="C3151">
        <v>0.90410624187149602</v>
      </c>
      <c r="D3151">
        <v>-0.165098790111464</v>
      </c>
      <c r="E3151">
        <v>0.85759394092235397</v>
      </c>
      <c r="F3151">
        <v>-0.25987080194396001</v>
      </c>
      <c r="G3151">
        <v>0.20908020081258799</v>
      </c>
      <c r="H3151">
        <v>-0.95211080544372095</v>
      </c>
      <c r="I3151">
        <v>3.7772549541385501E-2</v>
      </c>
      <c r="J3151">
        <v>-1.4052081243223999</v>
      </c>
      <c r="K3151">
        <v>5.4470860854237302E-2</v>
      </c>
      <c r="L3151">
        <v>-1.3105075215147399</v>
      </c>
    </row>
    <row r="3152" spans="1:12" x14ac:dyDescent="0.25">
      <c r="A3152" t="s">
        <v>4627</v>
      </c>
      <c r="B3152" t="s">
        <v>4628</v>
      </c>
      <c r="C3152">
        <v>0.336605935686491</v>
      </c>
      <c r="D3152">
        <v>-0.65812654219730005</v>
      </c>
      <c r="E3152">
        <v>0.44113593471139301</v>
      </c>
      <c r="F3152">
        <v>-0.711965621320931</v>
      </c>
      <c r="G3152">
        <v>3.7888011868861902E-3</v>
      </c>
      <c r="H3152">
        <v>-1.50164388035922</v>
      </c>
      <c r="I3152">
        <v>2.6412177499297701E-3</v>
      </c>
      <c r="J3152">
        <v>-1.5365403684676</v>
      </c>
      <c r="K3152">
        <v>2.8718791257321301E-4</v>
      </c>
      <c r="L3152">
        <v>-1.80008095151087</v>
      </c>
    </row>
    <row r="3153" spans="1:12" x14ac:dyDescent="0.25">
      <c r="A3153" t="s">
        <v>4629</v>
      </c>
      <c r="B3153" t="s">
        <v>4630</v>
      </c>
      <c r="C3153">
        <v>0.73135128398877203</v>
      </c>
      <c r="D3153">
        <v>-0.31780748837481598</v>
      </c>
      <c r="E3153">
        <v>0.83677462837434502</v>
      </c>
      <c r="F3153">
        <v>-0.24854429191809299</v>
      </c>
      <c r="G3153">
        <v>0.19522355595756299</v>
      </c>
      <c r="H3153">
        <v>-0.79393441155327005</v>
      </c>
      <c r="I3153">
        <v>2.2112401661294401E-2</v>
      </c>
      <c r="J3153">
        <v>-1.2301260473895199</v>
      </c>
      <c r="K3153">
        <v>3.1058905061088E-2</v>
      </c>
      <c r="L3153">
        <v>-1.16828083126107</v>
      </c>
    </row>
    <row r="3154" spans="1:12" x14ac:dyDescent="0.25">
      <c r="A3154" t="s">
        <v>4631</v>
      </c>
      <c r="B3154" t="s">
        <v>4632</v>
      </c>
      <c r="C3154">
        <v>0.20355514333312599</v>
      </c>
      <c r="D3154">
        <v>-0.82111704046568701</v>
      </c>
      <c r="E3154">
        <v>0.450858867394267</v>
      </c>
      <c r="F3154">
        <v>-0.70811012875585</v>
      </c>
      <c r="G3154">
        <v>5.19330162553528E-2</v>
      </c>
      <c r="H3154">
        <v>-1.0877413610144</v>
      </c>
      <c r="I3154">
        <v>3.0208277402676599E-3</v>
      </c>
      <c r="J3154">
        <v>-1.50541946501548</v>
      </c>
      <c r="K3154">
        <v>4.5403182252272602E-3</v>
      </c>
      <c r="L3154">
        <v>-1.44008841875592</v>
      </c>
    </row>
    <row r="3155" spans="1:12" x14ac:dyDescent="0.25">
      <c r="A3155" t="s">
        <v>4633</v>
      </c>
      <c r="B3155" t="s">
        <v>4634</v>
      </c>
      <c r="C3155">
        <v>0.26682008804942497</v>
      </c>
      <c r="D3155">
        <v>-0.757952844545281</v>
      </c>
      <c r="E3155">
        <v>0.53429298632428202</v>
      </c>
      <c r="F3155">
        <v>-0.62829909401015804</v>
      </c>
      <c r="G3155">
        <v>6.7378429748516197E-2</v>
      </c>
      <c r="H3155">
        <v>-1.0608859777998401</v>
      </c>
      <c r="I3155">
        <v>8.1329146575993203E-3</v>
      </c>
      <c r="J3155">
        <v>-1.4085717035932099</v>
      </c>
      <c r="K3155">
        <v>4.0487014226797402E-3</v>
      </c>
      <c r="L3155">
        <v>-1.5024145359602099</v>
      </c>
    </row>
    <row r="3156" spans="1:12" x14ac:dyDescent="0.25">
      <c r="A3156" t="s">
        <v>4635</v>
      </c>
      <c r="B3156" t="s">
        <v>4636</v>
      </c>
      <c r="C3156">
        <v>0.27361877719717298</v>
      </c>
      <c r="D3156">
        <v>-0.68853064778502204</v>
      </c>
      <c r="E3156">
        <v>0.40501945133270401</v>
      </c>
      <c r="F3156">
        <v>-0.71996454725016401</v>
      </c>
      <c r="G3156">
        <v>7.4173032333615593E-2</v>
      </c>
      <c r="H3156">
        <v>-0.95571609021683201</v>
      </c>
      <c r="I3156">
        <v>1.28695941010203E-2</v>
      </c>
      <c r="J3156">
        <v>-1.2207440911318299</v>
      </c>
      <c r="K3156">
        <v>1.06281965751121E-2</v>
      </c>
      <c r="L3156">
        <v>-1.24637291288931</v>
      </c>
    </row>
    <row r="3157" spans="1:12" x14ac:dyDescent="0.25">
      <c r="A3157" t="s">
        <v>4637</v>
      </c>
      <c r="B3157" t="s">
        <v>4638</v>
      </c>
      <c r="C3157">
        <v>0.49227251882565598</v>
      </c>
      <c r="D3157">
        <v>-0.52634402747638598</v>
      </c>
      <c r="E3157">
        <v>0.62001290212653204</v>
      </c>
      <c r="F3157">
        <v>-0.52092059504510102</v>
      </c>
      <c r="G3157">
        <v>9.98063964303047E-2</v>
      </c>
      <c r="H3157">
        <v>-0.95719923633900705</v>
      </c>
      <c r="I3157">
        <v>9.2685659168246295E-3</v>
      </c>
      <c r="J3157">
        <v>-1.3633443186805001</v>
      </c>
      <c r="K3157">
        <v>2.0508113553722802E-2</v>
      </c>
      <c r="L3157">
        <v>-1.22936130342357</v>
      </c>
    </row>
    <row r="3158" spans="1:12" x14ac:dyDescent="0.25">
      <c r="A3158" t="s">
        <v>4639</v>
      </c>
      <c r="B3158" t="s">
        <v>4640</v>
      </c>
      <c r="C3158">
        <v>0.84411017687838397</v>
      </c>
      <c r="D3158">
        <v>0.189169628132104</v>
      </c>
      <c r="E3158">
        <v>0.81580255982097505</v>
      </c>
      <c r="F3158">
        <v>0.26502973408295999</v>
      </c>
      <c r="G3158">
        <v>0.99032698141000497</v>
      </c>
      <c r="H3158">
        <v>9.4251517247800204E-3</v>
      </c>
      <c r="I3158">
        <v>0.63832203769462803</v>
      </c>
      <c r="J3158">
        <v>-0.295685920303705</v>
      </c>
      <c r="K3158">
        <v>0.82038833542733003</v>
      </c>
      <c r="L3158">
        <v>-0.16012192710200299</v>
      </c>
    </row>
    <row r="3159" spans="1:12" x14ac:dyDescent="0.25">
      <c r="A3159" t="s">
        <v>4641</v>
      </c>
      <c r="B3159" t="s">
        <v>4642</v>
      </c>
      <c r="C3159">
        <v>0.24881549802417</v>
      </c>
      <c r="D3159">
        <v>-0.807166124197507</v>
      </c>
      <c r="E3159">
        <v>0.24123420715411301</v>
      </c>
      <c r="F3159">
        <v>-1.0400852244151899</v>
      </c>
      <c r="G3159">
        <v>0.30421161857703299</v>
      </c>
      <c r="H3159">
        <v>0.68573388926469603</v>
      </c>
      <c r="I3159">
        <v>0.18875852872338</v>
      </c>
      <c r="J3159">
        <v>-0.78921997666229105</v>
      </c>
      <c r="K3159">
        <v>0.80205851868066003</v>
      </c>
      <c r="L3159">
        <v>-0.19515772684372201</v>
      </c>
    </row>
    <row r="3160" spans="1:12" x14ac:dyDescent="0.25">
      <c r="A3160" t="s">
        <v>4643</v>
      </c>
      <c r="B3160" t="s">
        <v>4644</v>
      </c>
      <c r="C3160">
        <v>0.97344960144415504</v>
      </c>
      <c r="D3160">
        <v>4.3460894508477503E-2</v>
      </c>
      <c r="E3160">
        <v>0.85191715767493603</v>
      </c>
      <c r="F3160">
        <v>-0.20483900779811401</v>
      </c>
      <c r="G3160">
        <v>0.97205499761732195</v>
      </c>
      <c r="H3160">
        <v>-2.9458021582035199E-2</v>
      </c>
      <c r="I3160">
        <v>0.178258933186762</v>
      </c>
      <c r="J3160">
        <v>-0.73627332080297803</v>
      </c>
      <c r="K3160">
        <v>0.63767689353146295</v>
      </c>
      <c r="L3160">
        <v>-0.30490752197654802</v>
      </c>
    </row>
    <row r="3161" spans="1:12" x14ac:dyDescent="0.25">
      <c r="A3161" t="s">
        <v>4645</v>
      </c>
      <c r="B3161" t="s">
        <v>4646</v>
      </c>
      <c r="C3161">
        <v>0.60679279283973098</v>
      </c>
      <c r="D3161">
        <v>0.44703260249669902</v>
      </c>
      <c r="E3161">
        <v>0.89282434966777102</v>
      </c>
      <c r="F3161">
        <v>0.165971411889035</v>
      </c>
      <c r="G3161">
        <v>0.62212087372293801</v>
      </c>
      <c r="H3161">
        <v>-0.37975940034463102</v>
      </c>
      <c r="I3161">
        <v>0.41331523447616902</v>
      </c>
      <c r="J3161">
        <v>-0.52374802765296702</v>
      </c>
      <c r="K3161">
        <v>0.98206910973829997</v>
      </c>
      <c r="L3161">
        <v>-1.9826888545214999E-2</v>
      </c>
    </row>
    <row r="3162" spans="1:12" x14ac:dyDescent="0.25">
      <c r="A3162" t="s">
        <v>4647</v>
      </c>
      <c r="B3162" t="s">
        <v>4648</v>
      </c>
      <c r="C3162">
        <v>0.925341082725473</v>
      </c>
      <c r="D3162">
        <v>0.112597115933377</v>
      </c>
      <c r="E3162">
        <v>0.85479361867866699</v>
      </c>
      <c r="F3162">
        <v>-0.21803147850556301</v>
      </c>
      <c r="G3162">
        <v>0.110109101251367</v>
      </c>
      <c r="H3162">
        <v>-0.95526330497996403</v>
      </c>
      <c r="I3162">
        <v>0.40043716774268001</v>
      </c>
      <c r="J3162">
        <v>-0.53494612122819296</v>
      </c>
      <c r="K3162">
        <v>0.306877144578241</v>
      </c>
      <c r="L3162">
        <v>-0.63503418290996605</v>
      </c>
    </row>
    <row r="3163" spans="1:12" x14ac:dyDescent="0.25">
      <c r="A3163" t="s">
        <v>4649</v>
      </c>
      <c r="B3163" t="s">
        <v>4650</v>
      </c>
      <c r="C3163">
        <v>0.47184826321419499</v>
      </c>
      <c r="D3163">
        <v>0.59127424427286601</v>
      </c>
      <c r="E3163">
        <v>0.81514185047034404</v>
      </c>
      <c r="F3163">
        <v>0.30609931631146298</v>
      </c>
      <c r="G3163">
        <v>0.41842240875940001</v>
      </c>
      <c r="H3163">
        <v>-0.59589431903467105</v>
      </c>
      <c r="I3163">
        <v>0.96332746062265695</v>
      </c>
      <c r="J3163">
        <v>4.1564926954845698E-2</v>
      </c>
      <c r="K3163">
        <v>0.99973058957517302</v>
      </c>
      <c r="L3163">
        <v>2.4305068899062199E-4</v>
      </c>
    </row>
    <row r="3164" spans="1:12" x14ac:dyDescent="0.25">
      <c r="A3164" t="s">
        <v>4651</v>
      </c>
      <c r="B3164" t="s">
        <v>4652</v>
      </c>
      <c r="C3164">
        <v>0.55087901071188505</v>
      </c>
      <c r="D3164">
        <v>0.49217084987610099</v>
      </c>
      <c r="E3164">
        <v>0.48331753761724799</v>
      </c>
      <c r="F3164">
        <v>0.69511896195218903</v>
      </c>
      <c r="G3164">
        <v>0.97831080960799099</v>
      </c>
      <c r="H3164">
        <v>2.56457969289592E-2</v>
      </c>
      <c r="I3164">
        <v>0.74261650454484895</v>
      </c>
      <c r="J3164">
        <v>-0.24403724327925699</v>
      </c>
      <c r="K3164">
        <v>0.770758572113595</v>
      </c>
      <c r="L3164">
        <v>0.22185727782569101</v>
      </c>
    </row>
    <row r="3165" spans="1:12" x14ac:dyDescent="0.25">
      <c r="A3165" t="s">
        <v>4653</v>
      </c>
      <c r="B3165" t="s">
        <v>4654</v>
      </c>
      <c r="C3165">
        <v>0.45154493250192401</v>
      </c>
      <c r="D3165">
        <v>0.57672450682963405</v>
      </c>
      <c r="E3165">
        <v>0.652675975199975</v>
      </c>
      <c r="F3165">
        <v>0.49257582239701297</v>
      </c>
      <c r="G3165">
        <v>0.99889616385736901</v>
      </c>
      <c r="H3165">
        <v>-1.2063327794400601E-3</v>
      </c>
      <c r="I3165">
        <v>0.83465398433717397</v>
      </c>
      <c r="J3165">
        <v>-0.16423819108983501</v>
      </c>
      <c r="K3165">
        <v>0.80205851868066003</v>
      </c>
      <c r="L3165">
        <v>-0.19241013410583199</v>
      </c>
    </row>
    <row r="3166" spans="1:12" x14ac:dyDescent="0.25">
      <c r="A3166" t="s">
        <v>4655</v>
      </c>
      <c r="B3166" t="s">
        <v>4656</v>
      </c>
      <c r="C3166">
        <v>0.61988801991194997</v>
      </c>
      <c r="D3166">
        <v>0.41040922740429497</v>
      </c>
      <c r="E3166">
        <v>0.87760008595953898</v>
      </c>
      <c r="F3166">
        <v>0.174213207282884</v>
      </c>
      <c r="G3166">
        <v>0.97040838017115005</v>
      </c>
      <c r="H3166">
        <v>-3.3201283022536103E-2</v>
      </c>
      <c r="I3166">
        <v>0.87345270043293999</v>
      </c>
      <c r="J3166">
        <v>-0.121609948049064</v>
      </c>
      <c r="K3166">
        <v>0.88982523451155504</v>
      </c>
      <c r="L3166">
        <v>0.106534069973025</v>
      </c>
    </row>
    <row r="3167" spans="1:12" x14ac:dyDescent="0.25">
      <c r="A3167" t="s">
        <v>4657</v>
      </c>
      <c r="C3167">
        <v>0.66280260114897405</v>
      </c>
      <c r="D3167">
        <v>0.407259711140883</v>
      </c>
      <c r="E3167">
        <v>0.95661135730160496</v>
      </c>
      <c r="F3167">
        <v>7.2580434400023999E-2</v>
      </c>
      <c r="G3167">
        <v>0.98375741810711903</v>
      </c>
      <c r="H3167">
        <v>1.93322718431558E-2</v>
      </c>
      <c r="I3167">
        <v>0.72153752083580103</v>
      </c>
      <c r="J3167">
        <v>-0.27170431540783402</v>
      </c>
      <c r="K3167">
        <v>0.55439831456878297</v>
      </c>
      <c r="L3167">
        <v>0.42057991592892302</v>
      </c>
    </row>
    <row r="3168" spans="1:12" x14ac:dyDescent="0.25">
      <c r="A3168" t="s">
        <v>4658</v>
      </c>
      <c r="C3168">
        <v>0.73776950615624703</v>
      </c>
      <c r="D3168">
        <v>0.29168634361752299</v>
      </c>
      <c r="E3168">
        <v>0.85920420981449996</v>
      </c>
      <c r="F3168">
        <v>0.194583550714545</v>
      </c>
      <c r="G3168">
        <v>0.88871538927230298</v>
      </c>
      <c r="H3168">
        <v>-0.11402677901941299</v>
      </c>
      <c r="I3168">
        <v>0.43752902787754899</v>
      </c>
      <c r="J3168">
        <v>0.46449450627806999</v>
      </c>
      <c r="K3168">
        <v>0.74420767899124496</v>
      </c>
      <c r="L3168">
        <v>-0.228295554058668</v>
      </c>
    </row>
    <row r="3169" spans="1:12" x14ac:dyDescent="0.25">
      <c r="A3169" t="s">
        <v>4659</v>
      </c>
      <c r="B3169" t="s">
        <v>4660</v>
      </c>
      <c r="C3169">
        <v>0.36576422653051699</v>
      </c>
      <c r="D3169">
        <v>-0.63375671311042303</v>
      </c>
      <c r="E3169">
        <v>0.69686014643472904</v>
      </c>
      <c r="F3169">
        <v>-0.42245173321247997</v>
      </c>
      <c r="G3169">
        <v>0.91044896443098999</v>
      </c>
      <c r="H3169">
        <v>-9.6240875955389202E-2</v>
      </c>
      <c r="I3169">
        <v>0.61532625954484299</v>
      </c>
      <c r="J3169">
        <v>0.330427874013414</v>
      </c>
      <c r="K3169">
        <v>0.56889018071505004</v>
      </c>
      <c r="L3169">
        <v>0.37473295039408799</v>
      </c>
    </row>
    <row r="3170" spans="1:12" x14ac:dyDescent="0.25">
      <c r="A3170" t="s">
        <v>4661</v>
      </c>
      <c r="C3170">
        <v>0.42522709912045198</v>
      </c>
      <c r="D3170">
        <v>0.62564477560700804</v>
      </c>
      <c r="E3170">
        <v>0.254829039735751</v>
      </c>
      <c r="F3170">
        <v>1.0197776817583399</v>
      </c>
      <c r="G3170">
        <v>0.13943450840597199</v>
      </c>
      <c r="H3170">
        <v>0.94263060559743606</v>
      </c>
      <c r="I3170">
        <v>0.11213400491176501</v>
      </c>
      <c r="J3170">
        <v>0.96937714872723801</v>
      </c>
      <c r="K3170">
        <v>6.5603126103150305E-2</v>
      </c>
      <c r="L3170">
        <v>1.09407679484794</v>
      </c>
    </row>
    <row r="3171" spans="1:12" x14ac:dyDescent="0.25">
      <c r="A3171" t="s">
        <v>4662</v>
      </c>
      <c r="B3171" t="s">
        <v>4663</v>
      </c>
      <c r="C3171">
        <v>0.67570521957376595</v>
      </c>
      <c r="D3171">
        <v>0.35025824971911301</v>
      </c>
      <c r="E3171">
        <v>0.57175457573058797</v>
      </c>
      <c r="F3171">
        <v>0.53643937572300904</v>
      </c>
      <c r="G3171">
        <v>0.67639715084166596</v>
      </c>
      <c r="H3171">
        <v>0.30858935948487098</v>
      </c>
      <c r="I3171">
        <v>0.356683925743423</v>
      </c>
      <c r="J3171">
        <v>0.55452803659417405</v>
      </c>
      <c r="K3171">
        <v>0.82816847927444104</v>
      </c>
      <c r="L3171">
        <v>0.16505548262729799</v>
      </c>
    </row>
    <row r="3172" spans="1:12" x14ac:dyDescent="0.25">
      <c r="A3172" t="s">
        <v>4664</v>
      </c>
      <c r="B3172" t="s">
        <v>4665</v>
      </c>
      <c r="C3172">
        <v>0.45462008727688602</v>
      </c>
      <c r="D3172">
        <v>0.73039830455621402</v>
      </c>
      <c r="E3172">
        <v>0.37750547016896502</v>
      </c>
      <c r="F3172">
        <v>1.0077066111583499</v>
      </c>
      <c r="G3172">
        <v>7.5050853712934504E-2</v>
      </c>
      <c r="H3172">
        <v>1.3404126727716099</v>
      </c>
      <c r="I3172">
        <v>3.6284295511597999E-3</v>
      </c>
      <c r="J3172">
        <v>1.9661074607767901</v>
      </c>
      <c r="K3172">
        <v>2.7228575840133498E-3</v>
      </c>
      <c r="L3172">
        <v>1.99565998691561</v>
      </c>
    </row>
    <row r="3173" spans="1:12" x14ac:dyDescent="0.25">
      <c r="A3173" t="s">
        <v>4666</v>
      </c>
      <c r="B3173" t="s">
        <v>4667</v>
      </c>
      <c r="C3173">
        <v>0.173557909883578</v>
      </c>
      <c r="D3173">
        <v>1.29806439707675</v>
      </c>
      <c r="E3173">
        <v>0.159278915585818</v>
      </c>
      <c r="F3173">
        <v>1.58715730704952</v>
      </c>
      <c r="G3173">
        <v>1.64771582642145E-2</v>
      </c>
      <c r="H3173">
        <v>1.97149074168231</v>
      </c>
      <c r="I3173">
        <v>2.8116669573434801E-3</v>
      </c>
      <c r="J3173">
        <v>2.3500847282124901</v>
      </c>
      <c r="K3173">
        <v>1.58404191856986E-2</v>
      </c>
      <c r="L3173">
        <v>1.9859142396971301</v>
      </c>
    </row>
    <row r="3174" spans="1:12" x14ac:dyDescent="0.25">
      <c r="A3174" t="s">
        <v>4668</v>
      </c>
      <c r="B3174" t="s">
        <v>4669</v>
      </c>
      <c r="C3174">
        <v>0.77507922915925498</v>
      </c>
      <c r="D3174">
        <v>0.39995868250081901</v>
      </c>
      <c r="E3174">
        <v>0.325851119949507</v>
      </c>
      <c r="F3174">
        <v>1.15050937626425</v>
      </c>
      <c r="G3174">
        <v>4.5397609481368603E-2</v>
      </c>
      <c r="H3174">
        <v>1.6334351980619</v>
      </c>
      <c r="I3174">
        <v>3.7355727702120499E-2</v>
      </c>
      <c r="J3174">
        <v>1.7172625056850801</v>
      </c>
      <c r="K3174">
        <v>0.136546692990206</v>
      </c>
      <c r="L3174">
        <v>1.34171509554514</v>
      </c>
    </row>
    <row r="3175" spans="1:12" x14ac:dyDescent="0.25">
      <c r="A3175" t="s">
        <v>4670</v>
      </c>
      <c r="C3175">
        <v>0.73413863117705802</v>
      </c>
      <c r="D3175">
        <v>-0.28974257052005398</v>
      </c>
      <c r="E3175">
        <v>0.84147963299938699</v>
      </c>
      <c r="F3175">
        <v>-0.215828053087673</v>
      </c>
      <c r="G3175">
        <v>0.36404222778857698</v>
      </c>
      <c r="H3175">
        <v>0.54927196203673401</v>
      </c>
      <c r="I3175">
        <v>0.21164605010801699</v>
      </c>
      <c r="J3175">
        <v>0.67438661492852303</v>
      </c>
      <c r="K3175">
        <v>3.3471606491012502E-2</v>
      </c>
      <c r="L3175">
        <v>1.05088795472293</v>
      </c>
    </row>
    <row r="3176" spans="1:12" x14ac:dyDescent="0.25">
      <c r="A3176" t="s">
        <v>4671</v>
      </c>
      <c r="C3176">
        <v>0.91460269333461297</v>
      </c>
      <c r="D3176">
        <v>-0.14696996465628501</v>
      </c>
      <c r="E3176">
        <v>0.71534785423035596</v>
      </c>
      <c r="F3176">
        <v>-0.476139751273773</v>
      </c>
      <c r="G3176">
        <v>0.65359541359948903</v>
      </c>
      <c r="H3176">
        <v>-0.420752984344543</v>
      </c>
      <c r="I3176">
        <v>0.86398303148275502</v>
      </c>
      <c r="J3176">
        <v>-0.16925412600445999</v>
      </c>
      <c r="K3176">
        <v>0.40280256476450199</v>
      </c>
      <c r="L3176">
        <v>0.633951907425789</v>
      </c>
    </row>
    <row r="3177" spans="1:12" x14ac:dyDescent="0.25">
      <c r="A3177" t="s">
        <v>4672</v>
      </c>
      <c r="B3177" t="s">
        <v>4673</v>
      </c>
      <c r="C3177">
        <v>0.26821045485692402</v>
      </c>
      <c r="D3177">
        <v>0.88430629064152999</v>
      </c>
      <c r="E3177">
        <v>0.854077136209767</v>
      </c>
      <c r="F3177">
        <v>0.25985389342207899</v>
      </c>
      <c r="G3177">
        <v>0.97320654429138298</v>
      </c>
      <c r="H3177">
        <v>-3.64821197992014E-2</v>
      </c>
      <c r="I3177">
        <v>0.16431676759748801</v>
      </c>
      <c r="J3177">
        <v>-0.97210103639049406</v>
      </c>
      <c r="K3177">
        <v>0.67671536489522099</v>
      </c>
      <c r="L3177">
        <v>-0.34884904094560698</v>
      </c>
    </row>
    <row r="3178" spans="1:12" x14ac:dyDescent="0.25">
      <c r="A3178" t="s">
        <v>4674</v>
      </c>
      <c r="C3178">
        <v>0.58628204433443998</v>
      </c>
      <c r="D3178">
        <v>-0.59793748142964198</v>
      </c>
      <c r="E3178">
        <v>0.80266475335323195</v>
      </c>
      <c r="F3178">
        <v>0.374965891830634</v>
      </c>
      <c r="G3178">
        <v>0.96426240585902001</v>
      </c>
      <c r="H3178">
        <v>5.3419477661890598E-2</v>
      </c>
      <c r="I3178">
        <v>0.154559009194778</v>
      </c>
      <c r="J3178">
        <v>1.0904007330186301</v>
      </c>
      <c r="K3178">
        <v>9.4822336302851098E-2</v>
      </c>
      <c r="L3178">
        <v>1.2368656414814001</v>
      </c>
    </row>
    <row r="3179" spans="1:12" x14ac:dyDescent="0.25">
      <c r="A3179" t="s">
        <v>4675</v>
      </c>
      <c r="B3179" t="s">
        <v>4676</v>
      </c>
      <c r="C3179" s="1">
        <v>1.01443407819402E-7</v>
      </c>
      <c r="D3179">
        <v>-2.44906836796862</v>
      </c>
      <c r="E3179" s="1">
        <v>6.0246341408913604E-6</v>
      </c>
      <c r="F3179">
        <v>-2.6032595413954098</v>
      </c>
      <c r="G3179" s="1">
        <v>1.51379186019816E-10</v>
      </c>
      <c r="H3179">
        <v>-2.9933409657340002</v>
      </c>
      <c r="I3179" s="1">
        <v>5.9721112058522705E-10</v>
      </c>
      <c r="J3179">
        <v>-2.9773122202390598</v>
      </c>
      <c r="K3179" s="1">
        <v>1.36410107057685E-11</v>
      </c>
      <c r="L3179">
        <v>-3.24677061500104</v>
      </c>
    </row>
    <row r="3180" spans="1:12" x14ac:dyDescent="0.25">
      <c r="A3180" t="s">
        <v>4677</v>
      </c>
      <c r="B3180" t="s">
        <v>4678</v>
      </c>
      <c r="C3180">
        <v>4.1689686990566702E-4</v>
      </c>
      <c r="D3180">
        <v>-2.0618967249151599</v>
      </c>
      <c r="E3180">
        <v>2.6296390268559801E-3</v>
      </c>
      <c r="F3180">
        <v>-2.2387995211920702</v>
      </c>
      <c r="G3180" s="1">
        <v>1.63371576246424E-7</v>
      </c>
      <c r="H3180">
        <v>-2.9515905888423202</v>
      </c>
      <c r="I3180" s="1">
        <v>5.2081084765323201E-8</v>
      </c>
      <c r="J3180">
        <v>-3.1418445050143702</v>
      </c>
      <c r="K3180" s="1">
        <v>3.54997120804635E-7</v>
      </c>
      <c r="L3180">
        <v>-2.8958727045884198</v>
      </c>
    </row>
    <row r="3181" spans="1:12" x14ac:dyDescent="0.25">
      <c r="A3181" t="s">
        <v>4679</v>
      </c>
      <c r="B3181" t="s">
        <v>4680</v>
      </c>
      <c r="C3181">
        <v>3.4554938773062702E-3</v>
      </c>
      <c r="D3181">
        <v>-1.7422672771127901</v>
      </c>
      <c r="E3181">
        <v>4.1045281883964599E-2</v>
      </c>
      <c r="F3181">
        <v>-1.6617962191529401</v>
      </c>
      <c r="G3181">
        <v>6.1366623831749097E-4</v>
      </c>
      <c r="H3181">
        <v>-1.9677440237083501</v>
      </c>
      <c r="I3181" s="1">
        <v>2.9844606398491598E-7</v>
      </c>
      <c r="J3181">
        <v>-2.7977543167575698</v>
      </c>
      <c r="K3181" s="1">
        <v>1.3354280604444099E-6</v>
      </c>
      <c r="L3181">
        <v>-2.6301024125004999</v>
      </c>
    </row>
    <row r="3182" spans="1:12" x14ac:dyDescent="0.25">
      <c r="A3182" t="s">
        <v>4681</v>
      </c>
      <c r="B3182" t="s">
        <v>4682</v>
      </c>
      <c r="C3182">
        <v>0.25238130460633901</v>
      </c>
      <c r="D3182">
        <v>-0.79137395978342295</v>
      </c>
      <c r="E3182">
        <v>0.60721494364666995</v>
      </c>
      <c r="F3182">
        <v>-0.54131822069667801</v>
      </c>
      <c r="G3182">
        <v>0.52989125728059805</v>
      </c>
      <c r="H3182">
        <v>-0.472044632364021</v>
      </c>
      <c r="I3182">
        <v>0.401543255655264</v>
      </c>
      <c r="J3182">
        <v>-0.57299681571787198</v>
      </c>
      <c r="K3182">
        <v>0.22797268787085301</v>
      </c>
      <c r="L3182">
        <v>-0.79038466664388696</v>
      </c>
    </row>
    <row r="3183" spans="1:12" x14ac:dyDescent="0.25">
      <c r="A3183" t="s">
        <v>4683</v>
      </c>
      <c r="C3183">
        <v>0.51200317369065496</v>
      </c>
      <c r="D3183">
        <v>-0.47218364826714299</v>
      </c>
      <c r="E3183">
        <v>0.61836596192873505</v>
      </c>
      <c r="F3183">
        <v>-0.48407570792462601</v>
      </c>
      <c r="G3183">
        <v>0.36841413711299598</v>
      </c>
      <c r="H3183">
        <v>-0.55371521467743001</v>
      </c>
      <c r="I3183">
        <v>7.9089784249378098E-2</v>
      </c>
      <c r="J3183">
        <v>-0.92838634933105202</v>
      </c>
      <c r="K3183">
        <v>0.64254577046018202</v>
      </c>
      <c r="L3183">
        <v>-0.30014874990066398</v>
      </c>
    </row>
    <row r="3184" spans="1:12" x14ac:dyDescent="0.25">
      <c r="A3184" t="s">
        <v>4684</v>
      </c>
      <c r="B3184" t="s">
        <v>4685</v>
      </c>
      <c r="C3184">
        <v>3.6695510469756999E-3</v>
      </c>
      <c r="D3184">
        <v>-1.8362273476141699</v>
      </c>
      <c r="E3184">
        <v>3.4111125054013799E-2</v>
      </c>
      <c r="F3184">
        <v>-1.8005894191379399</v>
      </c>
      <c r="G3184" s="1">
        <v>1.8454221943945599E-8</v>
      </c>
      <c r="H3184">
        <v>-3.3128238936684902</v>
      </c>
      <c r="I3184">
        <v>1.6592832762666E-3</v>
      </c>
      <c r="J3184">
        <v>-1.94115744835344</v>
      </c>
      <c r="K3184" s="1">
        <v>1.23188657564659E-5</v>
      </c>
      <c r="L3184">
        <v>-2.6071841524679802</v>
      </c>
    </row>
    <row r="3185" spans="1:12" x14ac:dyDescent="0.25">
      <c r="A3185" t="s">
        <v>4686</v>
      </c>
      <c r="B3185" t="s">
        <v>4687</v>
      </c>
      <c r="C3185">
        <v>1.8482804556617698E-2</v>
      </c>
      <c r="D3185">
        <v>-1.7063940216520599</v>
      </c>
      <c r="E3185">
        <v>5.3441104302839701E-2</v>
      </c>
      <c r="F3185">
        <v>-1.8383333257648999</v>
      </c>
      <c r="G3185" s="1">
        <v>4.0606826578775103E-9</v>
      </c>
      <c r="H3185">
        <v>-3.93291417319911</v>
      </c>
      <c r="I3185">
        <v>6.95661899372493E-3</v>
      </c>
      <c r="J3185">
        <v>-1.8747019245907901</v>
      </c>
      <c r="K3185" s="1">
        <v>1.8123760537069801E-7</v>
      </c>
      <c r="L3185">
        <v>-3.5765847174447898</v>
      </c>
    </row>
    <row r="3186" spans="1:12" x14ac:dyDescent="0.25">
      <c r="A3186" t="s">
        <v>4688</v>
      </c>
      <c r="B3186" t="s">
        <v>4689</v>
      </c>
      <c r="C3186">
        <v>1.90579056243327E-3</v>
      </c>
      <c r="D3186">
        <v>-1.82663748658462</v>
      </c>
      <c r="E3186">
        <v>1.30841931575381E-2</v>
      </c>
      <c r="F3186">
        <v>-1.87273502007017</v>
      </c>
      <c r="G3186" s="1">
        <v>4.3760750505136099E-10</v>
      </c>
      <c r="H3186">
        <v>-4.3473788257305896</v>
      </c>
      <c r="I3186">
        <v>4.3741658996628301E-4</v>
      </c>
      <c r="J3186">
        <v>-2.2044118364958099</v>
      </c>
      <c r="K3186" s="1">
        <v>4.2385240848776699E-8</v>
      </c>
      <c r="L3186">
        <v>-4.5367322443134297</v>
      </c>
    </row>
    <row r="3187" spans="1:12" x14ac:dyDescent="0.25">
      <c r="A3187" t="s">
        <v>4690</v>
      </c>
      <c r="B3187" t="s">
        <v>4691</v>
      </c>
      <c r="C3187">
        <v>5.0500921987588201E-3</v>
      </c>
      <c r="D3187">
        <v>-1.7667543542134101</v>
      </c>
      <c r="E3187">
        <v>1.3262472367040701E-2</v>
      </c>
      <c r="F3187">
        <v>-1.97728510207996</v>
      </c>
      <c r="G3187" s="1">
        <v>3.7742427760811401E-10</v>
      </c>
      <c r="H3187">
        <v>-4.1940684907563801</v>
      </c>
      <c r="I3187">
        <v>1.0222789135017301E-2</v>
      </c>
      <c r="J3187">
        <v>-1.66048402556056</v>
      </c>
      <c r="K3187" s="1">
        <v>1.4366728855410401E-8</v>
      </c>
      <c r="L3187">
        <v>-4.1968122848568896</v>
      </c>
    </row>
    <row r="3188" spans="1:12" x14ac:dyDescent="0.25">
      <c r="A3188" t="s">
        <v>4692</v>
      </c>
      <c r="B3188" t="s">
        <v>4693</v>
      </c>
      <c r="C3188">
        <v>0.107135605298022</v>
      </c>
      <c r="D3188">
        <v>-1.38614743017283</v>
      </c>
      <c r="E3188">
        <v>9.0333560455131801E-2</v>
      </c>
      <c r="F3188">
        <v>-1.82485194497498</v>
      </c>
      <c r="G3188" s="1">
        <v>2.2763829024723501E-12</v>
      </c>
      <c r="H3188">
        <v>-4.7429720266856998</v>
      </c>
      <c r="I3188">
        <v>5.0280247708940401E-4</v>
      </c>
      <c r="J3188">
        <v>-2.4657487627658998</v>
      </c>
      <c r="K3188" s="1">
        <v>1.12695255666545E-8</v>
      </c>
      <c r="L3188">
        <v>-3.8624784304267199</v>
      </c>
    </row>
    <row r="3189" spans="1:12" x14ac:dyDescent="0.25">
      <c r="A3189" t="s">
        <v>4694</v>
      </c>
      <c r="B3189" t="s">
        <v>4695</v>
      </c>
      <c r="C3189">
        <v>1.4613592023947901E-2</v>
      </c>
      <c r="D3189">
        <v>-1.57598345718805</v>
      </c>
      <c r="E3189">
        <v>1.06151463610993E-2</v>
      </c>
      <c r="F3189">
        <v>-1.9986427485651099</v>
      </c>
      <c r="G3189" s="1">
        <v>2.4936254268135301E-6</v>
      </c>
      <c r="H3189">
        <v>-3.0140456436696699</v>
      </c>
      <c r="I3189">
        <v>5.8629079066038897E-3</v>
      </c>
      <c r="J3189">
        <v>-1.81380957888017</v>
      </c>
      <c r="K3189">
        <v>2.0013174668883401E-4</v>
      </c>
      <c r="L3189">
        <v>-2.44623839942208</v>
      </c>
    </row>
    <row r="3190" spans="1:12" x14ac:dyDescent="0.25">
      <c r="A3190" t="s">
        <v>4696</v>
      </c>
      <c r="B3190" t="s">
        <v>4697</v>
      </c>
      <c r="C3190">
        <v>5.7095472448493697E-3</v>
      </c>
      <c r="D3190">
        <v>-1.56070041934256</v>
      </c>
      <c r="E3190">
        <v>2.5600981008651398E-3</v>
      </c>
      <c r="F3190">
        <v>-2.0608817131847301</v>
      </c>
      <c r="G3190">
        <v>2.9350624688938298E-4</v>
      </c>
      <c r="H3190">
        <v>-1.9833327147962101</v>
      </c>
      <c r="I3190">
        <v>1.12787166420914E-4</v>
      </c>
      <c r="J3190">
        <v>-2.1491150140509498</v>
      </c>
      <c r="K3190" s="1">
        <v>1.79055118739552E-9</v>
      </c>
      <c r="L3190">
        <v>-3.5328826879889901</v>
      </c>
    </row>
    <row r="3191" spans="1:12" x14ac:dyDescent="0.25">
      <c r="A3191" t="s">
        <v>4698</v>
      </c>
      <c r="B3191" t="s">
        <v>4699</v>
      </c>
      <c r="C3191">
        <v>6.6653139065259402E-3</v>
      </c>
      <c r="D3191">
        <v>-1.61462482591551</v>
      </c>
      <c r="E3191">
        <v>1.12047197796547E-2</v>
      </c>
      <c r="F3191">
        <v>-1.90166841894903</v>
      </c>
      <c r="G3191" s="1">
        <v>6.9169865740326705E-5</v>
      </c>
      <c r="H3191">
        <v>-2.2407681679145099</v>
      </c>
      <c r="I3191">
        <v>3.4417659853923702E-4</v>
      </c>
      <c r="J3191">
        <v>-2.04816286838216</v>
      </c>
      <c r="K3191" s="1">
        <v>4.9216765361222598E-5</v>
      </c>
      <c r="L3191">
        <v>-2.2799565001480002</v>
      </c>
    </row>
    <row r="3192" spans="1:12" x14ac:dyDescent="0.25">
      <c r="A3192" t="s">
        <v>4700</v>
      </c>
      <c r="B3192" t="s">
        <v>4701</v>
      </c>
      <c r="C3192">
        <v>6.5475978622163103E-2</v>
      </c>
      <c r="D3192">
        <v>-1.2427276541055501</v>
      </c>
      <c r="E3192">
        <v>0.169359516458611</v>
      </c>
      <c r="F3192">
        <v>-1.2645087213227599</v>
      </c>
      <c r="G3192">
        <v>1.3796139744246099E-2</v>
      </c>
      <c r="H3192">
        <v>-1.5306942610916201</v>
      </c>
      <c r="I3192">
        <v>2.5476686030535202E-3</v>
      </c>
      <c r="J3192">
        <v>-1.77795873775243</v>
      </c>
      <c r="K3192">
        <v>2.56819383011078E-2</v>
      </c>
      <c r="L3192">
        <v>-1.3626766131746499</v>
      </c>
    </row>
    <row r="3193" spans="1:12" x14ac:dyDescent="0.25">
      <c r="A3193" t="s">
        <v>4702</v>
      </c>
      <c r="B3193" t="s">
        <v>4703</v>
      </c>
      <c r="C3193">
        <v>3.15827077877043E-3</v>
      </c>
      <c r="D3193">
        <v>-1.5261714427191799</v>
      </c>
      <c r="E3193">
        <v>0.24376359624437199</v>
      </c>
      <c r="F3193">
        <v>-0.95840151287588304</v>
      </c>
      <c r="G3193">
        <v>4.9150870424873603E-3</v>
      </c>
      <c r="H3193">
        <v>-1.47065045331084</v>
      </c>
      <c r="I3193">
        <v>8.6901703978396194E-3</v>
      </c>
      <c r="J3193">
        <v>-1.3770995988393899</v>
      </c>
      <c r="K3193">
        <v>5.1996316841391797E-2</v>
      </c>
      <c r="L3193">
        <v>-1.05077922947365</v>
      </c>
    </row>
    <row r="3194" spans="1:12" x14ac:dyDescent="0.25">
      <c r="A3194" t="s">
        <v>4704</v>
      </c>
      <c r="C3194">
        <v>0.89743811618019598</v>
      </c>
      <c r="D3194">
        <v>-0.14480135334018401</v>
      </c>
      <c r="E3194">
        <v>0.85962042780093595</v>
      </c>
      <c r="F3194">
        <v>-0.20491454958991401</v>
      </c>
      <c r="G3194">
        <v>0.76205769574561599</v>
      </c>
      <c r="H3194">
        <v>-0.26444549191650701</v>
      </c>
      <c r="I3194">
        <v>7.6423125041622103E-2</v>
      </c>
      <c r="J3194">
        <v>-1.2100910991122</v>
      </c>
      <c r="K3194">
        <v>0.24337243780202999</v>
      </c>
      <c r="L3194">
        <v>-0.81479296776247001</v>
      </c>
    </row>
    <row r="3195" spans="1:12" x14ac:dyDescent="0.25">
      <c r="A3195" t="s">
        <v>4705</v>
      </c>
      <c r="C3195">
        <v>0.77646394611716596</v>
      </c>
      <c r="D3195">
        <v>-0.24776796143396801</v>
      </c>
      <c r="E3195">
        <v>0.52301891207751705</v>
      </c>
      <c r="F3195">
        <v>-0.57150756624236998</v>
      </c>
      <c r="G3195">
        <v>0.47928354273142199</v>
      </c>
      <c r="H3195">
        <v>-0.46103705057449501</v>
      </c>
      <c r="I3195">
        <v>0.25159392173283501</v>
      </c>
      <c r="J3195">
        <v>-0.66492376424134902</v>
      </c>
      <c r="K3195">
        <v>0.24953066985236999</v>
      </c>
      <c r="L3195">
        <v>-0.66936735477167397</v>
      </c>
    </row>
    <row r="3196" spans="1:12" x14ac:dyDescent="0.25">
      <c r="A3196" t="s">
        <v>4706</v>
      </c>
      <c r="B3196" t="s">
        <v>4707</v>
      </c>
      <c r="C3196">
        <v>0.95038183541191601</v>
      </c>
      <c r="D3196">
        <v>7.9946220667168402E-2</v>
      </c>
      <c r="E3196">
        <v>0.86776522260263</v>
      </c>
      <c r="F3196">
        <v>-0.19643122289102699</v>
      </c>
      <c r="G3196">
        <v>0.84246682448949695</v>
      </c>
      <c r="H3196">
        <v>-0.18088565455537201</v>
      </c>
      <c r="I3196">
        <v>0.28929381228371598</v>
      </c>
      <c r="J3196">
        <v>-0.72743589056813496</v>
      </c>
      <c r="K3196">
        <v>0.87182817019061198</v>
      </c>
      <c r="L3196">
        <v>0.135045842181343</v>
      </c>
    </row>
    <row r="3197" spans="1:12" x14ac:dyDescent="0.25">
      <c r="A3197" t="s">
        <v>4708</v>
      </c>
      <c r="B3197" t="s">
        <v>4709</v>
      </c>
      <c r="C3197">
        <v>0.73076646925215305</v>
      </c>
      <c r="D3197">
        <v>0.38186054880005599</v>
      </c>
      <c r="E3197">
        <v>0.55197792326043305</v>
      </c>
      <c r="F3197">
        <v>0.70953399236080195</v>
      </c>
      <c r="G3197">
        <v>0.60522271814261597</v>
      </c>
      <c r="H3197">
        <v>0.463391544295508</v>
      </c>
      <c r="I3197">
        <v>0.71440969754351502</v>
      </c>
      <c r="J3197">
        <v>0.31895473122471302</v>
      </c>
      <c r="K3197">
        <v>0.61162365120196904</v>
      </c>
      <c r="L3197">
        <v>0.42782255441129502</v>
      </c>
    </row>
    <row r="3198" spans="1:12" x14ac:dyDescent="0.25">
      <c r="A3198" t="s">
        <v>4710</v>
      </c>
      <c r="B3198" t="s">
        <v>4711</v>
      </c>
      <c r="C3198">
        <v>0.77323988375797703</v>
      </c>
      <c r="D3198">
        <v>-0.297376445585121</v>
      </c>
      <c r="E3198">
        <v>0.59292868699597701</v>
      </c>
      <c r="F3198">
        <v>-0.59417148523619401</v>
      </c>
      <c r="G3198">
        <v>0.71262979754530797</v>
      </c>
      <c r="H3198">
        <v>-0.31184416057652897</v>
      </c>
      <c r="I3198">
        <v>0.21009245572454899</v>
      </c>
      <c r="J3198">
        <v>-0.821467905534502</v>
      </c>
      <c r="K3198">
        <v>0.54636257076648298</v>
      </c>
      <c r="L3198">
        <v>-0.44406590755646402</v>
      </c>
    </row>
    <row r="3199" spans="1:12" x14ac:dyDescent="0.25">
      <c r="A3199" t="s">
        <v>4712</v>
      </c>
      <c r="B3199" t="s">
        <v>4713</v>
      </c>
      <c r="C3199">
        <v>0.96326185375902196</v>
      </c>
      <c r="D3199">
        <v>5.2047189152238403E-2</v>
      </c>
      <c r="E3199">
        <v>0.912032033620232</v>
      </c>
      <c r="F3199">
        <v>0.11079663136066401</v>
      </c>
      <c r="G3199">
        <v>0.62267891944183196</v>
      </c>
      <c r="H3199">
        <v>-0.31375198123923997</v>
      </c>
      <c r="I3199">
        <v>0.91571992862493501</v>
      </c>
      <c r="J3199">
        <v>7.4463652107905301E-2</v>
      </c>
      <c r="K3199">
        <v>0.99196784338826904</v>
      </c>
      <c r="L3199">
        <v>8.33543524744048E-3</v>
      </c>
    </row>
    <row r="3200" spans="1:12" x14ac:dyDescent="0.25">
      <c r="A3200" t="s">
        <v>4714</v>
      </c>
      <c r="B3200" t="s">
        <v>4715</v>
      </c>
      <c r="C3200">
        <v>0.60165981509036204</v>
      </c>
      <c r="D3200">
        <v>-0.38336668739548901</v>
      </c>
      <c r="E3200">
        <v>0.77125831396309297</v>
      </c>
      <c r="F3200">
        <v>-0.29799138370058498</v>
      </c>
      <c r="G3200">
        <v>0.25276833133792798</v>
      </c>
      <c r="H3200">
        <v>-0.64228570865950196</v>
      </c>
      <c r="I3200">
        <v>0.91038698684925601</v>
      </c>
      <c r="J3200">
        <v>8.2843333702418004E-2</v>
      </c>
      <c r="K3200">
        <v>0.75030166343183202</v>
      </c>
      <c r="L3200">
        <v>-0.20770943984693899</v>
      </c>
    </row>
    <row r="3201" spans="1:12" x14ac:dyDescent="0.25">
      <c r="A3201" t="s">
        <v>4716</v>
      </c>
      <c r="C3201">
        <v>0.69369477353627595</v>
      </c>
      <c r="D3201">
        <v>-0.33930755454969602</v>
      </c>
      <c r="E3201">
        <v>0.61934814990117104</v>
      </c>
      <c r="F3201">
        <v>-0.49755821312224902</v>
      </c>
      <c r="G3201">
        <v>0.36742837605539302</v>
      </c>
      <c r="H3201">
        <v>-0.58690569340443399</v>
      </c>
      <c r="I3201">
        <v>0.90279495364553797</v>
      </c>
      <c r="J3201">
        <v>9.7330682885492098E-2</v>
      </c>
      <c r="K3201">
        <v>0.63216355508786304</v>
      </c>
      <c r="L3201">
        <v>-0.33049059792159502</v>
      </c>
    </row>
    <row r="3202" spans="1:12" x14ac:dyDescent="0.25">
      <c r="A3202" t="s">
        <v>4717</v>
      </c>
      <c r="B3202" t="s">
        <v>4718</v>
      </c>
      <c r="C3202">
        <v>0.99035717419465696</v>
      </c>
      <c r="D3202">
        <v>-2.1614428622172499E-2</v>
      </c>
      <c r="E3202">
        <v>0.912032033620232</v>
      </c>
      <c r="F3202">
        <v>0.11830582489079799</v>
      </c>
      <c r="G3202">
        <v>0.98705663228148399</v>
      </c>
      <c r="H3202">
        <v>1.2368908322234499E-2</v>
      </c>
      <c r="I3202">
        <v>0.23966525640321601</v>
      </c>
      <c r="J3202">
        <v>0.65091226225616805</v>
      </c>
      <c r="K3202">
        <v>0.58351009697592005</v>
      </c>
      <c r="L3202">
        <v>-0.36418606929854103</v>
      </c>
    </row>
    <row r="3203" spans="1:12" x14ac:dyDescent="0.25">
      <c r="A3203" t="s">
        <v>4719</v>
      </c>
      <c r="C3203">
        <v>6.5004643632042905E-2</v>
      </c>
      <c r="D3203">
        <v>1.35538017784516</v>
      </c>
      <c r="E3203">
        <v>0.27733952153421298</v>
      </c>
      <c r="F3203">
        <v>1.1597002196024799</v>
      </c>
      <c r="G3203" s="1">
        <v>3.6149098763457098E-5</v>
      </c>
      <c r="H3203">
        <v>2.5345676057640101</v>
      </c>
      <c r="I3203">
        <v>0.207241430781265</v>
      </c>
      <c r="J3203">
        <v>0.93869439069613703</v>
      </c>
      <c r="K3203">
        <v>0.48593442987381702</v>
      </c>
      <c r="L3203">
        <v>0.58386413508081703</v>
      </c>
    </row>
    <row r="3204" spans="1:12" x14ac:dyDescent="0.25">
      <c r="A3204" t="s">
        <v>4720</v>
      </c>
      <c r="C3204">
        <v>0.81560734871622897</v>
      </c>
      <c r="D3204">
        <v>0.27136540278425703</v>
      </c>
      <c r="E3204">
        <v>0.83751843343623</v>
      </c>
      <c r="F3204">
        <v>0.27805935710538698</v>
      </c>
      <c r="G3204">
        <v>0.24149804478266701</v>
      </c>
      <c r="H3204">
        <v>0.85559548497323201</v>
      </c>
      <c r="I3204">
        <v>0.171053261292444</v>
      </c>
      <c r="J3204">
        <v>0.94753335654500703</v>
      </c>
      <c r="K3204">
        <v>0.64118533003634404</v>
      </c>
      <c r="L3204">
        <v>0.40013496625391398</v>
      </c>
    </row>
    <row r="3205" spans="1:12" x14ac:dyDescent="0.25">
      <c r="A3205" t="s">
        <v>4721</v>
      </c>
      <c r="C3205">
        <v>0.46808384130472902</v>
      </c>
      <c r="D3205">
        <v>-0.72611569639265305</v>
      </c>
      <c r="E3205">
        <v>0.39809281828988102</v>
      </c>
      <c r="F3205">
        <v>-0.98887345005111105</v>
      </c>
      <c r="G3205">
        <v>0.96006915340641696</v>
      </c>
      <c r="H3205">
        <v>6.0398906447783597E-2</v>
      </c>
      <c r="I3205">
        <v>0.66509875580363198</v>
      </c>
      <c r="J3205">
        <v>-0.430624746197589</v>
      </c>
      <c r="K3205">
        <v>0.19286316024056099</v>
      </c>
      <c r="L3205">
        <v>-1.2316720356267501</v>
      </c>
    </row>
    <row r="3206" spans="1:12" x14ac:dyDescent="0.25">
      <c r="A3206" t="s">
        <v>4722</v>
      </c>
      <c r="B3206" t="s">
        <v>4723</v>
      </c>
      <c r="C3206">
        <v>0.21628642459196601</v>
      </c>
      <c r="D3206">
        <v>-0.79943445957140102</v>
      </c>
      <c r="E3206">
        <v>9.2897993974834198E-2</v>
      </c>
      <c r="F3206">
        <v>-1.2532461730031501</v>
      </c>
      <c r="G3206">
        <v>3.3376564634448602E-2</v>
      </c>
      <c r="H3206">
        <v>-1.1961851186954899</v>
      </c>
      <c r="I3206">
        <v>1.5128424471056501E-2</v>
      </c>
      <c r="J3206">
        <v>-1.3455103780165401</v>
      </c>
      <c r="K3206">
        <v>0.27763556036720999</v>
      </c>
      <c r="L3206">
        <v>-0.66016902889180196</v>
      </c>
    </row>
    <row r="3207" spans="1:12" x14ac:dyDescent="0.25">
      <c r="A3207" t="s">
        <v>4724</v>
      </c>
      <c r="B3207" t="s">
        <v>4725</v>
      </c>
      <c r="C3207">
        <v>0.13793509828659201</v>
      </c>
      <c r="D3207">
        <v>-1.32443949445659</v>
      </c>
      <c r="E3207">
        <v>0.111573990522149</v>
      </c>
      <c r="F3207">
        <v>-1.6770689005500401</v>
      </c>
      <c r="G3207">
        <v>0.15329052218806699</v>
      </c>
      <c r="H3207">
        <v>-1.36110438505495</v>
      </c>
      <c r="I3207">
        <v>4.0186635040240698E-2</v>
      </c>
      <c r="J3207">
        <v>-2.3528952943183898</v>
      </c>
      <c r="K3207">
        <v>0.182832871506966</v>
      </c>
      <c r="L3207">
        <v>-1.356940397387</v>
      </c>
    </row>
    <row r="3208" spans="1:12" x14ac:dyDescent="0.25">
      <c r="A3208" t="s">
        <v>4726</v>
      </c>
      <c r="B3208" t="s">
        <v>4727</v>
      </c>
      <c r="C3208">
        <v>0.70686665377978097</v>
      </c>
      <c r="D3208">
        <v>0.35697930220776303</v>
      </c>
      <c r="E3208">
        <v>0.83327210661022399</v>
      </c>
      <c r="F3208">
        <v>0.26761905689551402</v>
      </c>
      <c r="G3208">
        <v>0.91870389461667301</v>
      </c>
      <c r="H3208">
        <v>-9.7930138881185305E-2</v>
      </c>
      <c r="I3208">
        <v>0.37743031324711801</v>
      </c>
      <c r="J3208">
        <v>0.57981691157005699</v>
      </c>
      <c r="K3208">
        <v>0.674799656807335</v>
      </c>
      <c r="L3208">
        <v>-0.32093685876516598</v>
      </c>
    </row>
    <row r="3209" spans="1:12" x14ac:dyDescent="0.25">
      <c r="A3209" t="s">
        <v>4728</v>
      </c>
      <c r="C3209">
        <v>0.88742374953717296</v>
      </c>
      <c r="D3209">
        <v>-0.127539351000618</v>
      </c>
      <c r="E3209">
        <v>0.87168918687179497</v>
      </c>
      <c r="F3209">
        <v>-0.15827121328073701</v>
      </c>
      <c r="G3209">
        <v>0.60917569820869499</v>
      </c>
      <c r="H3209">
        <v>-0.32434493765904898</v>
      </c>
      <c r="I3209">
        <v>0.91587187627490396</v>
      </c>
      <c r="J3209">
        <v>-7.4874752400402103E-2</v>
      </c>
      <c r="K3209">
        <v>0.94699648353907595</v>
      </c>
      <c r="L3209">
        <v>4.44838985514334E-2</v>
      </c>
    </row>
    <row r="3210" spans="1:12" x14ac:dyDescent="0.25">
      <c r="A3210" t="s">
        <v>4729</v>
      </c>
      <c r="C3210">
        <v>0.80281488975346105</v>
      </c>
      <c r="D3210">
        <v>-0.23347953169425301</v>
      </c>
      <c r="E3210">
        <v>0.97642389417544595</v>
      </c>
      <c r="F3210">
        <v>3.2698426365053601E-2</v>
      </c>
      <c r="G3210">
        <v>0.81891091874148902</v>
      </c>
      <c r="H3210">
        <v>-0.18871861299399401</v>
      </c>
      <c r="I3210">
        <v>0.92817274171187902</v>
      </c>
      <c r="J3210">
        <v>7.3564573357282406E-2</v>
      </c>
      <c r="K3210">
        <v>0.83184347165570005</v>
      </c>
      <c r="L3210">
        <v>0.159041748282329</v>
      </c>
    </row>
    <row r="3211" spans="1:12" x14ac:dyDescent="0.25">
      <c r="A3211" t="s">
        <v>4730</v>
      </c>
      <c r="C3211">
        <v>0.97344960144415504</v>
      </c>
      <c r="D3211">
        <v>4.2602759799270799E-2</v>
      </c>
      <c r="E3211">
        <v>0.96759845739707595</v>
      </c>
      <c r="F3211">
        <v>4.0674561535210201E-2</v>
      </c>
      <c r="G3211">
        <v>0.54801719880731103</v>
      </c>
      <c r="H3211">
        <v>-0.38558131698827403</v>
      </c>
      <c r="I3211">
        <v>0.53340008037536202</v>
      </c>
      <c r="J3211">
        <v>0.35862853303606401</v>
      </c>
      <c r="K3211">
        <v>0.90253952200435505</v>
      </c>
      <c r="L3211">
        <v>-8.7570077072477603E-2</v>
      </c>
    </row>
    <row r="3212" spans="1:12" x14ac:dyDescent="0.25">
      <c r="A3212" t="s">
        <v>4731</v>
      </c>
      <c r="C3212">
        <v>0.82726163541161601</v>
      </c>
      <c r="D3212">
        <v>-0.23360344558197299</v>
      </c>
      <c r="E3212">
        <v>0.61910474253428804</v>
      </c>
      <c r="F3212">
        <v>-0.55448613384950096</v>
      </c>
      <c r="G3212">
        <v>0.55280014324948201</v>
      </c>
      <c r="H3212">
        <v>-0.46217056917837102</v>
      </c>
      <c r="I3212">
        <v>0.95496051970503804</v>
      </c>
      <c r="J3212">
        <v>-5.07308925922118E-2</v>
      </c>
      <c r="K3212">
        <v>0.32290416964061103</v>
      </c>
      <c r="L3212">
        <v>-0.66555500410081303</v>
      </c>
    </row>
    <row r="3213" spans="1:12" x14ac:dyDescent="0.25">
      <c r="A3213" t="s">
        <v>4732</v>
      </c>
      <c r="C3213">
        <v>0.49227561251295598</v>
      </c>
      <c r="D3213">
        <v>-0.51167223912089499</v>
      </c>
      <c r="E3213">
        <v>0.21596106932808001</v>
      </c>
      <c r="F3213">
        <v>-0.98934781422570495</v>
      </c>
      <c r="G3213">
        <v>0.25581384073687402</v>
      </c>
      <c r="H3213">
        <v>-0.70448497669160803</v>
      </c>
      <c r="I3213">
        <v>6.4519317437396195E-2</v>
      </c>
      <c r="J3213">
        <v>-1.0545586769558699</v>
      </c>
      <c r="K3213">
        <v>0.48699081495461199</v>
      </c>
      <c r="L3213">
        <v>-0.45111670469416998</v>
      </c>
    </row>
    <row r="3214" spans="1:12" x14ac:dyDescent="0.25">
      <c r="A3214" t="s">
        <v>4733</v>
      </c>
      <c r="C3214">
        <v>5.89147269226553E-2</v>
      </c>
      <c r="D3214">
        <v>-1.5672889598558399</v>
      </c>
      <c r="E3214">
        <v>0.50428123603333597</v>
      </c>
      <c r="F3214">
        <v>-0.85166955567673297</v>
      </c>
      <c r="G3214">
        <v>0.39353180604057397</v>
      </c>
      <c r="H3214">
        <v>-0.82663258750221602</v>
      </c>
      <c r="I3214">
        <v>0.16977428329929201</v>
      </c>
      <c r="J3214">
        <v>-1.3087132651448301</v>
      </c>
      <c r="K3214">
        <v>0.28901602794438302</v>
      </c>
      <c r="L3214">
        <v>-1.0167724684516399</v>
      </c>
    </row>
    <row r="3215" spans="1:12" x14ac:dyDescent="0.25">
      <c r="A3215" t="s">
        <v>4734</v>
      </c>
      <c r="B3215" t="s">
        <v>4735</v>
      </c>
      <c r="C3215">
        <v>0.82541797138460904</v>
      </c>
      <c r="D3215">
        <v>-0.216815840681433</v>
      </c>
      <c r="E3215">
        <v>0.931754763552059</v>
      </c>
      <c r="F3215">
        <v>-9.99226426496021E-2</v>
      </c>
      <c r="G3215">
        <v>0.88871538927230298</v>
      </c>
      <c r="H3215">
        <v>0.11643853434993801</v>
      </c>
      <c r="I3215">
        <v>0.99785276111699694</v>
      </c>
      <c r="J3215">
        <v>-2.1877680740362902E-3</v>
      </c>
      <c r="K3215">
        <v>0.82218128655102696</v>
      </c>
      <c r="L3215">
        <v>-0.169337241515713</v>
      </c>
    </row>
    <row r="3216" spans="1:12" x14ac:dyDescent="0.25">
      <c r="A3216" t="s">
        <v>4736</v>
      </c>
      <c r="C3216">
        <v>0.59305454053705697</v>
      </c>
      <c r="D3216">
        <v>-0.86190134871699997</v>
      </c>
      <c r="E3216">
        <v>0.95194392523197202</v>
      </c>
      <c r="F3216">
        <v>-0.122332960788441</v>
      </c>
      <c r="G3216">
        <v>0.81891091874148902</v>
      </c>
      <c r="H3216">
        <v>-0.42189062346399497</v>
      </c>
      <c r="I3216">
        <v>0.76178753012731404</v>
      </c>
      <c r="J3216">
        <v>0.46300635191141498</v>
      </c>
      <c r="K3216">
        <v>0.169597258084692</v>
      </c>
      <c r="L3216">
        <v>1.48215509423209</v>
      </c>
    </row>
    <row r="3217" spans="1:12" x14ac:dyDescent="0.25">
      <c r="A3217" t="s">
        <v>4737</v>
      </c>
      <c r="C3217">
        <v>0.24960825778576201</v>
      </c>
      <c r="D3217">
        <v>-0.69414377000692495</v>
      </c>
      <c r="E3217">
        <v>8.3764863688663801E-2</v>
      </c>
      <c r="F3217">
        <v>-1.16418878672923</v>
      </c>
      <c r="G3217">
        <v>0.146635175876281</v>
      </c>
      <c r="H3217">
        <v>-0.80223480432557903</v>
      </c>
      <c r="I3217">
        <v>3.5264983789237703E-2</v>
      </c>
      <c r="J3217">
        <v>-1.1129589818832399</v>
      </c>
      <c r="K3217">
        <v>2.7883712414422099E-2</v>
      </c>
      <c r="L3217">
        <v>-1.1529087441833501</v>
      </c>
    </row>
    <row r="3218" spans="1:12" x14ac:dyDescent="0.25">
      <c r="A3218" t="s">
        <v>4738</v>
      </c>
      <c r="B3218" t="s">
        <v>4739</v>
      </c>
      <c r="C3218">
        <v>0.26821045485692402</v>
      </c>
      <c r="D3218">
        <v>-0.78902802099085401</v>
      </c>
      <c r="E3218">
        <v>0.58580197276507895</v>
      </c>
      <c r="F3218">
        <v>-0.57248866511519103</v>
      </c>
      <c r="G3218">
        <v>0.50421251380617305</v>
      </c>
      <c r="H3218">
        <v>-0.51058456601840796</v>
      </c>
      <c r="I3218">
        <v>0.121434447625846</v>
      </c>
      <c r="J3218">
        <v>-1.0495600404012499</v>
      </c>
      <c r="K3218">
        <v>0.105137635345057</v>
      </c>
      <c r="L3218">
        <v>-1.0977985813164699</v>
      </c>
    </row>
    <row r="3219" spans="1:12" x14ac:dyDescent="0.25">
      <c r="A3219" t="s">
        <v>4740</v>
      </c>
      <c r="C3219">
        <v>1.54927185473931E-2</v>
      </c>
      <c r="D3219">
        <v>-1.4500436656106399</v>
      </c>
      <c r="E3219">
        <v>0.197296739004275</v>
      </c>
      <c r="F3219">
        <v>-1.09710049074043</v>
      </c>
      <c r="G3219">
        <v>0.25762126175076799</v>
      </c>
      <c r="H3219">
        <v>-0.78284561553482401</v>
      </c>
      <c r="I3219">
        <v>0.33138009113210798</v>
      </c>
      <c r="J3219">
        <v>-0.67967785361194699</v>
      </c>
      <c r="K3219">
        <v>2.5912007972550801E-2</v>
      </c>
      <c r="L3219">
        <v>-1.48352947402361</v>
      </c>
    </row>
    <row r="3220" spans="1:12" x14ac:dyDescent="0.25">
      <c r="A3220" t="s">
        <v>4741</v>
      </c>
      <c r="B3220" t="s">
        <v>4742</v>
      </c>
      <c r="C3220">
        <v>0.16279346206397399</v>
      </c>
      <c r="D3220">
        <v>1.2529935730559001</v>
      </c>
      <c r="E3220">
        <v>0.53482791506697402</v>
      </c>
      <c r="F3220">
        <v>0.85749075628270199</v>
      </c>
      <c r="G3220">
        <v>0.59852094086563701</v>
      </c>
      <c r="H3220">
        <v>0.58361206976195601</v>
      </c>
      <c r="I3220">
        <v>0.62100393939684695</v>
      </c>
      <c r="J3220">
        <v>-0.59278850052526499</v>
      </c>
      <c r="K3220">
        <v>1.0301404981110701E-3</v>
      </c>
      <c r="L3220">
        <v>2.3500818480427998</v>
      </c>
    </row>
    <row r="3221" spans="1:12" x14ac:dyDescent="0.25">
      <c r="A3221" t="s">
        <v>4743</v>
      </c>
      <c r="C3221">
        <v>2.29723441351611E-2</v>
      </c>
      <c r="D3221">
        <v>-1.2572828486688701</v>
      </c>
      <c r="E3221">
        <v>0.31113204743663903</v>
      </c>
      <c r="F3221">
        <v>-0.85586725098422101</v>
      </c>
      <c r="G3221">
        <v>0.10761753180604799</v>
      </c>
      <c r="H3221">
        <v>-0.95298375669993296</v>
      </c>
      <c r="I3221">
        <v>2.5244063209814802E-2</v>
      </c>
      <c r="J3221">
        <v>-1.3045242048939301</v>
      </c>
      <c r="K3221">
        <v>1.8985104517577501E-3</v>
      </c>
      <c r="L3221">
        <v>-1.7992611984347999</v>
      </c>
    </row>
    <row r="3222" spans="1:12" x14ac:dyDescent="0.25">
      <c r="A3222" t="s">
        <v>4744</v>
      </c>
      <c r="C3222">
        <v>0.33161314358698302</v>
      </c>
      <c r="D3222">
        <v>0.64290677570037902</v>
      </c>
      <c r="E3222">
        <v>0.41589639886405899</v>
      </c>
      <c r="F3222">
        <v>0.71275014774854095</v>
      </c>
      <c r="G3222">
        <v>1.79961505084393E-2</v>
      </c>
      <c r="H3222">
        <v>1.2257893390563901</v>
      </c>
      <c r="I3222" s="1">
        <v>4.1349117329852397E-5</v>
      </c>
      <c r="J3222">
        <v>1.89695503237434</v>
      </c>
      <c r="K3222">
        <v>2.4172228978962501E-4</v>
      </c>
      <c r="L3222">
        <v>1.71780899961397</v>
      </c>
    </row>
    <row r="3223" spans="1:12" x14ac:dyDescent="0.25">
      <c r="A3223" t="s">
        <v>4745</v>
      </c>
      <c r="C3223">
        <v>0.28828736210792</v>
      </c>
      <c r="D3223">
        <v>0.68542627917151899</v>
      </c>
      <c r="E3223">
        <v>0.38657370219780701</v>
      </c>
      <c r="F3223">
        <v>0.73817076575408003</v>
      </c>
      <c r="G3223">
        <v>1.6883634473368901E-2</v>
      </c>
      <c r="H3223">
        <v>1.2403926816155</v>
      </c>
      <c r="I3223">
        <v>1.0076541968419801E-2</v>
      </c>
      <c r="J3223">
        <v>1.30417407682544</v>
      </c>
      <c r="K3223">
        <v>0.18159269405162701</v>
      </c>
      <c r="L3223">
        <v>0.762895772938885</v>
      </c>
    </row>
    <row r="3224" spans="1:12" x14ac:dyDescent="0.25">
      <c r="A3224" t="s">
        <v>4746</v>
      </c>
      <c r="B3224" t="s">
        <v>4747</v>
      </c>
      <c r="C3224">
        <v>0.661172154420966</v>
      </c>
      <c r="D3224">
        <v>0.360608013436583</v>
      </c>
      <c r="E3224">
        <v>0.42438452909963198</v>
      </c>
      <c r="F3224">
        <v>0.68944762587060204</v>
      </c>
      <c r="G3224">
        <v>0.96494283538463999</v>
      </c>
      <c r="H3224">
        <v>3.70333268121451E-2</v>
      </c>
      <c r="I3224">
        <v>0.231604067162299</v>
      </c>
      <c r="J3224">
        <v>0.67192477702316</v>
      </c>
      <c r="K3224">
        <v>0.73833399066522298</v>
      </c>
      <c r="L3224">
        <v>0.232981515716221</v>
      </c>
    </row>
    <row r="3225" spans="1:12" x14ac:dyDescent="0.25">
      <c r="A3225" t="s">
        <v>4748</v>
      </c>
      <c r="C3225">
        <v>0.73086980804824597</v>
      </c>
      <c r="D3225">
        <v>0.27234906059785302</v>
      </c>
      <c r="E3225">
        <v>0.85224116602125</v>
      </c>
      <c r="F3225">
        <v>0.18801771725295599</v>
      </c>
      <c r="G3225">
        <v>0.80503891694362795</v>
      </c>
      <c r="H3225">
        <v>0.179909156184659</v>
      </c>
      <c r="I3225">
        <v>9.4528254290509595E-3</v>
      </c>
      <c r="J3225">
        <v>1.1635358297438601</v>
      </c>
      <c r="K3225">
        <v>0.26389926307443401</v>
      </c>
      <c r="L3225">
        <v>0.57807287273525598</v>
      </c>
    </row>
    <row r="3226" spans="1:12" x14ac:dyDescent="0.25">
      <c r="A3226" t="s">
        <v>4749</v>
      </c>
      <c r="C3226">
        <v>0.66893246179320798</v>
      </c>
      <c r="D3226">
        <v>0.35138581750057202</v>
      </c>
      <c r="E3226">
        <v>0.43325372325363798</v>
      </c>
      <c r="F3226">
        <v>0.68752035854208304</v>
      </c>
      <c r="G3226">
        <v>0.17332031374992499</v>
      </c>
      <c r="H3226">
        <v>0.76519204128464602</v>
      </c>
      <c r="I3226" s="1">
        <v>9.0021869279754594E-5</v>
      </c>
      <c r="J3226">
        <v>1.78083700336402</v>
      </c>
      <c r="K3226" s="1">
        <v>4.1429202752271301E-7</v>
      </c>
      <c r="L3226">
        <v>2.2216255317211302</v>
      </c>
    </row>
    <row r="3227" spans="1:12" x14ac:dyDescent="0.25">
      <c r="A3227" t="s">
        <v>4750</v>
      </c>
      <c r="C3227">
        <v>0.16824258194182301</v>
      </c>
      <c r="D3227">
        <v>-0.87028800696582398</v>
      </c>
      <c r="E3227">
        <v>0.27997366924420802</v>
      </c>
      <c r="F3227">
        <v>-0.898690481483434</v>
      </c>
      <c r="G3227">
        <v>0.55464112940016497</v>
      </c>
      <c r="H3227">
        <v>-0.42993985151521402</v>
      </c>
      <c r="I3227">
        <v>0.31838785862167601</v>
      </c>
      <c r="J3227">
        <v>-0.646326360098887</v>
      </c>
      <c r="K3227">
        <v>0.80276105565719902</v>
      </c>
      <c r="L3227">
        <v>0.18892026360150199</v>
      </c>
    </row>
    <row r="3228" spans="1:12" x14ac:dyDescent="0.25">
      <c r="A3228" t="s">
        <v>4751</v>
      </c>
      <c r="C3228">
        <v>0.763569023832254</v>
      </c>
      <c r="D3228">
        <v>-0.47911923314018601</v>
      </c>
      <c r="E3228">
        <v>0.675389567635305</v>
      </c>
      <c r="F3228">
        <v>0.62094322152200399</v>
      </c>
      <c r="G3228">
        <v>3.1038952450942198E-2</v>
      </c>
      <c r="H3228">
        <v>1.8024196937179799</v>
      </c>
      <c r="I3228" s="1">
        <v>2.9283292983579101E-7</v>
      </c>
      <c r="J3228">
        <v>3.47755961825069</v>
      </c>
      <c r="K3228" s="1">
        <v>7.4279366404847405E-17</v>
      </c>
      <c r="L3228">
        <v>5.1299831745325299</v>
      </c>
    </row>
    <row r="3229" spans="1:12" x14ac:dyDescent="0.25">
      <c r="A3229" t="s">
        <v>4752</v>
      </c>
      <c r="C3229">
        <v>0.25175788640199398</v>
      </c>
      <c r="D3229">
        <v>-0.91094022502090599</v>
      </c>
      <c r="E3229">
        <v>0.31687189944980998</v>
      </c>
      <c r="F3229">
        <v>-0.99705976261727103</v>
      </c>
      <c r="G3229">
        <v>0.83608507579850899</v>
      </c>
      <c r="H3229">
        <v>-0.21380961775621901</v>
      </c>
      <c r="I3229">
        <v>0.46146378428854501</v>
      </c>
      <c r="J3229">
        <v>-0.63205064722964799</v>
      </c>
      <c r="K3229">
        <v>0.53617592594712704</v>
      </c>
      <c r="L3229">
        <v>-0.54888395216615005</v>
      </c>
    </row>
    <row r="3230" spans="1:12" x14ac:dyDescent="0.25">
      <c r="A3230" t="s">
        <v>4753</v>
      </c>
      <c r="C3230">
        <v>0.98326325062086795</v>
      </c>
      <c r="D3230">
        <v>-3.7945282983420703E-2</v>
      </c>
      <c r="E3230">
        <v>0.96853437568849599</v>
      </c>
      <c r="F3230">
        <v>-4.7973093657100001E-2</v>
      </c>
      <c r="G3230">
        <v>0.240783282681894</v>
      </c>
      <c r="H3230">
        <v>0.812063448287066</v>
      </c>
      <c r="I3230">
        <v>0.79813357288071396</v>
      </c>
      <c r="J3230">
        <v>0.229607068795526</v>
      </c>
      <c r="K3230">
        <v>0.68912864928206696</v>
      </c>
      <c r="L3230">
        <v>-0.36056392815027299</v>
      </c>
    </row>
    <row r="3231" spans="1:12" x14ac:dyDescent="0.25">
      <c r="A3231" t="s">
        <v>4754</v>
      </c>
      <c r="B3231" t="s">
        <v>4755</v>
      </c>
      <c r="C3231">
        <v>0.200686822278449</v>
      </c>
      <c r="D3231">
        <v>0.85303682834021899</v>
      </c>
      <c r="E3231">
        <v>0.20553310427051999</v>
      </c>
      <c r="F3231">
        <v>1.0573780476958301</v>
      </c>
      <c r="G3231">
        <v>2.1284006583070698E-3</v>
      </c>
      <c r="H3231">
        <v>1.6294692694478601</v>
      </c>
      <c r="I3231">
        <v>0.18740683674716499</v>
      </c>
      <c r="J3231">
        <v>0.80264833469934505</v>
      </c>
      <c r="K3231">
        <v>0.84696645310482799</v>
      </c>
      <c r="L3231">
        <v>-0.16363385359951199</v>
      </c>
    </row>
    <row r="3232" spans="1:12" x14ac:dyDescent="0.25">
      <c r="A3232" t="s">
        <v>4756</v>
      </c>
      <c r="B3232" t="s">
        <v>4757</v>
      </c>
      <c r="C3232">
        <v>0.18822156124396899</v>
      </c>
      <c r="D3232">
        <v>-0.93783162763439198</v>
      </c>
      <c r="E3232">
        <v>0.45156522839797397</v>
      </c>
      <c r="F3232">
        <v>-0.76874867300888305</v>
      </c>
      <c r="G3232">
        <v>0.43130845638826898</v>
      </c>
      <c r="H3232">
        <v>-0.60035119086639499</v>
      </c>
      <c r="I3232">
        <v>3.4489900308331697E-2</v>
      </c>
      <c r="J3232">
        <v>-1.4106933599361999</v>
      </c>
      <c r="K3232">
        <v>7.2615089009186702E-4</v>
      </c>
      <c r="L3232">
        <v>-2.3098303545694301</v>
      </c>
    </row>
    <row r="3233" spans="1:12" x14ac:dyDescent="0.25">
      <c r="A3233" t="s">
        <v>4758</v>
      </c>
      <c r="B3233" t="s">
        <v>4759</v>
      </c>
      <c r="C3233">
        <v>0.94680178469189202</v>
      </c>
      <c r="D3233">
        <v>9.6388485239625704E-2</v>
      </c>
      <c r="E3233">
        <v>0.89490409841577701</v>
      </c>
      <c r="F3233">
        <v>0.17304880457812599</v>
      </c>
      <c r="G3233">
        <v>2.9093527751016701E-2</v>
      </c>
      <c r="H3233">
        <v>1.37104713684291</v>
      </c>
      <c r="I3233">
        <v>5.8175452866727803E-2</v>
      </c>
      <c r="J3233">
        <v>1.22017397185025</v>
      </c>
      <c r="K3233">
        <v>0.90287742918577896</v>
      </c>
      <c r="L3233">
        <v>-0.124436143305407</v>
      </c>
    </row>
    <row r="3234" spans="1:12" x14ac:dyDescent="0.25">
      <c r="A3234" t="s">
        <v>4760</v>
      </c>
      <c r="C3234" s="1">
        <v>3.9522437146909099E-17</v>
      </c>
      <c r="D3234">
        <v>6.7510573996997998</v>
      </c>
      <c r="E3234" s="1">
        <v>9.2316469373198094E-14</v>
      </c>
      <c r="F3234">
        <v>6.6032398611100502</v>
      </c>
      <c r="G3234" s="1">
        <v>8.6760430233429605E-12</v>
      </c>
      <c r="H3234">
        <v>5.6631750531101899</v>
      </c>
      <c r="I3234">
        <v>2.2145174700518799E-2</v>
      </c>
      <c r="J3234">
        <v>2.6659934961213101</v>
      </c>
      <c r="K3234">
        <v>0.115730088913839</v>
      </c>
      <c r="L3234">
        <v>2.11439755702414</v>
      </c>
    </row>
    <row r="3235" spans="1:12" x14ac:dyDescent="0.25">
      <c r="A3235" t="s">
        <v>4761</v>
      </c>
      <c r="C3235">
        <v>9.0642330467334998E-4</v>
      </c>
      <c r="D3235">
        <v>1.63056427071979</v>
      </c>
      <c r="E3235">
        <v>7.1244946086011503E-4</v>
      </c>
      <c r="F3235">
        <v>2.0355788856766202</v>
      </c>
      <c r="G3235">
        <v>4.2443868312247897E-2</v>
      </c>
      <c r="H3235">
        <v>1.0984609179921601</v>
      </c>
      <c r="I3235">
        <v>0.72003069669931996</v>
      </c>
      <c r="J3235">
        <v>0.25298670924545602</v>
      </c>
      <c r="K3235">
        <v>0.765933630168672</v>
      </c>
      <c r="L3235">
        <v>-0.22285515444673801</v>
      </c>
    </row>
    <row r="3236" spans="1:12" x14ac:dyDescent="0.25">
      <c r="A3236" t="s">
        <v>4762</v>
      </c>
      <c r="C3236">
        <v>0.85844051542146704</v>
      </c>
      <c r="D3236">
        <v>0.16900359348137201</v>
      </c>
      <c r="E3236">
        <v>0.70067028571273504</v>
      </c>
      <c r="F3236">
        <v>0.37904548807171801</v>
      </c>
      <c r="G3236">
        <v>0.93635690481749201</v>
      </c>
      <c r="H3236">
        <v>6.4827329521352506E-2</v>
      </c>
      <c r="I3236">
        <v>0.51072263384833005</v>
      </c>
      <c r="J3236">
        <v>0.402478923478646</v>
      </c>
      <c r="K3236">
        <v>0.92154891519479998</v>
      </c>
      <c r="L3236">
        <v>-7.4139812707977495E-2</v>
      </c>
    </row>
    <row r="3237" spans="1:12" x14ac:dyDescent="0.25">
      <c r="A3237" t="s">
        <v>4763</v>
      </c>
      <c r="C3237" s="1">
        <v>3.0315110790259901E-6</v>
      </c>
      <c r="D3237">
        <v>2.3798589532907202</v>
      </c>
      <c r="E3237">
        <v>2.5313712301382298E-3</v>
      </c>
      <c r="F3237">
        <v>2.0435386198964198</v>
      </c>
      <c r="G3237">
        <v>8.0089458695053203E-4</v>
      </c>
      <c r="H3237">
        <v>1.8360446039348901</v>
      </c>
      <c r="I3237">
        <v>2.0423009896934598E-2</v>
      </c>
      <c r="J3237">
        <v>1.37004729193825</v>
      </c>
      <c r="K3237">
        <v>2.2017596273141799E-4</v>
      </c>
      <c r="L3237">
        <v>1.97697717728117</v>
      </c>
    </row>
    <row r="3238" spans="1:12" x14ac:dyDescent="0.25">
      <c r="A3238" t="s">
        <v>4764</v>
      </c>
      <c r="C3238">
        <v>0.97344960144415504</v>
      </c>
      <c r="D3238">
        <v>-5.1688234886697701E-2</v>
      </c>
      <c r="E3238">
        <v>0.74471168387097797</v>
      </c>
      <c r="F3238">
        <v>-0.40709478405300698</v>
      </c>
      <c r="G3238">
        <v>0.60101624636978701</v>
      </c>
      <c r="H3238">
        <v>-0.42859638425919</v>
      </c>
      <c r="I3238">
        <v>0.306370992711822</v>
      </c>
      <c r="J3238">
        <v>-0.70669297098683403</v>
      </c>
      <c r="K3238">
        <v>0.26552897023086802</v>
      </c>
      <c r="L3238">
        <v>-0.76428104996096702</v>
      </c>
    </row>
    <row r="3239" spans="1:12" x14ac:dyDescent="0.25">
      <c r="A3239" t="s">
        <v>4765</v>
      </c>
      <c r="B3239" t="s">
        <v>4766</v>
      </c>
      <c r="C3239">
        <v>0.65492239219120996</v>
      </c>
      <c r="D3239">
        <v>-0.34223916127590798</v>
      </c>
      <c r="E3239">
        <v>0.65910621861418806</v>
      </c>
      <c r="F3239">
        <v>-0.41302435037451002</v>
      </c>
      <c r="G3239">
        <v>0.14972277978141299</v>
      </c>
      <c r="H3239">
        <v>-0.76993381524063098</v>
      </c>
      <c r="I3239">
        <v>1.11347832347509E-2</v>
      </c>
      <c r="J3239">
        <v>-1.2495578447898099</v>
      </c>
      <c r="K3239">
        <v>0.24600509827797601</v>
      </c>
      <c r="L3239">
        <v>-0.62522734351783105</v>
      </c>
    </row>
    <row r="3240" spans="1:12" x14ac:dyDescent="0.25">
      <c r="A3240" t="s">
        <v>4767</v>
      </c>
      <c r="B3240" t="s">
        <v>4768</v>
      </c>
      <c r="C3240">
        <v>0.912601151065764</v>
      </c>
      <c r="D3240">
        <v>0.12827258421127</v>
      </c>
      <c r="E3240">
        <v>0.99399075953453697</v>
      </c>
      <c r="F3240">
        <v>7.7092947588395001E-3</v>
      </c>
      <c r="G3240">
        <v>0.70982843206288904</v>
      </c>
      <c r="H3240">
        <v>-0.29940770920433202</v>
      </c>
      <c r="I3240">
        <v>0.92817274171187902</v>
      </c>
      <c r="J3240">
        <v>7.7569026809384697E-2</v>
      </c>
      <c r="K3240">
        <v>0.85195922422082504</v>
      </c>
      <c r="L3240">
        <v>-0.15136745191522</v>
      </c>
    </row>
    <row r="3241" spans="1:12" x14ac:dyDescent="0.25">
      <c r="A3241" t="s">
        <v>4769</v>
      </c>
      <c r="B3241" t="s">
        <v>4770</v>
      </c>
      <c r="C3241">
        <v>0.63699572300958995</v>
      </c>
      <c r="D3241">
        <v>0.39439850157200901</v>
      </c>
      <c r="E3241">
        <v>0.79294982959000104</v>
      </c>
      <c r="F3241">
        <v>0.30769178554762699</v>
      </c>
      <c r="G3241">
        <v>0.94235199873410302</v>
      </c>
      <c r="H3241">
        <v>6.1189316260666198E-2</v>
      </c>
      <c r="I3241">
        <v>0.37650114542796298</v>
      </c>
      <c r="J3241">
        <v>0.52684778184452297</v>
      </c>
      <c r="K3241">
        <v>0.80282089459619199</v>
      </c>
      <c r="L3241">
        <v>0.18128777662397899</v>
      </c>
    </row>
    <row r="3242" spans="1:12" x14ac:dyDescent="0.25">
      <c r="A3242" t="s">
        <v>4771</v>
      </c>
      <c r="B3242" t="s">
        <v>4772</v>
      </c>
      <c r="C3242">
        <v>0.66866322271884904</v>
      </c>
      <c r="D3242">
        <v>0.35347528563187902</v>
      </c>
      <c r="E3242">
        <v>0.67209774252827803</v>
      </c>
      <c r="F3242">
        <v>-0.430680063072793</v>
      </c>
      <c r="G3242">
        <v>0.86316915393368598</v>
      </c>
      <c r="H3242">
        <v>-0.141587465006383</v>
      </c>
      <c r="I3242">
        <v>0.56786410012244004</v>
      </c>
      <c r="J3242">
        <v>0.35384356425445002</v>
      </c>
      <c r="K3242">
        <v>0.95968504844681302</v>
      </c>
      <c r="L3242">
        <v>3.6610407059257201E-2</v>
      </c>
    </row>
    <row r="3243" spans="1:12" x14ac:dyDescent="0.25">
      <c r="A3243" t="s">
        <v>4773</v>
      </c>
      <c r="B3243" t="s">
        <v>4774</v>
      </c>
      <c r="C3243">
        <v>0.105869212158097</v>
      </c>
      <c r="D3243">
        <v>1.1653030306155201</v>
      </c>
      <c r="E3243">
        <v>8.3764863688663801E-2</v>
      </c>
      <c r="F3243">
        <v>1.4934988276994901</v>
      </c>
      <c r="G3243">
        <v>0.157782660010342</v>
      </c>
      <c r="H3243">
        <v>1.04328571393475</v>
      </c>
      <c r="I3243">
        <v>2.3175955221827901E-2</v>
      </c>
      <c r="J3243">
        <v>1.5110769951221501</v>
      </c>
      <c r="K3243">
        <v>5.93630918192289E-2</v>
      </c>
      <c r="L3243">
        <v>1.3014388544045701</v>
      </c>
    </row>
    <row r="3244" spans="1:12" x14ac:dyDescent="0.25">
      <c r="A3244" t="s">
        <v>4775</v>
      </c>
      <c r="C3244">
        <v>0.496082961718596</v>
      </c>
      <c r="D3244">
        <v>0.496754158393172</v>
      </c>
      <c r="E3244">
        <v>0.34404421949894898</v>
      </c>
      <c r="F3244">
        <v>0.80156064124900595</v>
      </c>
      <c r="G3244">
        <v>0.67885263250643102</v>
      </c>
      <c r="H3244">
        <v>0.30227120757676101</v>
      </c>
      <c r="I3244">
        <v>0.38080302141684202</v>
      </c>
      <c r="J3244">
        <v>0.51657729731425595</v>
      </c>
      <c r="K3244">
        <v>0.19346144058190901</v>
      </c>
      <c r="L3244">
        <v>0.72005087846813198</v>
      </c>
    </row>
    <row r="3245" spans="1:12" x14ac:dyDescent="0.25">
      <c r="A3245" t="s">
        <v>4776</v>
      </c>
      <c r="C3245">
        <v>0.24734047336093201</v>
      </c>
      <c r="D3245">
        <v>-0.84260582357994795</v>
      </c>
      <c r="E3245">
        <v>0.55174496177542898</v>
      </c>
      <c r="F3245">
        <v>-0.62902733002307198</v>
      </c>
      <c r="G3245">
        <v>0.57903741843457202</v>
      </c>
      <c r="H3245">
        <v>-0.45686046326777902</v>
      </c>
      <c r="I3245">
        <v>0.33047193862225099</v>
      </c>
      <c r="J3245">
        <v>-0.71358055583434599</v>
      </c>
      <c r="K3245">
        <v>0.74420767899124496</v>
      </c>
      <c r="L3245">
        <v>-0.27165901001127102</v>
      </c>
    </row>
    <row r="3246" spans="1:12" x14ac:dyDescent="0.25">
      <c r="A3246" t="s">
        <v>4777</v>
      </c>
      <c r="C3246">
        <v>2.1512626333116801E-3</v>
      </c>
      <c r="D3246">
        <v>-2.3418650203270901</v>
      </c>
      <c r="E3246">
        <v>0.10720963047877199</v>
      </c>
      <c r="F3246">
        <v>-1.5748656264327501</v>
      </c>
      <c r="G3246">
        <v>0.11153192520482</v>
      </c>
      <c r="H3246">
        <v>-1.40967920033613</v>
      </c>
      <c r="I3246">
        <v>3.9852831141026203E-2</v>
      </c>
      <c r="J3246">
        <v>-2.1484114635160898</v>
      </c>
      <c r="K3246">
        <v>0.64194284897079801</v>
      </c>
      <c r="L3246">
        <v>-0.471634723675669</v>
      </c>
    </row>
    <row r="3247" spans="1:12" x14ac:dyDescent="0.25">
      <c r="A3247" t="s">
        <v>4778</v>
      </c>
      <c r="C3247">
        <v>0.77284012914838196</v>
      </c>
      <c r="D3247">
        <v>-0.38636515201446697</v>
      </c>
      <c r="E3247">
        <v>0.91056894652292897</v>
      </c>
      <c r="F3247">
        <v>0.17810639507437601</v>
      </c>
      <c r="G3247">
        <v>0.59574246605412595</v>
      </c>
      <c r="H3247">
        <v>0.54950907683755401</v>
      </c>
      <c r="I3247">
        <v>0.34755000439924</v>
      </c>
      <c r="J3247">
        <v>0.81513267786297305</v>
      </c>
      <c r="K3247">
        <v>0.546433410519091</v>
      </c>
      <c r="L3247">
        <v>0.57536433327748004</v>
      </c>
    </row>
    <row r="3248" spans="1:12" x14ac:dyDescent="0.25">
      <c r="A3248" t="s">
        <v>4779</v>
      </c>
      <c r="C3248">
        <v>0.47646514967173398</v>
      </c>
      <c r="D3248">
        <v>0.80477010679664895</v>
      </c>
      <c r="E3248">
        <v>0.34878102065516398</v>
      </c>
      <c r="F3248">
        <v>1.13724537395021</v>
      </c>
      <c r="G3248">
        <v>2.1041499614393E-2</v>
      </c>
      <c r="H3248">
        <v>1.8805536626039201</v>
      </c>
      <c r="I3248">
        <v>0.76064613604543196</v>
      </c>
      <c r="J3248">
        <v>0.41968071747908398</v>
      </c>
      <c r="K3248">
        <v>7.28990119548341E-2</v>
      </c>
      <c r="L3248">
        <v>1.6024236996668499</v>
      </c>
    </row>
    <row r="3249" spans="1:12" x14ac:dyDescent="0.25">
      <c r="A3249" t="s">
        <v>4780</v>
      </c>
      <c r="C3249">
        <v>0.91895618912618804</v>
      </c>
      <c r="D3249">
        <v>0.26240950784294498</v>
      </c>
      <c r="E3249">
        <v>0.88664970738759896</v>
      </c>
      <c r="F3249">
        <v>0.33533044146174401</v>
      </c>
      <c r="G3249">
        <v>0.193238151701637</v>
      </c>
      <c r="H3249">
        <v>1.7030399520747901</v>
      </c>
      <c r="I3249">
        <v>6.3515628030720202E-3</v>
      </c>
      <c r="J3249">
        <v>2.9582387586140699</v>
      </c>
      <c r="K3249">
        <v>9.9447915297513304E-2</v>
      </c>
      <c r="L3249">
        <v>2.0274080335663398</v>
      </c>
    </row>
    <row r="3250" spans="1:12" x14ac:dyDescent="0.25">
      <c r="A3250" t="s">
        <v>4781</v>
      </c>
      <c r="C3250">
        <v>0.88280529200139801</v>
      </c>
      <c r="D3250">
        <v>-0.25541657420563801</v>
      </c>
      <c r="E3250">
        <v>0.95759649400542901</v>
      </c>
      <c r="F3250">
        <v>-9.5840539303529704E-2</v>
      </c>
      <c r="G3250">
        <v>0.542161215782204</v>
      </c>
      <c r="H3250">
        <v>0.71834065614895304</v>
      </c>
      <c r="I3250">
        <v>0.42607227486611898</v>
      </c>
      <c r="J3250">
        <v>0.86074228061749702</v>
      </c>
      <c r="K3250">
        <v>0.98393674040392698</v>
      </c>
      <c r="L3250">
        <v>3.3220347994832297E-2</v>
      </c>
    </row>
    <row r="3251" spans="1:12" x14ac:dyDescent="0.25">
      <c r="A3251" t="s">
        <v>4782</v>
      </c>
      <c r="C3251">
        <v>0.327100948290733</v>
      </c>
      <c r="D3251">
        <v>-0.810821728519725</v>
      </c>
      <c r="E3251">
        <v>0.53429298632428202</v>
      </c>
      <c r="F3251">
        <v>-0.71050965199683103</v>
      </c>
      <c r="G3251">
        <v>0.31687036134243202</v>
      </c>
      <c r="H3251">
        <v>-0.80458285455272405</v>
      </c>
      <c r="I3251">
        <v>0.62194357718335902</v>
      </c>
      <c r="J3251">
        <v>-0.42320155207553201</v>
      </c>
      <c r="K3251">
        <v>0.40095228276384598</v>
      </c>
      <c r="L3251">
        <v>-0.68602149649589605</v>
      </c>
    </row>
    <row r="3252" spans="1:12" x14ac:dyDescent="0.25">
      <c r="A3252" t="s">
        <v>4783</v>
      </c>
      <c r="C3252">
        <v>0.65231332849713997</v>
      </c>
      <c r="D3252">
        <v>-0.39754616599162101</v>
      </c>
      <c r="E3252">
        <v>0.83096304225731799</v>
      </c>
      <c r="F3252">
        <v>-0.25507904174224</v>
      </c>
      <c r="G3252">
        <v>0.354448627915109</v>
      </c>
      <c r="H3252">
        <v>-0.64282561098041502</v>
      </c>
      <c r="I3252">
        <v>0.444988788520286</v>
      </c>
      <c r="J3252">
        <v>0.49656800187975803</v>
      </c>
      <c r="K3252">
        <v>0.26139770003652801</v>
      </c>
      <c r="L3252">
        <v>-0.74882642238323405</v>
      </c>
    </row>
    <row r="3253" spans="1:12" x14ac:dyDescent="0.25">
      <c r="A3253" t="s">
        <v>4784</v>
      </c>
      <c r="C3253">
        <v>0.27713664770361401</v>
      </c>
      <c r="D3253">
        <v>-0.75150285168862196</v>
      </c>
      <c r="E3253">
        <v>0.49440252707022198</v>
      </c>
      <c r="F3253">
        <v>-0.67215106088627496</v>
      </c>
      <c r="G3253">
        <v>0.51663609502885799</v>
      </c>
      <c r="H3253">
        <v>-0.47243184875869498</v>
      </c>
      <c r="I3253">
        <v>0.73903660204107002</v>
      </c>
      <c r="J3253">
        <v>-0.24537345076737599</v>
      </c>
      <c r="K3253">
        <v>0.89809828498743405</v>
      </c>
      <c r="L3253">
        <v>0.104774682713334</v>
      </c>
    </row>
    <row r="3254" spans="1:12" x14ac:dyDescent="0.25">
      <c r="A3254" t="s">
        <v>4785</v>
      </c>
      <c r="B3254" t="s">
        <v>4786</v>
      </c>
      <c r="C3254">
        <v>0.93301896940781104</v>
      </c>
      <c r="D3254">
        <v>-9.4198359023126704E-2</v>
      </c>
      <c r="E3254">
        <v>0.830763441307935</v>
      </c>
      <c r="F3254">
        <v>0.24254019275618399</v>
      </c>
      <c r="G3254">
        <v>0.54844302099940501</v>
      </c>
      <c r="H3254">
        <v>0.39956409939237097</v>
      </c>
      <c r="I3254">
        <v>0.36343965147825003</v>
      </c>
      <c r="J3254">
        <v>0.51260889952815203</v>
      </c>
      <c r="K3254">
        <v>0.137216460859616</v>
      </c>
      <c r="L3254">
        <v>0.78007492960088198</v>
      </c>
    </row>
    <row r="3255" spans="1:12" x14ac:dyDescent="0.25">
      <c r="A3255" t="s">
        <v>4787</v>
      </c>
      <c r="C3255">
        <v>0.78515146702111205</v>
      </c>
      <c r="D3255">
        <v>-0.29659487915118998</v>
      </c>
      <c r="E3255">
        <v>0.82739730867036698</v>
      </c>
      <c r="F3255">
        <v>-0.28654290792656301</v>
      </c>
      <c r="G3255">
        <v>0.60872931286759202</v>
      </c>
      <c r="H3255">
        <v>0.43544153459249801</v>
      </c>
      <c r="I3255">
        <v>0.86520533250631204</v>
      </c>
      <c r="J3255">
        <v>-0.17065421753724899</v>
      </c>
      <c r="K3255">
        <v>0.80691964853137199</v>
      </c>
      <c r="L3255">
        <v>-0.237255050627381</v>
      </c>
    </row>
    <row r="3256" spans="1:12" x14ac:dyDescent="0.25">
      <c r="A3256" t="s">
        <v>4788</v>
      </c>
      <c r="C3256">
        <v>0.54141142849078405</v>
      </c>
      <c r="D3256">
        <v>-0.50239897571640102</v>
      </c>
      <c r="E3256">
        <v>0.40047316763790702</v>
      </c>
      <c r="F3256">
        <v>-0.79272016953721502</v>
      </c>
      <c r="G3256">
        <v>0.88871538927230298</v>
      </c>
      <c r="H3256">
        <v>-0.124188541381061</v>
      </c>
      <c r="I3256">
        <v>0.93751307524267802</v>
      </c>
      <c r="J3256">
        <v>6.94997081677729E-2</v>
      </c>
      <c r="K3256">
        <v>0.95716671367916395</v>
      </c>
      <c r="L3256">
        <v>4.3531683531894502E-2</v>
      </c>
    </row>
    <row r="3257" spans="1:12" x14ac:dyDescent="0.25">
      <c r="A3257" t="s">
        <v>4789</v>
      </c>
      <c r="C3257">
        <v>0.54173980539336097</v>
      </c>
      <c r="D3257">
        <v>-0.48400250331647998</v>
      </c>
      <c r="E3257">
        <v>0.61732962847531303</v>
      </c>
      <c r="F3257">
        <v>-0.51537301338542996</v>
      </c>
      <c r="G3257">
        <v>0.70625460576237098</v>
      </c>
      <c r="H3257">
        <v>-0.295553768046319</v>
      </c>
      <c r="I3257">
        <v>0.67221439674438499</v>
      </c>
      <c r="J3257">
        <v>-0.29957542256434699</v>
      </c>
      <c r="K3257">
        <v>0.96788136543125802</v>
      </c>
      <c r="L3257">
        <v>3.1253542490066899E-2</v>
      </c>
    </row>
    <row r="3258" spans="1:12" x14ac:dyDescent="0.25">
      <c r="A3258" t="s">
        <v>4790</v>
      </c>
      <c r="C3258">
        <v>9.7486879185534503E-2</v>
      </c>
      <c r="D3258">
        <v>-1.01162688647361</v>
      </c>
      <c r="E3258">
        <v>8.1913667072812002E-2</v>
      </c>
      <c r="F3258">
        <v>-1.31012700646955</v>
      </c>
      <c r="G3258">
        <v>6.6088996506201503E-3</v>
      </c>
      <c r="H3258">
        <v>-1.5234473488220399</v>
      </c>
      <c r="I3258">
        <v>0.234624609755306</v>
      </c>
      <c r="J3258">
        <v>-0.73306913157888798</v>
      </c>
      <c r="K3258">
        <v>2.2583403780510301E-2</v>
      </c>
      <c r="L3258">
        <v>-1.31383457957487</v>
      </c>
    </row>
    <row r="3259" spans="1:12" x14ac:dyDescent="0.25">
      <c r="A3259" t="s">
        <v>4791</v>
      </c>
      <c r="C3259">
        <v>0.98086592540010997</v>
      </c>
      <c r="D3259">
        <v>-4.32108227551923E-2</v>
      </c>
      <c r="E3259">
        <v>0.83751843343623</v>
      </c>
      <c r="F3259">
        <v>-0.277697255623371</v>
      </c>
      <c r="G3259">
        <v>0.44673982908037502</v>
      </c>
      <c r="H3259">
        <v>-0.58446584911705801</v>
      </c>
      <c r="I3259">
        <v>0.4388633082783</v>
      </c>
      <c r="J3259">
        <v>-0.54355701856430805</v>
      </c>
      <c r="K3259">
        <v>0.85195922422082504</v>
      </c>
      <c r="L3259">
        <v>-0.16065151936790301</v>
      </c>
    </row>
    <row r="3260" spans="1:12" x14ac:dyDescent="0.25">
      <c r="A3260" t="s">
        <v>4792</v>
      </c>
      <c r="B3260" t="s">
        <v>4793</v>
      </c>
      <c r="C3260">
        <v>8.9533986930647499E-2</v>
      </c>
      <c r="D3260">
        <v>0.88560670192739799</v>
      </c>
      <c r="E3260">
        <v>0.254815871924707</v>
      </c>
      <c r="F3260">
        <v>0.83520037875361097</v>
      </c>
      <c r="G3260">
        <v>0.82237632009499395</v>
      </c>
      <c r="H3260">
        <v>0.169249041846642</v>
      </c>
      <c r="I3260">
        <v>0.22014552892355499</v>
      </c>
      <c r="J3260">
        <v>0.63838102672871899</v>
      </c>
      <c r="K3260">
        <v>0.38388892257896301</v>
      </c>
      <c r="L3260">
        <v>0.48419052798758699</v>
      </c>
    </row>
    <row r="3261" spans="1:12" x14ac:dyDescent="0.25">
      <c r="A3261" t="s">
        <v>4794</v>
      </c>
      <c r="B3261" t="s">
        <v>4795</v>
      </c>
      <c r="C3261">
        <v>0.71774373589507601</v>
      </c>
      <c r="D3261">
        <v>0.34134917363828299</v>
      </c>
      <c r="E3261">
        <v>0.885890979397842</v>
      </c>
      <c r="F3261">
        <v>0.16899387695203499</v>
      </c>
      <c r="G3261">
        <v>0.79668008157358505</v>
      </c>
      <c r="H3261">
        <v>-0.24072299069047301</v>
      </c>
      <c r="I3261">
        <v>0.85092821720599698</v>
      </c>
      <c r="J3261">
        <v>0.165017267385343</v>
      </c>
      <c r="K3261">
        <v>0.123157495394219</v>
      </c>
      <c r="L3261">
        <v>-1.16449671236345</v>
      </c>
    </row>
    <row r="3262" spans="1:12" x14ac:dyDescent="0.25">
      <c r="A3262" t="s">
        <v>4796</v>
      </c>
      <c r="C3262">
        <v>0.73413863117705802</v>
      </c>
      <c r="D3262">
        <v>-0.38190814617401397</v>
      </c>
      <c r="E3262">
        <v>0.79972373546653797</v>
      </c>
      <c r="F3262">
        <v>-0.35923060889390601</v>
      </c>
      <c r="G3262">
        <v>0.45443324884252401</v>
      </c>
      <c r="H3262">
        <v>-0.66550223784164098</v>
      </c>
      <c r="I3262">
        <v>9.1776003405437706E-2</v>
      </c>
      <c r="J3262">
        <v>-1.4434924827897999</v>
      </c>
      <c r="K3262">
        <v>0.254945482796541</v>
      </c>
      <c r="L3262">
        <v>-0.97558137587100902</v>
      </c>
    </row>
    <row r="3263" spans="1:12" x14ac:dyDescent="0.25">
      <c r="A3263" t="s">
        <v>4797</v>
      </c>
      <c r="B3263" t="s">
        <v>4798</v>
      </c>
      <c r="C3263">
        <v>0.92374358707047499</v>
      </c>
      <c r="D3263">
        <v>-0.137419688127596</v>
      </c>
      <c r="E3263">
        <v>0.46395225148115199</v>
      </c>
      <c r="F3263">
        <v>-0.84000786940970995</v>
      </c>
      <c r="G3263">
        <v>7.83280941325952E-2</v>
      </c>
      <c r="H3263">
        <v>-1.2138661250990901</v>
      </c>
      <c r="I3263">
        <v>0.203365494503053</v>
      </c>
      <c r="J3263">
        <v>-0.87563179290809001</v>
      </c>
      <c r="K3263">
        <v>1.3208924751063401E-4</v>
      </c>
      <c r="L3263">
        <v>-2.2430090122818598</v>
      </c>
    </row>
    <row r="3264" spans="1:12" x14ac:dyDescent="0.25">
      <c r="A3264" t="s">
        <v>4799</v>
      </c>
      <c r="C3264">
        <v>0.287468276869499</v>
      </c>
      <c r="D3264">
        <v>-0.73945403254148101</v>
      </c>
      <c r="E3264">
        <v>0.256698702293226</v>
      </c>
      <c r="F3264">
        <v>-0.98325287067471101</v>
      </c>
      <c r="G3264">
        <v>5.1545836400404199E-3</v>
      </c>
      <c r="H3264">
        <v>-1.5387477257175799</v>
      </c>
      <c r="I3264">
        <v>4.1932371236687201E-2</v>
      </c>
      <c r="J3264">
        <v>-1.15384281394654</v>
      </c>
      <c r="K3264">
        <v>1.9003054978812901E-2</v>
      </c>
      <c r="L3264">
        <v>-1.3037631091585</v>
      </c>
    </row>
    <row r="3265" spans="1:12" x14ac:dyDescent="0.25">
      <c r="A3265" t="s">
        <v>4800</v>
      </c>
      <c r="C3265" s="1">
        <v>5.4623767221133199E-13</v>
      </c>
      <c r="D3265">
        <v>3.4130861825236001</v>
      </c>
      <c r="E3265" s="1">
        <v>8.3015569561414295E-7</v>
      </c>
      <c r="F3265">
        <v>2.9498839209299499</v>
      </c>
      <c r="G3265">
        <v>2.1698851704591402E-3</v>
      </c>
      <c r="H3265">
        <v>1.6896870085979601</v>
      </c>
      <c r="I3265" s="1">
        <v>1.6412708526141099E-6</v>
      </c>
      <c r="J3265">
        <v>2.4446745300776</v>
      </c>
      <c r="K3265" s="1">
        <v>9.50956738896672E-7</v>
      </c>
      <c r="L3265">
        <v>2.4698159613685799</v>
      </c>
    </row>
    <row r="3266" spans="1:12" x14ac:dyDescent="0.25">
      <c r="A3266" t="s">
        <v>4801</v>
      </c>
      <c r="C3266">
        <v>0.99889518873744498</v>
      </c>
      <c r="D3266">
        <v>-4.7871543876666202E-3</v>
      </c>
      <c r="E3266">
        <v>0.92976757152796696</v>
      </c>
      <c r="F3266">
        <v>0.12071075330462699</v>
      </c>
      <c r="G3266">
        <v>0.83312350507822797</v>
      </c>
      <c r="H3266">
        <v>-0.21124223212420001</v>
      </c>
      <c r="I3266">
        <v>0.23966525640321601</v>
      </c>
      <c r="J3266">
        <v>-0.89272159840946097</v>
      </c>
      <c r="K3266">
        <v>0.99234515292738301</v>
      </c>
      <c r="L3266">
        <v>-1.06161341975393E-2</v>
      </c>
    </row>
    <row r="3267" spans="1:12" x14ac:dyDescent="0.25">
      <c r="A3267" t="s">
        <v>4802</v>
      </c>
      <c r="C3267">
        <v>0.70537809921734196</v>
      </c>
      <c r="D3267">
        <v>-0.35383620038010899</v>
      </c>
      <c r="E3267">
        <v>0.41661968295576302</v>
      </c>
      <c r="F3267">
        <v>-0.78319822634608904</v>
      </c>
      <c r="G3267">
        <v>0.36378193643107098</v>
      </c>
      <c r="H3267">
        <v>-0.63083989405450203</v>
      </c>
      <c r="I3267">
        <v>0.159848902239349</v>
      </c>
      <c r="J3267">
        <v>-0.87301706580076599</v>
      </c>
      <c r="K3267">
        <v>0.98675221180569905</v>
      </c>
      <c r="L3267">
        <v>-1.50015819192861E-2</v>
      </c>
    </row>
    <row r="3268" spans="1:12" x14ac:dyDescent="0.25">
      <c r="A3268" t="s">
        <v>4803</v>
      </c>
      <c r="C3268">
        <v>0.34919144681945402</v>
      </c>
      <c r="D3268">
        <v>-0.57254678965594996</v>
      </c>
      <c r="E3268">
        <v>0.36129808857536999</v>
      </c>
      <c r="F3268">
        <v>-0.71212021513693402</v>
      </c>
      <c r="G3268">
        <v>0.273243558913146</v>
      </c>
      <c r="H3268">
        <v>-0.60874142813394705</v>
      </c>
      <c r="I3268">
        <v>0.91239994269939495</v>
      </c>
      <c r="J3268">
        <v>-7.9599706662108194E-2</v>
      </c>
      <c r="K3268">
        <v>0.43948458616569902</v>
      </c>
      <c r="L3268">
        <v>-0.436572746511393</v>
      </c>
    </row>
    <row r="3269" spans="1:12" x14ac:dyDescent="0.25">
      <c r="A3269" t="s">
        <v>4804</v>
      </c>
      <c r="B3269" t="s">
        <v>4805</v>
      </c>
      <c r="C3269">
        <v>0.80281488975346105</v>
      </c>
      <c r="D3269">
        <v>-0.252339493410558</v>
      </c>
      <c r="E3269">
        <v>0.91930993683963003</v>
      </c>
      <c r="F3269">
        <v>-0.125789041433882</v>
      </c>
      <c r="G3269">
        <v>2.8676997749011099E-3</v>
      </c>
      <c r="H3269">
        <v>1.5924547219971401</v>
      </c>
      <c r="I3269">
        <v>0.32509014487110399</v>
      </c>
      <c r="J3269">
        <v>0.61331597161172602</v>
      </c>
      <c r="K3269" s="1">
        <v>1.5657486445764199E-5</v>
      </c>
      <c r="L3269">
        <v>2.1291859001637601</v>
      </c>
    </row>
    <row r="3270" spans="1:12" x14ac:dyDescent="0.25">
      <c r="A3270" t="s">
        <v>4806</v>
      </c>
      <c r="C3270">
        <v>0.53402421195208005</v>
      </c>
      <c r="D3270">
        <v>0.65361435352016695</v>
      </c>
      <c r="E3270">
        <v>0.55242943031171499</v>
      </c>
      <c r="F3270">
        <v>0.73412969134569495</v>
      </c>
      <c r="G3270" s="1">
        <v>2.7482536673827299E-6</v>
      </c>
      <c r="H3270">
        <v>2.87684759564937</v>
      </c>
      <c r="I3270" s="1">
        <v>1.4928327849048499E-7</v>
      </c>
      <c r="J3270">
        <v>3.2049403524009001</v>
      </c>
      <c r="K3270" s="1">
        <v>1.6058092733310601E-19</v>
      </c>
      <c r="L3270">
        <v>5.0004920130583796</v>
      </c>
    </row>
    <row r="3271" spans="1:12" x14ac:dyDescent="0.25">
      <c r="A3271" t="s">
        <v>4807</v>
      </c>
      <c r="C3271">
        <v>0.20635950665370101</v>
      </c>
      <c r="D3271">
        <v>1.25332501978845</v>
      </c>
      <c r="E3271">
        <v>0.70366943835260698</v>
      </c>
      <c r="F3271">
        <v>0.59413555244882199</v>
      </c>
      <c r="G3271">
        <v>8.1794291284706497E-4</v>
      </c>
      <c r="H3271">
        <v>2.5727242628495599</v>
      </c>
      <c r="I3271" s="1">
        <v>2.6051999108503201E-11</v>
      </c>
      <c r="J3271">
        <v>4.4279543948502802</v>
      </c>
      <c r="K3271" s="1">
        <v>4.0747300138855301E-19</v>
      </c>
      <c r="L3271">
        <v>5.60972492499703</v>
      </c>
    </row>
    <row r="3272" spans="1:12" x14ac:dyDescent="0.25">
      <c r="A3272" t="s">
        <v>4808</v>
      </c>
      <c r="B3272" t="s">
        <v>4809</v>
      </c>
      <c r="C3272">
        <v>1.7294684268837699E-3</v>
      </c>
      <c r="D3272">
        <v>-2.29157694367753</v>
      </c>
      <c r="E3272">
        <v>7.8500955315999502E-2</v>
      </c>
      <c r="F3272">
        <v>-1.67310194709966</v>
      </c>
      <c r="G3272">
        <v>3.8831456034678601E-2</v>
      </c>
      <c r="H3272">
        <v>-1.72866365688913</v>
      </c>
      <c r="I3272">
        <v>0.358156669516354</v>
      </c>
      <c r="J3272">
        <v>-0.82354184556805798</v>
      </c>
      <c r="K3272">
        <v>0.325425986721817</v>
      </c>
      <c r="L3272">
        <v>-0.88114794528208096</v>
      </c>
    </row>
    <row r="3273" spans="1:12" x14ac:dyDescent="0.25">
      <c r="A3273" t="s">
        <v>4810</v>
      </c>
      <c r="C3273">
        <v>0.89632179078868401</v>
      </c>
      <c r="D3273">
        <v>0.17848498447109801</v>
      </c>
      <c r="E3273">
        <v>0.48349628183421001</v>
      </c>
      <c r="F3273">
        <v>-0.83962215442616706</v>
      </c>
      <c r="G3273">
        <v>0.211697985388277</v>
      </c>
      <c r="H3273">
        <v>-1.0302010778592501</v>
      </c>
      <c r="I3273">
        <v>0.24337156291568901</v>
      </c>
      <c r="J3273">
        <v>-0.96983650476175698</v>
      </c>
      <c r="K3273">
        <v>0.28243972060094802</v>
      </c>
      <c r="L3273">
        <v>-0.90398616505240803</v>
      </c>
    </row>
    <row r="3274" spans="1:12" x14ac:dyDescent="0.25">
      <c r="A3274" t="s">
        <v>4811</v>
      </c>
      <c r="C3274">
        <v>0.304291324373196</v>
      </c>
      <c r="D3274">
        <v>-0.676468485055017</v>
      </c>
      <c r="E3274">
        <v>0.61489330125903596</v>
      </c>
      <c r="F3274">
        <v>-0.49818199047821199</v>
      </c>
      <c r="G3274">
        <v>0.84874128494404699</v>
      </c>
      <c r="H3274">
        <v>-0.15709191026475899</v>
      </c>
      <c r="I3274">
        <v>9.0211960831152599E-2</v>
      </c>
      <c r="J3274">
        <v>-0.97857292039183597</v>
      </c>
      <c r="K3274">
        <v>0.92610404699707005</v>
      </c>
      <c r="L3274">
        <v>7.0174148178957105E-2</v>
      </c>
    </row>
    <row r="3275" spans="1:12" x14ac:dyDescent="0.25">
      <c r="A3275" t="s">
        <v>4812</v>
      </c>
      <c r="C3275">
        <v>1.2195924712207699E-2</v>
      </c>
      <c r="D3275">
        <v>-1.3735688520564</v>
      </c>
      <c r="E3275">
        <v>0.48372943637302201</v>
      </c>
      <c r="F3275">
        <v>-0.66978476490967298</v>
      </c>
      <c r="G3275">
        <v>0.29759262159013899</v>
      </c>
      <c r="H3275">
        <v>-0.66460075792669504</v>
      </c>
      <c r="I3275">
        <v>0.48293797285756002</v>
      </c>
      <c r="J3275">
        <v>-0.44581309698805099</v>
      </c>
      <c r="K3275">
        <v>0.81849733035788497</v>
      </c>
      <c r="L3275">
        <v>0.17178414894934599</v>
      </c>
    </row>
    <row r="3276" spans="1:12" x14ac:dyDescent="0.25">
      <c r="A3276" t="s">
        <v>4813</v>
      </c>
      <c r="B3276" t="s">
        <v>4814</v>
      </c>
      <c r="C3276">
        <v>0.97399896058310598</v>
      </c>
      <c r="D3276">
        <v>8.3580627541455496E-2</v>
      </c>
      <c r="E3276">
        <v>0.69191991027125099</v>
      </c>
      <c r="F3276">
        <v>-0.75311889418658495</v>
      </c>
      <c r="G3276">
        <v>0.30563164748466498</v>
      </c>
      <c r="H3276">
        <v>1.182083841606</v>
      </c>
      <c r="I3276">
        <v>0.96473628191892102</v>
      </c>
      <c r="J3276">
        <v>-8.6744146194931898E-2</v>
      </c>
      <c r="K3276">
        <v>0.85289183590986795</v>
      </c>
      <c r="L3276">
        <v>0.30839059259892898</v>
      </c>
    </row>
    <row r="3277" spans="1:12" x14ac:dyDescent="0.25">
      <c r="A3277" t="s">
        <v>4815</v>
      </c>
      <c r="B3277" t="s">
        <v>4816</v>
      </c>
      <c r="C3277">
        <v>2.3730670232782601E-2</v>
      </c>
      <c r="D3277">
        <v>1.7159471794391901</v>
      </c>
      <c r="E3277">
        <v>1.34624043805743E-2</v>
      </c>
      <c r="F3277">
        <v>2.2384246698405899</v>
      </c>
      <c r="G3277">
        <v>6.7283345047064198E-3</v>
      </c>
      <c r="H3277">
        <v>1.96668342984728</v>
      </c>
      <c r="I3277">
        <v>2.34980667539998E-4</v>
      </c>
      <c r="J3277">
        <v>2.5014767470868202</v>
      </c>
      <c r="K3277">
        <v>3.9675231818554701E-2</v>
      </c>
      <c r="L3277">
        <v>1.56301745485947</v>
      </c>
    </row>
    <row r="3278" spans="1:12" x14ac:dyDescent="0.25">
      <c r="A3278" t="s">
        <v>4817</v>
      </c>
      <c r="C3278" s="1">
        <v>1.11865502761082E-10</v>
      </c>
      <c r="D3278">
        <v>3.6931630074262798</v>
      </c>
      <c r="E3278" s="1">
        <v>1.6401526660315599E-9</v>
      </c>
      <c r="F3278">
        <v>4.2478626898889198</v>
      </c>
      <c r="G3278" s="1">
        <v>2.4767708555668E-10</v>
      </c>
      <c r="H3278">
        <v>3.6567967739598202</v>
      </c>
      <c r="I3278" s="1">
        <v>2.5320256215792E-6</v>
      </c>
      <c r="J3278">
        <v>2.8183207372305401</v>
      </c>
      <c r="K3278" s="1">
        <v>6.0108905664051996E-6</v>
      </c>
      <c r="L3278">
        <v>2.7083112117232302</v>
      </c>
    </row>
    <row r="3279" spans="1:12" x14ac:dyDescent="0.25">
      <c r="A3279" t="s">
        <v>4818</v>
      </c>
      <c r="C3279" s="1">
        <v>5.3819147944129596E-25</v>
      </c>
      <c r="D3279">
        <v>6.1096096184703397</v>
      </c>
      <c r="E3279" s="1">
        <v>7.6324917183675003E-19</v>
      </c>
      <c r="F3279">
        <v>6.4181864758891498</v>
      </c>
      <c r="G3279" s="1">
        <v>3.3288465156667799E-26</v>
      </c>
      <c r="H3279">
        <v>6.2525300464292499</v>
      </c>
      <c r="I3279" s="1">
        <v>4.2957072972053997E-18</v>
      </c>
      <c r="J3279">
        <v>5.1647004709235</v>
      </c>
      <c r="K3279" s="1">
        <v>7.5523551113046602E-16</v>
      </c>
      <c r="L3279">
        <v>4.8126506662879898</v>
      </c>
    </row>
    <row r="3280" spans="1:12" x14ac:dyDescent="0.25">
      <c r="A3280" t="s">
        <v>4819</v>
      </c>
      <c r="C3280" s="1">
        <v>1.3911908916609299E-16</v>
      </c>
      <c r="D3280">
        <v>4.6440455693110296</v>
      </c>
      <c r="E3280" s="1">
        <v>9.9982237023559298E-12</v>
      </c>
      <c r="F3280">
        <v>4.7758439129896999</v>
      </c>
      <c r="G3280" s="1">
        <v>1.7342712883385101E-15</v>
      </c>
      <c r="H3280">
        <v>4.5027374235139304</v>
      </c>
      <c r="I3280" s="1">
        <v>1.73941789003265E-10</v>
      </c>
      <c r="J3280">
        <v>3.6364385965055201</v>
      </c>
      <c r="K3280" s="1">
        <v>6.0291493458545397E-8</v>
      </c>
      <c r="L3280">
        <v>3.1213937744065401</v>
      </c>
    </row>
    <row r="3281" spans="1:12" x14ac:dyDescent="0.25">
      <c r="A3281" t="s">
        <v>4820</v>
      </c>
      <c r="C3281" s="1">
        <v>1.9290058686881399E-17</v>
      </c>
      <c r="D3281">
        <v>4.6130469085595696</v>
      </c>
      <c r="E3281" s="1">
        <v>1.1843003164502701E-10</v>
      </c>
      <c r="F3281">
        <v>4.3869484871212503</v>
      </c>
      <c r="G3281" s="1">
        <v>4.0431468480172802E-15</v>
      </c>
      <c r="H3281">
        <v>4.29633576998022</v>
      </c>
      <c r="I3281" s="1">
        <v>1.4138526782720499E-10</v>
      </c>
      <c r="J3281">
        <v>3.5307070222273498</v>
      </c>
      <c r="K3281" s="1">
        <v>2.3191826856765499E-8</v>
      </c>
      <c r="L3281">
        <v>3.1004271551651001</v>
      </c>
    </row>
    <row r="3282" spans="1:12" x14ac:dyDescent="0.25">
      <c r="A3282" t="s">
        <v>4821</v>
      </c>
      <c r="C3282">
        <v>0.999584731973856</v>
      </c>
      <c r="D3282">
        <v>-1.05418767817284E-3</v>
      </c>
      <c r="E3282">
        <v>0.85224116602125</v>
      </c>
      <c r="F3282">
        <v>-0.22967929568467499</v>
      </c>
      <c r="G3282">
        <v>0.52406999605232696</v>
      </c>
      <c r="H3282">
        <v>-0.47954028554001998</v>
      </c>
      <c r="I3282">
        <v>0.42667207482943997</v>
      </c>
      <c r="J3282">
        <v>-0.53712779248756704</v>
      </c>
      <c r="K3282">
        <v>0.31362704533201702</v>
      </c>
      <c r="L3282">
        <v>-0.66385876872965</v>
      </c>
    </row>
    <row r="3283" spans="1:12" x14ac:dyDescent="0.25">
      <c r="A3283" t="s">
        <v>4822</v>
      </c>
      <c r="C3283">
        <v>0.99030453580712596</v>
      </c>
      <c r="D3283">
        <v>-2.5018930951298601E-2</v>
      </c>
      <c r="E3283">
        <v>0.98441281867347497</v>
      </c>
      <c r="F3283">
        <v>-2.72999671685893E-2</v>
      </c>
      <c r="G3283">
        <v>0.50188336196383998</v>
      </c>
      <c r="H3283">
        <v>-0.50309898791204299</v>
      </c>
      <c r="I3283">
        <v>0.39708047269552399</v>
      </c>
      <c r="J3283">
        <v>-0.56048141369984805</v>
      </c>
      <c r="K3283">
        <v>0.72485798666312495</v>
      </c>
      <c r="L3283">
        <v>-0.26682371200465999</v>
      </c>
    </row>
    <row r="3284" spans="1:12" x14ac:dyDescent="0.25">
      <c r="A3284" t="s">
        <v>4823</v>
      </c>
      <c r="C3284" s="1">
        <v>3.6946308810545499E-30</v>
      </c>
      <c r="D3284">
        <v>5.4020945402655096</v>
      </c>
      <c r="E3284" s="1">
        <v>1.2343109463127399E-23</v>
      </c>
      <c r="F3284">
        <v>5.7478912559878301</v>
      </c>
      <c r="G3284" s="1">
        <v>2.5730486034639698E-22</v>
      </c>
      <c r="H3284">
        <v>4.65402738287347</v>
      </c>
      <c r="I3284">
        <v>4.6704886454818602E-3</v>
      </c>
      <c r="J3284">
        <v>1.70168114554779</v>
      </c>
      <c r="K3284">
        <v>0.64858499364696398</v>
      </c>
      <c r="L3284">
        <v>-0.47642013195530802</v>
      </c>
    </row>
    <row r="3285" spans="1:12" x14ac:dyDescent="0.25">
      <c r="A3285" t="s">
        <v>4824</v>
      </c>
      <c r="C3285">
        <v>0.60253804575625203</v>
      </c>
      <c r="D3285">
        <v>-0.45992449094291699</v>
      </c>
      <c r="E3285">
        <v>0.46088061326930502</v>
      </c>
      <c r="F3285">
        <v>-0.72944754945193402</v>
      </c>
      <c r="G3285">
        <v>0.354448627915109</v>
      </c>
      <c r="H3285">
        <v>-0.66994592073578296</v>
      </c>
      <c r="I3285">
        <v>0.119760887276184</v>
      </c>
      <c r="J3285">
        <v>-1.04042293271261</v>
      </c>
      <c r="K3285">
        <v>0.31495655125331401</v>
      </c>
      <c r="L3285">
        <v>-0.70236056495156995</v>
      </c>
    </row>
    <row r="3286" spans="1:12" x14ac:dyDescent="0.25">
      <c r="A3286" t="s">
        <v>4825</v>
      </c>
      <c r="C3286">
        <v>0.546617331154714</v>
      </c>
      <c r="D3286">
        <v>0.49240292348472398</v>
      </c>
      <c r="E3286">
        <v>0.719670081785446</v>
      </c>
      <c r="F3286">
        <v>0.40579901416997</v>
      </c>
      <c r="G3286">
        <v>0.89927659686166195</v>
      </c>
      <c r="H3286">
        <v>0.11545688111227401</v>
      </c>
      <c r="I3286">
        <v>0.60588272156371403</v>
      </c>
      <c r="J3286">
        <v>-0.402051478496806</v>
      </c>
      <c r="K3286">
        <v>0.39540402991007301</v>
      </c>
      <c r="L3286">
        <v>-0.63215515378063403</v>
      </c>
    </row>
    <row r="3287" spans="1:12" x14ac:dyDescent="0.25">
      <c r="A3287" t="s">
        <v>4826</v>
      </c>
      <c r="B3287" t="s">
        <v>4827</v>
      </c>
      <c r="C3287">
        <v>0.133799478633504</v>
      </c>
      <c r="D3287">
        <v>-1.07835723897338</v>
      </c>
      <c r="E3287">
        <v>0.377920000679067</v>
      </c>
      <c r="F3287">
        <v>-0.92572439828532405</v>
      </c>
      <c r="G3287">
        <v>0.67594245864118696</v>
      </c>
      <c r="H3287">
        <v>-0.36991554310904201</v>
      </c>
      <c r="I3287">
        <v>0.26954314776785199</v>
      </c>
      <c r="J3287">
        <v>-0.76948307675223904</v>
      </c>
      <c r="K3287">
        <v>0.31873601633504101</v>
      </c>
      <c r="L3287">
        <v>-0.70978793798664697</v>
      </c>
    </row>
    <row r="3288" spans="1:12" x14ac:dyDescent="0.25">
      <c r="A3288" t="s">
        <v>4828</v>
      </c>
      <c r="B3288" t="s">
        <v>4829</v>
      </c>
      <c r="C3288">
        <v>0.78596733858900503</v>
      </c>
      <c r="D3288">
        <v>-0.37172002730416798</v>
      </c>
      <c r="E3288">
        <v>0.84147963299938699</v>
      </c>
      <c r="F3288">
        <v>0.30901606004083498</v>
      </c>
      <c r="G3288">
        <v>0.46110993183445897</v>
      </c>
      <c r="H3288">
        <v>-0.83959748129789902</v>
      </c>
      <c r="I3288">
        <v>0.556953479144498</v>
      </c>
      <c r="J3288">
        <v>-0.69249498874827597</v>
      </c>
      <c r="K3288">
        <v>0.566000847360415</v>
      </c>
      <c r="L3288">
        <v>-0.69674841215375805</v>
      </c>
    </row>
    <row r="3289" spans="1:12" x14ac:dyDescent="0.25">
      <c r="A3289" t="s">
        <v>4830</v>
      </c>
      <c r="C3289">
        <v>0.94680178469189202</v>
      </c>
      <c r="D3289">
        <v>-0.128527728992718</v>
      </c>
      <c r="E3289">
        <v>0.98588276064230096</v>
      </c>
      <c r="F3289">
        <v>-3.1187827708752398E-2</v>
      </c>
      <c r="G3289">
        <v>0.51092906516668801</v>
      </c>
      <c r="H3289">
        <v>0.72575488335039995</v>
      </c>
      <c r="I3289">
        <v>0.94810865850797599</v>
      </c>
      <c r="J3289">
        <v>0.100568856510175</v>
      </c>
      <c r="K3289">
        <v>0.52580639973760401</v>
      </c>
      <c r="L3289">
        <v>-0.89736462163620301</v>
      </c>
    </row>
    <row r="3290" spans="1:12" x14ac:dyDescent="0.25">
      <c r="A3290" t="s">
        <v>4831</v>
      </c>
      <c r="C3290">
        <v>0.87593842516713305</v>
      </c>
      <c r="D3290">
        <v>0.26880719468271902</v>
      </c>
      <c r="E3290">
        <v>0.87538960844580305</v>
      </c>
      <c r="F3290">
        <v>-0.27938993210138602</v>
      </c>
      <c r="G3290">
        <v>0.190916821676722</v>
      </c>
      <c r="H3290">
        <v>-2.2146405017627502</v>
      </c>
      <c r="I3290">
        <v>0.85999345382022896</v>
      </c>
      <c r="J3290">
        <v>0.26593095060476402</v>
      </c>
      <c r="K3290">
        <v>0.93478641053509504</v>
      </c>
      <c r="L3290">
        <v>0.12788697247025499</v>
      </c>
    </row>
    <row r="3291" spans="1:12" x14ac:dyDescent="0.25">
      <c r="A3291" t="s">
        <v>4832</v>
      </c>
      <c r="B3291" t="s">
        <v>4833</v>
      </c>
      <c r="C3291">
        <v>0.912601151065764</v>
      </c>
      <c r="D3291">
        <v>0.14661810874990699</v>
      </c>
      <c r="E3291">
        <v>0.96096108530304003</v>
      </c>
      <c r="F3291">
        <v>6.3463048972970795E-2</v>
      </c>
      <c r="G3291">
        <v>0.51649668519300496</v>
      </c>
      <c r="H3291">
        <v>-0.57497506101331297</v>
      </c>
      <c r="I3291">
        <v>0.78753584445422897</v>
      </c>
      <c r="J3291">
        <v>-0.256205934105247</v>
      </c>
      <c r="K3291">
        <v>0.16257750927272199</v>
      </c>
      <c r="L3291">
        <v>-1.14007254555285</v>
      </c>
    </row>
    <row r="3292" spans="1:12" x14ac:dyDescent="0.25">
      <c r="A3292" t="s">
        <v>4834</v>
      </c>
      <c r="C3292">
        <v>0.594793547509472</v>
      </c>
      <c r="D3292">
        <v>-0.43793730922294999</v>
      </c>
      <c r="E3292">
        <v>0.32719179690450401</v>
      </c>
      <c r="F3292">
        <v>-0.86288847088675902</v>
      </c>
      <c r="G3292">
        <v>4.7213262217368497E-2</v>
      </c>
      <c r="H3292">
        <v>-1.1379748752167</v>
      </c>
      <c r="I3292">
        <v>3.1195947427739599E-2</v>
      </c>
      <c r="J3292">
        <v>-1.21381434423339</v>
      </c>
      <c r="K3292">
        <v>6.5440285726696704E-2</v>
      </c>
      <c r="L3292">
        <v>-1.05030201366677</v>
      </c>
    </row>
    <row r="3293" spans="1:12" x14ac:dyDescent="0.25">
      <c r="A3293" t="s">
        <v>4835</v>
      </c>
      <c r="B3293" t="s">
        <v>4836</v>
      </c>
      <c r="C3293">
        <v>0.826803924880533</v>
      </c>
      <c r="D3293">
        <v>0.36969724190931502</v>
      </c>
      <c r="E3293">
        <v>0.75552143872861999</v>
      </c>
      <c r="F3293">
        <v>0.55329452684944702</v>
      </c>
      <c r="G3293">
        <v>0.36992045273851898</v>
      </c>
      <c r="H3293">
        <v>1.02995949710738</v>
      </c>
      <c r="I3293">
        <v>2.5095615770630401E-2</v>
      </c>
      <c r="J3293">
        <v>2.03391583869336</v>
      </c>
      <c r="K3293">
        <v>0.71914683884450303</v>
      </c>
      <c r="L3293">
        <v>0.51998123081917103</v>
      </c>
    </row>
    <row r="3294" spans="1:12" x14ac:dyDescent="0.25">
      <c r="A3294" t="s">
        <v>4837</v>
      </c>
      <c r="B3294" t="s">
        <v>4838</v>
      </c>
      <c r="C3294">
        <v>0.82726163541161601</v>
      </c>
      <c r="D3294">
        <v>0.22180125971821399</v>
      </c>
      <c r="E3294">
        <v>0.94885901660754901</v>
      </c>
      <c r="F3294">
        <v>-7.8894700782889501E-2</v>
      </c>
      <c r="G3294">
        <v>0.87735734473346805</v>
      </c>
      <c r="H3294">
        <v>-0.13328129017975199</v>
      </c>
      <c r="I3294">
        <v>0.38947480454000799</v>
      </c>
      <c r="J3294">
        <v>-0.541135834212079</v>
      </c>
      <c r="K3294">
        <v>0.75116827737316905</v>
      </c>
      <c r="L3294">
        <v>-0.23235268384038299</v>
      </c>
    </row>
    <row r="3295" spans="1:12" x14ac:dyDescent="0.25">
      <c r="A3295" t="s">
        <v>4839</v>
      </c>
      <c r="C3295">
        <v>0.60165981509036204</v>
      </c>
      <c r="D3295">
        <v>0.81857280877196004</v>
      </c>
      <c r="E3295" t="s">
        <v>67</v>
      </c>
      <c r="F3295">
        <v>-0.50711440612127301</v>
      </c>
      <c r="G3295">
        <v>0.35639541548736903</v>
      </c>
      <c r="H3295">
        <v>1.1959783645416799</v>
      </c>
      <c r="I3295">
        <v>0.74762484770718396</v>
      </c>
      <c r="J3295">
        <v>-0.66191809634796805</v>
      </c>
      <c r="K3295">
        <v>0.64111600236793898</v>
      </c>
      <c r="L3295">
        <v>0.72587766833129697</v>
      </c>
    </row>
    <row r="3296" spans="1:12" x14ac:dyDescent="0.25">
      <c r="A3296" t="s">
        <v>4840</v>
      </c>
      <c r="B3296" t="s">
        <v>4841</v>
      </c>
      <c r="C3296">
        <v>0.201354709435804</v>
      </c>
      <c r="D3296">
        <v>0.74174024019024498</v>
      </c>
      <c r="E3296">
        <v>0.25977884983621302</v>
      </c>
      <c r="F3296">
        <v>0.85797931913326397</v>
      </c>
      <c r="G3296">
        <v>0.25950807933618097</v>
      </c>
      <c r="H3296">
        <v>0.63044335241264704</v>
      </c>
      <c r="I3296">
        <v>0.88567220520463097</v>
      </c>
      <c r="J3296">
        <v>-0.102599698421612</v>
      </c>
      <c r="K3296">
        <v>0.14248349242892999</v>
      </c>
      <c r="L3296">
        <v>0.74503343344869699</v>
      </c>
    </row>
    <row r="3297" spans="1:12" x14ac:dyDescent="0.25">
      <c r="A3297" t="s">
        <v>4842</v>
      </c>
      <c r="B3297" t="s">
        <v>4843</v>
      </c>
      <c r="C3297">
        <v>0.56815942964092003</v>
      </c>
      <c r="D3297">
        <v>0.52513828049682698</v>
      </c>
      <c r="E3297">
        <v>0.57993084535390005</v>
      </c>
      <c r="F3297">
        <v>0.63476234182345803</v>
      </c>
      <c r="G3297">
        <v>0.108338453211554</v>
      </c>
      <c r="H3297">
        <v>1.07472411483778</v>
      </c>
      <c r="I3297">
        <v>0.31127121155464299</v>
      </c>
      <c r="J3297">
        <v>0.72447578654702005</v>
      </c>
      <c r="K3297">
        <v>8.3105686422700706E-2</v>
      </c>
      <c r="L3297">
        <v>1.1195113720233301</v>
      </c>
    </row>
    <row r="3298" spans="1:12" x14ac:dyDescent="0.25">
      <c r="A3298" t="s">
        <v>4844</v>
      </c>
      <c r="C3298">
        <v>0.33506113875608201</v>
      </c>
      <c r="D3298">
        <v>0.75238098483465699</v>
      </c>
      <c r="E3298">
        <v>0.35673273626899799</v>
      </c>
      <c r="F3298">
        <v>0.92373459976310102</v>
      </c>
      <c r="G3298">
        <v>0.67706642706906095</v>
      </c>
      <c r="H3298">
        <v>0.36158307042454702</v>
      </c>
      <c r="I3298">
        <v>0.337584981302474</v>
      </c>
      <c r="J3298">
        <v>0.66616231686177996</v>
      </c>
      <c r="K3298">
        <v>0.420186797810986</v>
      </c>
      <c r="L3298">
        <v>0.58222077300140296</v>
      </c>
    </row>
    <row r="3299" spans="1:12" x14ac:dyDescent="0.25">
      <c r="A3299" t="s">
        <v>4845</v>
      </c>
      <c r="C3299">
        <v>0.90440685728382397</v>
      </c>
      <c r="D3299">
        <v>0.122032379186103</v>
      </c>
      <c r="E3299">
        <v>0.83457025169713595</v>
      </c>
      <c r="F3299">
        <v>0.22757364176515199</v>
      </c>
      <c r="G3299">
        <v>0.41293305604609698</v>
      </c>
      <c r="H3299">
        <v>-0.51534367612769805</v>
      </c>
      <c r="I3299">
        <v>0.78076412219851798</v>
      </c>
      <c r="J3299">
        <v>0.189817784710095</v>
      </c>
      <c r="K3299">
        <v>6.2285820788152202E-2</v>
      </c>
      <c r="L3299">
        <v>-1.00897109048607</v>
      </c>
    </row>
    <row r="3300" spans="1:12" x14ac:dyDescent="0.25">
      <c r="A3300" t="s">
        <v>4846</v>
      </c>
      <c r="C3300">
        <v>0.89083639253934399</v>
      </c>
      <c r="D3300">
        <v>-0.15232333079575</v>
      </c>
      <c r="E3300">
        <v>0.93085045956901902</v>
      </c>
      <c r="F3300">
        <v>0.10519119111976501</v>
      </c>
      <c r="G3300">
        <v>0.80144421458354198</v>
      </c>
      <c r="H3300">
        <v>0.224835520489712</v>
      </c>
      <c r="I3300">
        <v>0.34281726020453102</v>
      </c>
      <c r="J3300">
        <v>0.62333662316309402</v>
      </c>
      <c r="K3300">
        <v>0.90167991087990096</v>
      </c>
      <c r="L3300">
        <v>-0.112564504878018</v>
      </c>
    </row>
    <row r="3301" spans="1:12" x14ac:dyDescent="0.25">
      <c r="A3301" t="s">
        <v>4847</v>
      </c>
      <c r="B3301" t="s">
        <v>67</v>
      </c>
      <c r="C3301">
        <v>0.59223397237618602</v>
      </c>
      <c r="D3301">
        <v>-0.67452964516716596</v>
      </c>
      <c r="E3301">
        <v>0.71035211322722402</v>
      </c>
      <c r="F3301">
        <v>-0.58907316749660099</v>
      </c>
      <c r="G3301">
        <v>0.55478864075377499</v>
      </c>
      <c r="H3301">
        <v>-0.71975199001293999</v>
      </c>
      <c r="I3301">
        <v>0.65679064501837903</v>
      </c>
      <c r="J3301">
        <v>-0.54796895178383498</v>
      </c>
      <c r="K3301">
        <v>0.70875334455501304</v>
      </c>
      <c r="L3301">
        <v>-0.47675535919372902</v>
      </c>
    </row>
    <row r="3302" spans="1:12" x14ac:dyDescent="0.25">
      <c r="A3302" t="s">
        <v>4848</v>
      </c>
      <c r="C3302">
        <v>0.38949893466208002</v>
      </c>
      <c r="D3302">
        <v>-0.64049325168160098</v>
      </c>
      <c r="E3302">
        <v>0.67691583005516098</v>
      </c>
      <c r="F3302">
        <v>-0.45731566676982899</v>
      </c>
      <c r="G3302">
        <v>0.149931910936348</v>
      </c>
      <c r="H3302">
        <v>-0.92820963009722801</v>
      </c>
      <c r="I3302">
        <v>9.1937666744501701E-3</v>
      </c>
      <c r="J3302">
        <v>-1.66796269959598</v>
      </c>
      <c r="K3302">
        <v>6.1562491198459603E-3</v>
      </c>
      <c r="L3302">
        <v>-1.7384927861799999</v>
      </c>
    </row>
    <row r="3303" spans="1:12" x14ac:dyDescent="0.25">
      <c r="A3303" t="s">
        <v>4849</v>
      </c>
      <c r="C3303">
        <v>0.15991848390388</v>
      </c>
      <c r="D3303">
        <v>-0.85643497053395401</v>
      </c>
      <c r="E3303">
        <v>0.42741695018145898</v>
      </c>
      <c r="F3303">
        <v>-0.70901170062215502</v>
      </c>
      <c r="G3303">
        <v>0.114739701138194</v>
      </c>
      <c r="H3303">
        <v>-0.90161088175498405</v>
      </c>
      <c r="I3303">
        <v>0.12160158187627</v>
      </c>
      <c r="J3303">
        <v>-0.86225425736499295</v>
      </c>
      <c r="K3303">
        <v>0.13312039700089801</v>
      </c>
      <c r="L3303">
        <v>-0.84281177960159004</v>
      </c>
    </row>
    <row r="3304" spans="1:12" x14ac:dyDescent="0.25">
      <c r="A3304" t="s">
        <v>4850</v>
      </c>
      <c r="C3304">
        <v>0.71976716160159004</v>
      </c>
      <c r="D3304">
        <v>-0.31490562897695001</v>
      </c>
      <c r="E3304">
        <v>0.75716344381794398</v>
      </c>
      <c r="F3304">
        <v>-0.34026690857164898</v>
      </c>
      <c r="G3304">
        <v>0.97713295621611596</v>
      </c>
      <c r="H3304">
        <v>-2.5736906972555401E-2</v>
      </c>
      <c r="I3304">
        <v>0.33456792776924998</v>
      </c>
      <c r="J3304">
        <v>-0.60411835838397099</v>
      </c>
      <c r="K3304">
        <v>0.99082693526566701</v>
      </c>
      <c r="L3304">
        <v>1.0514356793029899E-2</v>
      </c>
    </row>
    <row r="3305" spans="1:12" x14ac:dyDescent="0.25">
      <c r="A3305" t="s">
        <v>4851</v>
      </c>
      <c r="C3305">
        <v>0.38218079916234299</v>
      </c>
      <c r="D3305">
        <v>-0.63553063812508104</v>
      </c>
      <c r="E3305">
        <v>0.48382769689057098</v>
      </c>
      <c r="F3305">
        <v>-0.66996023157522699</v>
      </c>
      <c r="G3305">
        <v>0.93807307240599702</v>
      </c>
      <c r="H3305">
        <v>-6.8607772132053393E-2</v>
      </c>
      <c r="I3305">
        <v>0.87952151622288699</v>
      </c>
      <c r="J3305">
        <v>-0.12439656470829701</v>
      </c>
      <c r="K3305">
        <v>0.52223299627675301</v>
      </c>
      <c r="L3305">
        <v>0.42879643266397399</v>
      </c>
    </row>
    <row r="3306" spans="1:12" x14ac:dyDescent="0.25">
      <c r="A3306" t="s">
        <v>4852</v>
      </c>
      <c r="B3306" t="s">
        <v>4853</v>
      </c>
      <c r="C3306">
        <v>0.44197767826739798</v>
      </c>
      <c r="D3306">
        <v>0.53883171311182199</v>
      </c>
      <c r="E3306">
        <v>0.85363558117462501</v>
      </c>
      <c r="F3306">
        <v>0.20689958417889401</v>
      </c>
      <c r="G3306">
        <v>0.69568701879869099</v>
      </c>
      <c r="H3306">
        <v>-0.284942059992149</v>
      </c>
      <c r="I3306">
        <v>0.56841295142721104</v>
      </c>
      <c r="J3306">
        <v>0.34919656239499702</v>
      </c>
      <c r="K3306">
        <v>0.59201358089032197</v>
      </c>
      <c r="L3306">
        <v>-0.34290654383102398</v>
      </c>
    </row>
    <row r="3307" spans="1:12" x14ac:dyDescent="0.25">
      <c r="A3307" t="s">
        <v>4854</v>
      </c>
      <c r="B3307" t="s">
        <v>4855</v>
      </c>
      <c r="C3307">
        <v>0.26624251506746899</v>
      </c>
      <c r="D3307">
        <v>-1.8887202938458401</v>
      </c>
      <c r="E3307">
        <v>0.618574319938335</v>
      </c>
      <c r="F3307">
        <v>-1.3246653807641899</v>
      </c>
      <c r="G3307">
        <v>0.83402308460341101</v>
      </c>
      <c r="H3307">
        <v>-0.44545701593541598</v>
      </c>
      <c r="I3307">
        <v>0.87692215790327799</v>
      </c>
      <c r="J3307">
        <v>-0.30415820172371699</v>
      </c>
      <c r="K3307">
        <v>0.64194284897079801</v>
      </c>
      <c r="L3307">
        <v>-0.80080890176493402</v>
      </c>
    </row>
    <row r="3308" spans="1:12" x14ac:dyDescent="0.25">
      <c r="A3308" t="s">
        <v>4856</v>
      </c>
      <c r="C3308">
        <v>0.62389010020049596</v>
      </c>
      <c r="D3308">
        <v>0.50952497904212202</v>
      </c>
      <c r="E3308">
        <v>0.94521481470124202</v>
      </c>
      <c r="F3308">
        <v>0.100196121574661</v>
      </c>
      <c r="G3308">
        <v>0.19709271364901401</v>
      </c>
      <c r="H3308">
        <v>-1.0110266434633901</v>
      </c>
      <c r="I3308">
        <v>0.45522157372018002</v>
      </c>
      <c r="J3308">
        <v>-0.61339785493437105</v>
      </c>
      <c r="K3308">
        <v>0.286892581113734</v>
      </c>
      <c r="L3308">
        <v>-0.84237343689524102</v>
      </c>
    </row>
    <row r="3309" spans="1:12" x14ac:dyDescent="0.25">
      <c r="A3309" t="s">
        <v>4857</v>
      </c>
      <c r="B3309" t="s">
        <v>4858</v>
      </c>
      <c r="C3309">
        <v>3.3422212560191802E-2</v>
      </c>
      <c r="D3309">
        <v>-1.6699919902892999</v>
      </c>
      <c r="E3309">
        <v>0.192563619483268</v>
      </c>
      <c r="F3309">
        <v>-1.4009184170296201</v>
      </c>
      <c r="G3309">
        <v>0.65532886417810698</v>
      </c>
      <c r="H3309">
        <v>0.44793309055517799</v>
      </c>
      <c r="I3309">
        <v>0.61711981416484796</v>
      </c>
      <c r="J3309">
        <v>-0.47812308430422501</v>
      </c>
      <c r="K3309">
        <v>0.46341761858939501</v>
      </c>
      <c r="L3309">
        <v>-0.67868509374483899</v>
      </c>
    </row>
    <row r="3310" spans="1:12" x14ac:dyDescent="0.25">
      <c r="A3310" t="s">
        <v>4859</v>
      </c>
      <c r="C3310">
        <v>0.93761446575309604</v>
      </c>
      <c r="D3310">
        <v>-0.101738223424229</v>
      </c>
      <c r="E3310">
        <v>0.56103537523439395</v>
      </c>
      <c r="F3310">
        <v>-0.61457425675482402</v>
      </c>
      <c r="G3310">
        <v>0.35825402267916701</v>
      </c>
      <c r="H3310">
        <v>-0.69281015681692903</v>
      </c>
      <c r="I3310">
        <v>0.46128673763883099</v>
      </c>
      <c r="J3310">
        <v>-0.56280492031791396</v>
      </c>
      <c r="K3310">
        <v>0.59132283903860905</v>
      </c>
      <c r="L3310">
        <v>-0.43269372327135702</v>
      </c>
    </row>
    <row r="3311" spans="1:12" x14ac:dyDescent="0.25">
      <c r="A3311" t="s">
        <v>4860</v>
      </c>
      <c r="C3311">
        <v>0.88624177672160698</v>
      </c>
      <c r="D3311">
        <v>0.15370077093661599</v>
      </c>
      <c r="E3311">
        <v>0.88951654699542904</v>
      </c>
      <c r="F3311">
        <v>0.16330640123986501</v>
      </c>
      <c r="G3311">
        <v>0.64440389542306498</v>
      </c>
      <c r="H3311">
        <v>-0.36116338528345299</v>
      </c>
      <c r="I3311">
        <v>0.50779222219474296</v>
      </c>
      <c r="J3311">
        <v>-0.45686141398096802</v>
      </c>
      <c r="K3311">
        <v>4.5247691445044501E-2</v>
      </c>
      <c r="L3311">
        <v>-1.2266001274483</v>
      </c>
    </row>
    <row r="3312" spans="1:12" x14ac:dyDescent="0.25">
      <c r="A3312" t="s">
        <v>4861</v>
      </c>
      <c r="C3312">
        <v>0.826803924880533</v>
      </c>
      <c r="D3312">
        <v>-0.240339039294446</v>
      </c>
      <c r="E3312">
        <v>0.79972373546653797</v>
      </c>
      <c r="F3312">
        <v>-0.324516777961599</v>
      </c>
      <c r="G3312">
        <v>0.18826163347490599</v>
      </c>
      <c r="H3312">
        <v>-0.95404764539023601</v>
      </c>
      <c r="I3312">
        <v>0.63946045695698495</v>
      </c>
      <c r="J3312">
        <v>-0.380783121075776</v>
      </c>
      <c r="K3312">
        <v>8.47989844748544E-2</v>
      </c>
      <c r="L3312">
        <v>-1.27223371610298</v>
      </c>
    </row>
    <row r="3313" spans="1:12" x14ac:dyDescent="0.25">
      <c r="A3313" t="s">
        <v>4862</v>
      </c>
      <c r="C3313">
        <v>0.46689701365158298</v>
      </c>
      <c r="D3313">
        <v>-0.61791837555568196</v>
      </c>
      <c r="E3313">
        <v>0.62169442691952903</v>
      </c>
      <c r="F3313">
        <v>-0.55701265275476697</v>
      </c>
      <c r="G3313">
        <v>0.90817001919422502</v>
      </c>
      <c r="H3313">
        <v>-0.114974877950854</v>
      </c>
      <c r="I3313">
        <v>0.201318491788231</v>
      </c>
      <c r="J3313">
        <v>0.83760871027113304</v>
      </c>
      <c r="K3313">
        <v>0.90194684664717495</v>
      </c>
      <c r="L3313">
        <v>0.11500662972393499</v>
      </c>
    </row>
    <row r="3314" spans="1:12" x14ac:dyDescent="0.25">
      <c r="A3314" t="s">
        <v>4863</v>
      </c>
      <c r="C3314">
        <v>6.2390958782973197E-2</v>
      </c>
      <c r="D3314">
        <v>-1.08973737147585</v>
      </c>
      <c r="E3314">
        <v>9.0025010850088003E-2</v>
      </c>
      <c r="F3314">
        <v>-1.2328541617642701</v>
      </c>
      <c r="G3314">
        <v>0.99160682946948597</v>
      </c>
      <c r="H3314">
        <v>-7.9005586449965894E-3</v>
      </c>
      <c r="I3314">
        <v>0.15869739814487499</v>
      </c>
      <c r="J3314">
        <v>0.79471032786533902</v>
      </c>
      <c r="K3314">
        <v>0.61397770529420004</v>
      </c>
      <c r="L3314">
        <v>0.34447563898809602</v>
      </c>
    </row>
    <row r="3315" spans="1:12" x14ac:dyDescent="0.25">
      <c r="A3315" t="s">
        <v>4864</v>
      </c>
      <c r="C3315">
        <v>0.73485494366467696</v>
      </c>
      <c r="D3315">
        <v>-0.32582067709931301</v>
      </c>
      <c r="E3315">
        <v>0.362778299106155</v>
      </c>
      <c r="F3315">
        <v>-0.84806332015731301</v>
      </c>
      <c r="G3315">
        <v>0.117545624716498</v>
      </c>
      <c r="H3315">
        <v>-1.0085548433453999</v>
      </c>
      <c r="I3315">
        <v>9.0867745086124399E-2</v>
      </c>
      <c r="J3315">
        <v>-1.08963647034457</v>
      </c>
      <c r="K3315">
        <v>4.0830460813858103E-3</v>
      </c>
      <c r="L3315">
        <v>-1.83118567318387</v>
      </c>
    </row>
    <row r="3316" spans="1:12" x14ac:dyDescent="0.25">
      <c r="A3316" t="s">
        <v>4865</v>
      </c>
      <c r="C3316">
        <v>0.98086592540010997</v>
      </c>
      <c r="D3316">
        <v>-6.1359737105004801E-2</v>
      </c>
      <c r="E3316">
        <v>0.99472294126712801</v>
      </c>
      <c r="F3316">
        <v>1.0123877800872601E-2</v>
      </c>
      <c r="G3316">
        <v>0.77578128566967397</v>
      </c>
      <c r="H3316">
        <v>0.390025354979326</v>
      </c>
      <c r="I3316">
        <v>0.394146819863262</v>
      </c>
      <c r="J3316">
        <v>0.89454184512562995</v>
      </c>
      <c r="K3316">
        <v>0.35400966733213102</v>
      </c>
      <c r="L3316">
        <v>-1.3705841835677699</v>
      </c>
    </row>
    <row r="3317" spans="1:12" x14ac:dyDescent="0.25">
      <c r="A3317" t="s">
        <v>4866</v>
      </c>
      <c r="B3317" t="s">
        <v>4867</v>
      </c>
      <c r="C3317">
        <v>0.44560899276016003</v>
      </c>
      <c r="D3317">
        <v>0.70937157256902805</v>
      </c>
      <c r="E3317">
        <v>0.88473753347844197</v>
      </c>
      <c r="F3317">
        <v>0.201586803369911</v>
      </c>
      <c r="G3317">
        <v>0.60101624636978701</v>
      </c>
      <c r="H3317">
        <v>0.51949250519300005</v>
      </c>
      <c r="I3317">
        <v>0.62777721921663499</v>
      </c>
      <c r="J3317">
        <v>0.47097274935051298</v>
      </c>
      <c r="K3317">
        <v>0.109749951494826</v>
      </c>
      <c r="L3317">
        <v>1.2049070064048599</v>
      </c>
    </row>
    <row r="3318" spans="1:12" x14ac:dyDescent="0.25">
      <c r="A3318" t="s">
        <v>4868</v>
      </c>
      <c r="C3318">
        <v>0.38939307960553399</v>
      </c>
      <c r="D3318">
        <v>0.98389631477084005</v>
      </c>
      <c r="E3318">
        <v>0.67262304855732202</v>
      </c>
      <c r="F3318">
        <v>0.68418468451594605</v>
      </c>
      <c r="G3318">
        <v>0.50396166523689101</v>
      </c>
      <c r="H3318">
        <v>0.81332323780495597</v>
      </c>
      <c r="I3318">
        <v>0.18604911315053099</v>
      </c>
      <c r="J3318">
        <v>1.34301930979199</v>
      </c>
      <c r="K3318">
        <v>0.20481394681905099</v>
      </c>
      <c r="L3318">
        <v>1.3077861215078499</v>
      </c>
    </row>
    <row r="3319" spans="1:12" x14ac:dyDescent="0.25">
      <c r="A3319" t="s">
        <v>4869</v>
      </c>
      <c r="C3319">
        <v>0.70139204119683496</v>
      </c>
      <c r="D3319">
        <v>0.38666522965044903</v>
      </c>
      <c r="E3319">
        <v>0.87361789852608096</v>
      </c>
      <c r="F3319">
        <v>0.197697265893851</v>
      </c>
      <c r="G3319">
        <v>8.17209882814975E-2</v>
      </c>
      <c r="H3319">
        <v>1.1401484136846201</v>
      </c>
      <c r="I3319">
        <v>0.165129051296731</v>
      </c>
      <c r="J3319">
        <v>0.95736588933323497</v>
      </c>
      <c r="K3319">
        <v>0.27748100164128597</v>
      </c>
      <c r="L3319">
        <v>0.79342029972858397</v>
      </c>
    </row>
    <row r="3320" spans="1:12" x14ac:dyDescent="0.25">
      <c r="A3320" t="s">
        <v>4870</v>
      </c>
      <c r="C3320">
        <v>0.504476246899071</v>
      </c>
      <c r="D3320">
        <v>-0.51025214986963696</v>
      </c>
      <c r="E3320">
        <v>0.16044805677170501</v>
      </c>
      <c r="F3320">
        <v>-1.0954224949539899</v>
      </c>
      <c r="G3320">
        <v>0.13627554219275201</v>
      </c>
      <c r="H3320">
        <v>-0.91346974809105796</v>
      </c>
      <c r="I3320">
        <v>4.52547903708834E-3</v>
      </c>
      <c r="J3320">
        <v>-1.7066688779676</v>
      </c>
      <c r="K3320">
        <v>8.5986108495699105E-3</v>
      </c>
      <c r="L3320">
        <v>-1.5565217827336999</v>
      </c>
    </row>
    <row r="3321" spans="1:12" x14ac:dyDescent="0.25">
      <c r="A3321" t="s">
        <v>4871</v>
      </c>
      <c r="C3321">
        <v>1.52207161822451E-2</v>
      </c>
      <c r="D3321">
        <v>1.8847587742468901</v>
      </c>
      <c r="E3321">
        <v>0.213097031438295</v>
      </c>
      <c r="F3321">
        <v>1.37102093035114</v>
      </c>
      <c r="G3321">
        <v>5.6496659273237097E-2</v>
      </c>
      <c r="H3321">
        <v>1.63677151665398</v>
      </c>
      <c r="I3321">
        <v>0.20580186493769301</v>
      </c>
      <c r="J3321">
        <v>1.24952380490238</v>
      </c>
      <c r="K3321">
        <v>7.9705792386705193E-3</v>
      </c>
      <c r="L3321">
        <v>2.1220428700589302</v>
      </c>
    </row>
    <row r="3322" spans="1:12" x14ac:dyDescent="0.25">
      <c r="A3322" t="s">
        <v>4872</v>
      </c>
      <c r="C3322">
        <v>0.72079037314825301</v>
      </c>
      <c r="D3322">
        <v>0.42708315788429801</v>
      </c>
      <c r="E3322">
        <v>0.64141300999217399</v>
      </c>
      <c r="F3322">
        <v>0.60693878179435001</v>
      </c>
      <c r="G3322">
        <v>8.1564249866064906E-2</v>
      </c>
      <c r="H3322">
        <v>1.32420523947015</v>
      </c>
      <c r="I3322">
        <v>0.36303317015068898</v>
      </c>
      <c r="J3322">
        <v>0.81113913940218196</v>
      </c>
      <c r="K3322">
        <v>2.8587822647601598E-3</v>
      </c>
      <c r="L3322">
        <v>1.9982161471370199</v>
      </c>
    </row>
    <row r="3323" spans="1:12" x14ac:dyDescent="0.25">
      <c r="A3323" t="s">
        <v>4873</v>
      </c>
      <c r="C3323">
        <v>0.87624311122920995</v>
      </c>
      <c r="D3323">
        <v>0.299456598905667</v>
      </c>
      <c r="E3323">
        <v>0.58124947007860395</v>
      </c>
      <c r="F3323">
        <v>0.94148494590054999</v>
      </c>
      <c r="G3323">
        <v>0.19229057503948799</v>
      </c>
      <c r="H3323">
        <v>1.4481776221543401</v>
      </c>
      <c r="I3323">
        <v>0.60083849882183504</v>
      </c>
      <c r="J3323">
        <v>-0.98906577446924404</v>
      </c>
      <c r="K3323">
        <v>0.66259409777998701</v>
      </c>
      <c r="L3323">
        <v>0.64010043171587805</v>
      </c>
    </row>
    <row r="3324" spans="1:12" x14ac:dyDescent="0.25">
      <c r="A3324" t="s">
        <v>4874</v>
      </c>
      <c r="B3324" t="s">
        <v>4875</v>
      </c>
      <c r="C3324">
        <v>3.5381222867782697E-2</v>
      </c>
      <c r="D3324">
        <v>-1.3312917839991101</v>
      </c>
      <c r="E3324">
        <v>0.16082046796810301</v>
      </c>
      <c r="F3324">
        <v>-1.2239811233436</v>
      </c>
      <c r="G3324">
        <v>0.77514302663520296</v>
      </c>
      <c r="H3324">
        <v>-0.260543439100828</v>
      </c>
      <c r="I3324">
        <v>0.41619418946526898</v>
      </c>
      <c r="J3324">
        <v>-0.57575750336889298</v>
      </c>
      <c r="K3324">
        <v>0.44092845443770201</v>
      </c>
      <c r="L3324">
        <v>0.53628527188833497</v>
      </c>
    </row>
    <row r="3325" spans="1:12" x14ac:dyDescent="0.25">
      <c r="A3325" t="s">
        <v>4876</v>
      </c>
      <c r="C3325" s="1">
        <v>1.0421340252034601E-6</v>
      </c>
      <c r="D3325">
        <v>-2.9670564896004601</v>
      </c>
      <c r="E3325">
        <v>1.0227337909633299E-4</v>
      </c>
      <c r="F3325">
        <v>-2.9247060605174902</v>
      </c>
      <c r="G3325">
        <v>6.6075919608609901E-3</v>
      </c>
      <c r="H3325">
        <v>-1.8108684063778</v>
      </c>
      <c r="I3325">
        <v>5.2159859692445902E-2</v>
      </c>
      <c r="J3325">
        <v>-1.3414176040733099</v>
      </c>
      <c r="K3325">
        <v>3.5879204278652703E-2</v>
      </c>
      <c r="L3325">
        <v>-1.4311897762123</v>
      </c>
    </row>
    <row r="3326" spans="1:12" x14ac:dyDescent="0.25">
      <c r="A3326" t="s">
        <v>4877</v>
      </c>
      <c r="C3326">
        <v>5.1585288453225497E-4</v>
      </c>
      <c r="D3326">
        <v>-3.2666745589155801</v>
      </c>
      <c r="E3326">
        <v>9.1815463892353899E-4</v>
      </c>
      <c r="F3326">
        <v>-3.5189566896014801</v>
      </c>
      <c r="G3326">
        <v>8.3780028407127199E-2</v>
      </c>
      <c r="H3326">
        <v>-1.8002480053621499</v>
      </c>
      <c r="I3326">
        <v>0.262262488519512</v>
      </c>
      <c r="J3326">
        <v>-1.22344657967055</v>
      </c>
      <c r="K3326">
        <v>0.26515260926146</v>
      </c>
      <c r="L3326">
        <v>-1.2226298851759101</v>
      </c>
    </row>
    <row r="3327" spans="1:12" x14ac:dyDescent="0.25">
      <c r="A3327" t="s">
        <v>4878</v>
      </c>
      <c r="C3327">
        <v>3.5241714236527097E-2</v>
      </c>
      <c r="D3327">
        <v>-2.05062844106109</v>
      </c>
      <c r="E3327">
        <v>1.5026454115191001E-2</v>
      </c>
      <c r="F3327">
        <v>-2.7337786405821398</v>
      </c>
      <c r="G3327">
        <v>0.19065983264571901</v>
      </c>
      <c r="H3327">
        <v>-1.47371795889947</v>
      </c>
      <c r="I3327">
        <v>0.23198994206141399</v>
      </c>
      <c r="J3327">
        <v>-1.443082778118</v>
      </c>
      <c r="K3327">
        <v>0.110446853775263</v>
      </c>
      <c r="L3327">
        <v>-2.1288729475229999</v>
      </c>
    </row>
    <row r="3328" spans="1:12" x14ac:dyDescent="0.25">
      <c r="A3328" t="s">
        <v>4879</v>
      </c>
      <c r="C3328">
        <v>4.1708021857233303E-3</v>
      </c>
      <c r="D3328">
        <v>-2.63789841819806</v>
      </c>
      <c r="E3328">
        <v>1.4603545154531401E-3</v>
      </c>
      <c r="F3328">
        <v>-3.4456641496648999</v>
      </c>
      <c r="G3328">
        <v>0.21229017982139001</v>
      </c>
      <c r="H3328">
        <v>-1.3162754975750199</v>
      </c>
      <c r="I3328">
        <v>5.7553102211497197E-2</v>
      </c>
      <c r="J3328">
        <v>-2.4693225852834999</v>
      </c>
      <c r="K3328">
        <v>0.13799590666791101</v>
      </c>
      <c r="L3328">
        <v>-1.7291324893836799</v>
      </c>
    </row>
    <row r="3329" spans="1:12" x14ac:dyDescent="0.25">
      <c r="A3329" t="s">
        <v>4880</v>
      </c>
      <c r="C3329">
        <v>3.1905678204931801E-2</v>
      </c>
      <c r="D3329">
        <v>-2.0852620231924202</v>
      </c>
      <c r="E3329">
        <v>0.14470036724305599</v>
      </c>
      <c r="F3329">
        <v>-1.75733904554529</v>
      </c>
      <c r="G3329">
        <v>0.64321712560672495</v>
      </c>
      <c r="H3329">
        <v>-0.57968089663104105</v>
      </c>
      <c r="I3329">
        <v>0.22281077137063601</v>
      </c>
      <c r="J3329">
        <v>-1.48186380866416</v>
      </c>
      <c r="K3329">
        <v>0.83933569508920902</v>
      </c>
      <c r="L3329">
        <v>0.25261867719147402</v>
      </c>
    </row>
    <row r="3330" spans="1:12" x14ac:dyDescent="0.25">
      <c r="A3330" t="s">
        <v>4881</v>
      </c>
      <c r="C3330">
        <v>0.65365763594037396</v>
      </c>
      <c r="D3330">
        <v>-0.79539683800729799</v>
      </c>
      <c r="E3330" t="s">
        <v>67</v>
      </c>
      <c r="F3330">
        <v>-2.3921530454934601</v>
      </c>
      <c r="G3330">
        <v>0.58789532427181701</v>
      </c>
      <c r="H3330">
        <v>-0.95820119935797299</v>
      </c>
      <c r="I3330">
        <v>0.91960377542626104</v>
      </c>
      <c r="J3330">
        <v>0.18326704731860999</v>
      </c>
      <c r="K3330">
        <v>0.50767025122694298</v>
      </c>
      <c r="L3330">
        <v>-1.2622680864795</v>
      </c>
    </row>
    <row r="3331" spans="1:12" x14ac:dyDescent="0.25">
      <c r="A3331" t="s">
        <v>4882</v>
      </c>
      <c r="B3331" t="s">
        <v>4883</v>
      </c>
      <c r="C3331">
        <v>1.26577708531795E-2</v>
      </c>
      <c r="D3331">
        <v>-2.24188985819133</v>
      </c>
      <c r="E3331">
        <v>1.87759940266949E-3</v>
      </c>
      <c r="F3331">
        <v>-3.25512501985909</v>
      </c>
      <c r="G3331">
        <v>0.119736525661598</v>
      </c>
      <c r="H3331">
        <v>-1.5857508077014699</v>
      </c>
      <c r="I3331">
        <v>0.23243199079233101</v>
      </c>
      <c r="J3331">
        <v>-1.2809629515513099</v>
      </c>
      <c r="K3331">
        <v>0.61397770529420004</v>
      </c>
      <c r="L3331">
        <v>-0.57495138337787199</v>
      </c>
    </row>
    <row r="3332" spans="1:12" x14ac:dyDescent="0.25">
      <c r="A3332" t="s">
        <v>4884</v>
      </c>
      <c r="C3332">
        <v>3.00902429978906E-2</v>
      </c>
      <c r="D3332">
        <v>-2.3978102471888398</v>
      </c>
      <c r="E3332">
        <v>4.6894915973993603E-2</v>
      </c>
      <c r="F3332">
        <v>-2.4935552582942799</v>
      </c>
      <c r="G3332">
        <v>0.82940208631021495</v>
      </c>
      <c r="H3332">
        <v>-0.32213437292909097</v>
      </c>
      <c r="I3332">
        <v>0.98917622487092804</v>
      </c>
      <c r="J3332">
        <v>2.0440442783176499E-2</v>
      </c>
      <c r="K3332">
        <v>0.96658667116989605</v>
      </c>
      <c r="L3332">
        <v>5.91018501988766E-2</v>
      </c>
    </row>
    <row r="3333" spans="1:12" x14ac:dyDescent="0.25">
      <c r="A3333" t="s">
        <v>4885</v>
      </c>
      <c r="C3333">
        <v>7.9780498236851505E-3</v>
      </c>
      <c r="D3333">
        <v>-2.01966898380073</v>
      </c>
      <c r="E3333">
        <v>2.2953481318282402E-2</v>
      </c>
      <c r="F3333">
        <v>-2.0611068548928801</v>
      </c>
      <c r="G3333">
        <v>0.26200782028234898</v>
      </c>
      <c r="H3333">
        <v>-1.0121766132719101</v>
      </c>
      <c r="I3333">
        <v>0.51592240533744305</v>
      </c>
      <c r="J3333">
        <v>-0.62504237113907302</v>
      </c>
      <c r="K3333">
        <v>0.300140289268084</v>
      </c>
      <c r="L3333">
        <v>-0.98203129965646097</v>
      </c>
    </row>
    <row r="3334" spans="1:12" x14ac:dyDescent="0.25">
      <c r="A3334" t="s">
        <v>4886</v>
      </c>
      <c r="C3334">
        <v>3.3548220849089101E-2</v>
      </c>
      <c r="D3334">
        <v>-1.6529308324332099</v>
      </c>
      <c r="E3334">
        <v>2.9663792313544102E-2</v>
      </c>
      <c r="F3334">
        <v>-1.9737231833013</v>
      </c>
      <c r="G3334">
        <v>0.41151570178612101</v>
      </c>
      <c r="H3334">
        <v>-0.77647687724389503</v>
      </c>
      <c r="I3334">
        <v>0.47663044972441898</v>
      </c>
      <c r="J3334">
        <v>-0.68390905751224196</v>
      </c>
      <c r="K3334">
        <v>0.67539026283676795</v>
      </c>
      <c r="L3334">
        <v>-0.42668820042825201</v>
      </c>
    </row>
    <row r="3335" spans="1:12" x14ac:dyDescent="0.25">
      <c r="A3335" t="s">
        <v>4887</v>
      </c>
      <c r="B3335" t="s">
        <v>4888</v>
      </c>
      <c r="C3335">
        <v>0.183863591546508</v>
      </c>
      <c r="D3335">
        <v>-2.12187378082954</v>
      </c>
      <c r="E3335">
        <v>0.58281267586715302</v>
      </c>
      <c r="F3335">
        <v>-1.4095938090625799</v>
      </c>
      <c r="G3335">
        <v>0.50410304451835997</v>
      </c>
      <c r="H3335">
        <v>-1.16278609774664</v>
      </c>
      <c r="I3335">
        <v>0.115172392713402</v>
      </c>
      <c r="J3335">
        <v>-2.1766167002111998</v>
      </c>
      <c r="K3335">
        <v>0.140811410569779</v>
      </c>
      <c r="L3335">
        <v>-2.0668690307109898</v>
      </c>
    </row>
    <row r="3336" spans="1:12" x14ac:dyDescent="0.25">
      <c r="A3336" t="s">
        <v>4889</v>
      </c>
      <c r="C3336">
        <v>6.7272492757826499E-2</v>
      </c>
      <c r="D3336">
        <v>-1.1554344032369399</v>
      </c>
      <c r="E3336">
        <v>0.47621652476624499</v>
      </c>
      <c r="F3336">
        <v>-0.69321962499065504</v>
      </c>
      <c r="G3336">
        <v>0.42572127954025502</v>
      </c>
      <c r="H3336">
        <v>-0.58991866866071896</v>
      </c>
      <c r="I3336">
        <v>3.7332912466814E-2</v>
      </c>
      <c r="J3336">
        <v>-1.4401048368395499</v>
      </c>
      <c r="K3336">
        <v>1.9808282271882801E-2</v>
      </c>
      <c r="L3336">
        <v>-1.62209334961728</v>
      </c>
    </row>
    <row r="3337" spans="1:12" x14ac:dyDescent="0.25">
      <c r="A3337" t="s">
        <v>4890</v>
      </c>
      <c r="B3337" t="s">
        <v>4891</v>
      </c>
      <c r="C3337">
        <v>0.83453286270545701</v>
      </c>
      <c r="D3337">
        <v>0.21598626195348</v>
      </c>
      <c r="E3337">
        <v>0.84934174839832099</v>
      </c>
      <c r="F3337">
        <v>0.22940345042565499</v>
      </c>
      <c r="G3337">
        <v>0.77432118889113499</v>
      </c>
      <c r="H3337">
        <v>-0.25304008091771202</v>
      </c>
      <c r="I3337">
        <v>0.71004565987035595</v>
      </c>
      <c r="J3337">
        <v>0.27958634638741198</v>
      </c>
      <c r="K3337">
        <v>0.64194284897079801</v>
      </c>
      <c r="L3337">
        <v>0.344028163560128</v>
      </c>
    </row>
    <row r="3338" spans="1:12" x14ac:dyDescent="0.25">
      <c r="A3338" t="s">
        <v>4892</v>
      </c>
      <c r="C3338">
        <v>0.37646715337696102</v>
      </c>
      <c r="D3338">
        <v>-0.61774297505891296</v>
      </c>
      <c r="E3338">
        <v>0.17369825791940199</v>
      </c>
      <c r="F3338">
        <v>-1.06356888994143</v>
      </c>
      <c r="G3338">
        <v>4.7670914581713401E-2</v>
      </c>
      <c r="H3338">
        <v>-1.1176430399628601</v>
      </c>
      <c r="I3338">
        <v>7.7200477258262197E-4</v>
      </c>
      <c r="J3338">
        <v>-1.8404069601209101</v>
      </c>
      <c r="K3338">
        <v>1.1819801836171801E-3</v>
      </c>
      <c r="L3338">
        <v>-1.75262079905752</v>
      </c>
    </row>
    <row r="3339" spans="1:12" x14ac:dyDescent="0.25">
      <c r="A3339" t="s">
        <v>4893</v>
      </c>
      <c r="C3339">
        <v>0.29910662989223602</v>
      </c>
      <c r="D3339">
        <v>-0.71148170710095704</v>
      </c>
      <c r="E3339">
        <v>0.53757633045460695</v>
      </c>
      <c r="F3339">
        <v>-0.61549874058559395</v>
      </c>
      <c r="G3339">
        <v>0.28554606487224599</v>
      </c>
      <c r="H3339">
        <v>-0.68011151112996204</v>
      </c>
      <c r="I3339">
        <v>0.29256318707103401</v>
      </c>
      <c r="J3339">
        <v>-0.63430902641980702</v>
      </c>
      <c r="K3339">
        <v>0.35058557707854898</v>
      </c>
      <c r="L3339">
        <v>-0.57677702493659799</v>
      </c>
    </row>
    <row r="3340" spans="1:12" x14ac:dyDescent="0.25">
      <c r="A3340" t="s">
        <v>4894</v>
      </c>
      <c r="C3340">
        <v>0.15137099267666099</v>
      </c>
      <c r="D3340">
        <v>-1.1635640904707201</v>
      </c>
      <c r="E3340">
        <v>0.574603118244984</v>
      </c>
      <c r="F3340">
        <v>-0.72102276855228498</v>
      </c>
      <c r="G3340">
        <v>0.227633466914616</v>
      </c>
      <c r="H3340">
        <v>-0.99039097736084303</v>
      </c>
      <c r="I3340">
        <v>0.28265895246753597</v>
      </c>
      <c r="J3340">
        <v>-0.88104187500935904</v>
      </c>
      <c r="K3340">
        <v>0.111663358443007</v>
      </c>
      <c r="L3340">
        <v>-1.26501405855617</v>
      </c>
    </row>
    <row r="3341" spans="1:12" x14ac:dyDescent="0.25">
      <c r="A3341" t="s">
        <v>4895</v>
      </c>
      <c r="B3341" t="s">
        <v>4896</v>
      </c>
      <c r="C3341">
        <v>1.37524506352471E-3</v>
      </c>
      <c r="D3341">
        <v>-1.58089809659271</v>
      </c>
      <c r="E3341">
        <v>9.0333560455131801E-2</v>
      </c>
      <c r="F3341">
        <v>-1.2057357563575</v>
      </c>
      <c r="G3341">
        <v>1.19777410706227E-3</v>
      </c>
      <c r="H3341">
        <v>-1.62589775120901</v>
      </c>
      <c r="I3341" s="1">
        <v>3.9870610297659002E-7</v>
      </c>
      <c r="J3341">
        <v>-2.6399512880513099</v>
      </c>
      <c r="K3341">
        <v>6.6664948816073802E-4</v>
      </c>
      <c r="L3341">
        <v>-1.7189296220291299</v>
      </c>
    </row>
    <row r="3342" spans="1:12" x14ac:dyDescent="0.25">
      <c r="A3342" t="s">
        <v>4897</v>
      </c>
      <c r="B3342" t="s">
        <v>4898</v>
      </c>
      <c r="C3342">
        <v>0.97702609697176301</v>
      </c>
      <c r="D3342">
        <v>-4.0059743490986399E-2</v>
      </c>
      <c r="E3342">
        <v>0.73655890760894105</v>
      </c>
      <c r="F3342">
        <v>-0.36467609572830101</v>
      </c>
      <c r="G3342">
        <v>0.49214940452789802</v>
      </c>
      <c r="H3342">
        <v>-0.45124042259644997</v>
      </c>
      <c r="I3342">
        <v>0.19815739598741799</v>
      </c>
      <c r="J3342">
        <v>-0.69940109398245398</v>
      </c>
      <c r="K3342">
        <v>0.69948602038194696</v>
      </c>
      <c r="L3342">
        <v>-0.25360422708645702</v>
      </c>
    </row>
    <row r="3343" spans="1:12" x14ac:dyDescent="0.25">
      <c r="A3343" t="s">
        <v>4899</v>
      </c>
      <c r="B3343" t="s">
        <v>4900</v>
      </c>
      <c r="C3343">
        <v>0.53201845347518595</v>
      </c>
      <c r="D3343">
        <v>-0.54582662855766495</v>
      </c>
      <c r="E3343">
        <v>0.42351690802734199</v>
      </c>
      <c r="F3343">
        <v>-0.82516542106012702</v>
      </c>
      <c r="G3343">
        <v>0.152252886456439</v>
      </c>
      <c r="H3343">
        <v>-0.962639521271481</v>
      </c>
      <c r="I3343">
        <v>8.9718242978385904E-3</v>
      </c>
      <c r="J3343">
        <v>-1.60138059645286</v>
      </c>
      <c r="K3343">
        <v>1.7407482289320999E-3</v>
      </c>
      <c r="L3343">
        <v>-1.8748042535343199</v>
      </c>
    </row>
    <row r="3344" spans="1:12" x14ac:dyDescent="0.25">
      <c r="A3344" t="s">
        <v>4901</v>
      </c>
      <c r="B3344" t="s">
        <v>4902</v>
      </c>
      <c r="C3344">
        <v>1.1446675038271101E-3</v>
      </c>
      <c r="D3344">
        <v>-1.67861849067493</v>
      </c>
      <c r="E3344">
        <v>3.8298039386518599E-3</v>
      </c>
      <c r="F3344">
        <v>-1.87741249830887</v>
      </c>
      <c r="G3344">
        <v>1.0860012807912999E-2</v>
      </c>
      <c r="H3344">
        <v>-1.3835101718221801</v>
      </c>
      <c r="I3344">
        <v>8.4216258864957204E-4</v>
      </c>
      <c r="J3344">
        <v>-1.7654916781332599</v>
      </c>
      <c r="K3344">
        <v>3.39957481940345E-4</v>
      </c>
      <c r="L3344">
        <v>-1.8663383269448199</v>
      </c>
    </row>
    <row r="3345" spans="1:12" x14ac:dyDescent="0.25">
      <c r="A3345" t="s">
        <v>4903</v>
      </c>
      <c r="B3345" t="s">
        <v>4904</v>
      </c>
      <c r="C3345">
        <v>1.22746721849748E-3</v>
      </c>
      <c r="D3345">
        <v>-1.5423066959671501</v>
      </c>
      <c r="E3345">
        <v>7.4062002215838099E-2</v>
      </c>
      <c r="F3345">
        <v>-1.2068121830263701</v>
      </c>
      <c r="G3345">
        <v>4.8349908847648698E-2</v>
      </c>
      <c r="H3345">
        <v>-1.03413683140905</v>
      </c>
      <c r="I3345">
        <v>9.0823144800964697E-4</v>
      </c>
      <c r="J3345">
        <v>-1.6648564507094099</v>
      </c>
      <c r="K3345">
        <v>1.97135765152769E-4</v>
      </c>
      <c r="L3345">
        <v>-1.8434274597946101</v>
      </c>
    </row>
    <row r="3346" spans="1:12" x14ac:dyDescent="0.25">
      <c r="A3346" t="s">
        <v>4905</v>
      </c>
      <c r="B3346" t="s">
        <v>4906</v>
      </c>
      <c r="C3346">
        <v>0.79202468951098104</v>
      </c>
      <c r="D3346">
        <v>-0.27789019561072198</v>
      </c>
      <c r="E3346">
        <v>0.96853437568849599</v>
      </c>
      <c r="F3346">
        <v>-4.9468036463060701E-2</v>
      </c>
      <c r="G3346">
        <v>0.70969367478319001</v>
      </c>
      <c r="H3346">
        <v>0.31417653668227602</v>
      </c>
      <c r="I3346">
        <v>0.51816386109107604</v>
      </c>
      <c r="J3346">
        <v>-0.456646660636845</v>
      </c>
      <c r="K3346">
        <v>0.49860580985955</v>
      </c>
      <c r="L3346">
        <v>-0.48459086206012603</v>
      </c>
    </row>
    <row r="3347" spans="1:12" x14ac:dyDescent="0.25">
      <c r="A3347" t="s">
        <v>4907</v>
      </c>
      <c r="C3347">
        <v>0.31421153207556402</v>
      </c>
      <c r="D3347">
        <v>-0.74506528413157103</v>
      </c>
      <c r="E3347">
        <v>0.58958965572881505</v>
      </c>
      <c r="F3347">
        <v>-0.60077426922834798</v>
      </c>
      <c r="G3347">
        <v>0.94863532732054601</v>
      </c>
      <c r="H3347">
        <v>-6.0430628424322903E-2</v>
      </c>
      <c r="I3347">
        <v>1.27052503233128E-2</v>
      </c>
      <c r="J3347">
        <v>-1.40570305521479</v>
      </c>
      <c r="K3347">
        <v>0.152051654453698</v>
      </c>
      <c r="L3347">
        <v>-0.87786870458967803</v>
      </c>
    </row>
    <row r="3348" spans="1:12" x14ac:dyDescent="0.25">
      <c r="A3348" t="s">
        <v>4908</v>
      </c>
      <c r="C3348">
        <v>5.9420191912492398E-2</v>
      </c>
      <c r="D3348">
        <v>-1.18971346900438</v>
      </c>
      <c r="E3348">
        <v>6.0724678834486498E-2</v>
      </c>
      <c r="F3348">
        <v>-1.4888723839461999</v>
      </c>
      <c r="G3348">
        <v>7.3273399844255099E-2</v>
      </c>
      <c r="H3348">
        <v>-1.1096790601948601</v>
      </c>
      <c r="I3348">
        <v>7.1436195081550496E-3</v>
      </c>
      <c r="J3348">
        <v>-1.5314612327446799</v>
      </c>
      <c r="K3348" s="1">
        <v>1.7758554481122E-7</v>
      </c>
      <c r="L3348">
        <v>-2.8224779973467098</v>
      </c>
    </row>
    <row r="3349" spans="1:12" x14ac:dyDescent="0.25">
      <c r="A3349" t="s">
        <v>4909</v>
      </c>
      <c r="B3349" t="s">
        <v>4910</v>
      </c>
      <c r="C3349">
        <v>0.16106993197834299</v>
      </c>
      <c r="D3349">
        <v>-0.80571388029456303</v>
      </c>
      <c r="E3349">
        <v>0.34918407427419601</v>
      </c>
      <c r="F3349">
        <v>-0.76583133188279995</v>
      </c>
      <c r="G3349">
        <v>0.27470336580386201</v>
      </c>
      <c r="H3349">
        <v>-0.62596034072845597</v>
      </c>
      <c r="I3349">
        <v>0.24312551752405601</v>
      </c>
      <c r="J3349">
        <v>-0.62243576572936798</v>
      </c>
      <c r="K3349">
        <v>2.3420020681300599E-2</v>
      </c>
      <c r="L3349">
        <v>-1.1004128237656099</v>
      </c>
    </row>
    <row r="3350" spans="1:12" x14ac:dyDescent="0.25">
      <c r="A3350" t="s">
        <v>4911</v>
      </c>
      <c r="C3350">
        <v>0.39411164606362198</v>
      </c>
      <c r="D3350">
        <v>-0.56644602946493405</v>
      </c>
      <c r="E3350">
        <v>0.69336164189694705</v>
      </c>
      <c r="F3350">
        <v>-0.39928896226842597</v>
      </c>
      <c r="G3350">
        <v>0.70367013893086106</v>
      </c>
      <c r="H3350">
        <v>-0.270714466055963</v>
      </c>
      <c r="I3350">
        <v>0.33456792776924998</v>
      </c>
      <c r="J3350">
        <v>-0.54060534249080106</v>
      </c>
      <c r="K3350">
        <v>0.21739851801899199</v>
      </c>
      <c r="L3350">
        <v>-0.670026818866444</v>
      </c>
    </row>
    <row r="3351" spans="1:12" x14ac:dyDescent="0.25">
      <c r="A3351" t="s">
        <v>4912</v>
      </c>
      <c r="C3351">
        <v>0.79337773350213803</v>
      </c>
      <c r="D3351">
        <v>-0.28797676960709001</v>
      </c>
      <c r="E3351">
        <v>0.885890979397842</v>
      </c>
      <c r="F3351">
        <v>-0.190310279247452</v>
      </c>
      <c r="G3351">
        <v>0.66832289860428595</v>
      </c>
      <c r="H3351">
        <v>-0.37372747194221501</v>
      </c>
      <c r="I3351">
        <v>0.26282371906775498</v>
      </c>
      <c r="J3351">
        <v>-0.77307780632392098</v>
      </c>
      <c r="K3351">
        <v>8.2167360770092207E-3</v>
      </c>
      <c r="L3351">
        <v>-1.64370777306758</v>
      </c>
    </row>
    <row r="3352" spans="1:12" x14ac:dyDescent="0.25">
      <c r="A3352" t="s">
        <v>4913</v>
      </c>
      <c r="C3352">
        <v>0.18318255647453099</v>
      </c>
      <c r="D3352">
        <v>-1.01773151833272</v>
      </c>
      <c r="E3352">
        <v>0.53485389992737498</v>
      </c>
      <c r="F3352">
        <v>-0.71778736067920301</v>
      </c>
      <c r="G3352">
        <v>0.92299913340926598</v>
      </c>
      <c r="H3352">
        <v>9.8835407086021995E-2</v>
      </c>
      <c r="I3352">
        <v>0.97673863881345102</v>
      </c>
      <c r="J3352">
        <v>3.0628867759786401E-2</v>
      </c>
      <c r="K3352">
        <v>0.36067567795926903</v>
      </c>
      <c r="L3352">
        <v>0.664296726655218</v>
      </c>
    </row>
    <row r="3353" spans="1:12" x14ac:dyDescent="0.25">
      <c r="A3353" t="s">
        <v>4914</v>
      </c>
      <c r="C3353">
        <v>0.11744478051547</v>
      </c>
      <c r="D3353">
        <v>-0.93848276343950598</v>
      </c>
      <c r="E3353">
        <v>0.35496584046422303</v>
      </c>
      <c r="F3353">
        <v>-0.80141667266807004</v>
      </c>
      <c r="G3353">
        <v>0.80503891694362795</v>
      </c>
      <c r="H3353">
        <v>-0.20412031883544199</v>
      </c>
      <c r="I3353">
        <v>0.73337348806899105</v>
      </c>
      <c r="J3353">
        <v>-0.242439033019862</v>
      </c>
      <c r="K3353">
        <v>0.92154891519479998</v>
      </c>
      <c r="L3353">
        <v>7.5117634191671903E-2</v>
      </c>
    </row>
    <row r="3354" spans="1:12" x14ac:dyDescent="0.25">
      <c r="A3354" t="s">
        <v>4915</v>
      </c>
      <c r="B3354" t="s">
        <v>4916</v>
      </c>
      <c r="C3354">
        <v>0.16846914428271301</v>
      </c>
      <c r="D3354">
        <v>-0.99635756607901604</v>
      </c>
      <c r="E3354">
        <v>0.56248490848629296</v>
      </c>
      <c r="F3354">
        <v>-0.66671161637196497</v>
      </c>
      <c r="G3354">
        <v>0.88122412037283504</v>
      </c>
      <c r="H3354">
        <v>-0.144337349651594</v>
      </c>
      <c r="I3354">
        <v>7.6012819701795103E-2</v>
      </c>
      <c r="J3354">
        <v>-1.12272764646061</v>
      </c>
      <c r="K3354">
        <v>0.30581521610734103</v>
      </c>
      <c r="L3354">
        <v>-0.70516668441724895</v>
      </c>
    </row>
    <row r="3355" spans="1:12" x14ac:dyDescent="0.25">
      <c r="A3355" t="s">
        <v>4917</v>
      </c>
      <c r="B3355" t="s">
        <v>4918</v>
      </c>
      <c r="C3355">
        <v>0.76890830039362101</v>
      </c>
      <c r="D3355">
        <v>0.31057350289853503</v>
      </c>
      <c r="E3355">
        <v>0.80161670013262598</v>
      </c>
      <c r="F3355">
        <v>0.33309334839051802</v>
      </c>
      <c r="G3355">
        <v>0.477622790736417</v>
      </c>
      <c r="H3355">
        <v>0.55463230444961897</v>
      </c>
      <c r="I3355">
        <v>0.33322869517988801</v>
      </c>
      <c r="J3355">
        <v>0.67254595856749499</v>
      </c>
      <c r="K3355">
        <v>0.69260871176717997</v>
      </c>
      <c r="L3355">
        <v>0.321311948734256</v>
      </c>
    </row>
    <row r="3356" spans="1:12" x14ac:dyDescent="0.25">
      <c r="A3356" t="s">
        <v>4919</v>
      </c>
      <c r="C3356">
        <v>0.94957427384218496</v>
      </c>
      <c r="D3356">
        <v>-9.8868347524519104E-2</v>
      </c>
      <c r="E3356">
        <v>0.89807310955789899</v>
      </c>
      <c r="F3356">
        <v>-0.17770319829065001</v>
      </c>
      <c r="G3356">
        <v>0.68320418680504802</v>
      </c>
      <c r="H3356">
        <v>-0.43526149277009402</v>
      </c>
      <c r="I3356">
        <v>0.28331789331239099</v>
      </c>
      <c r="J3356">
        <v>0.83996593391228502</v>
      </c>
      <c r="K3356">
        <v>0.74892534482096795</v>
      </c>
      <c r="L3356">
        <v>-0.34884254740139697</v>
      </c>
    </row>
    <row r="3357" spans="1:12" x14ac:dyDescent="0.25">
      <c r="A3357" t="s">
        <v>4920</v>
      </c>
      <c r="C3357">
        <v>0.62389010020049596</v>
      </c>
      <c r="D3357">
        <v>-0.72305508915891203</v>
      </c>
      <c r="E3357">
        <v>0.28913366886636199</v>
      </c>
      <c r="F3357">
        <v>-1.5646527470242</v>
      </c>
      <c r="G3357">
        <v>0.20274421237870799</v>
      </c>
      <c r="H3357">
        <v>-1.6456858782380599</v>
      </c>
      <c r="I3357">
        <v>0.271201446697099</v>
      </c>
      <c r="J3357">
        <v>-1.52068368184088</v>
      </c>
      <c r="K3357">
        <v>0.12905538775834299</v>
      </c>
      <c r="L3357">
        <v>-2.4367386415582399</v>
      </c>
    </row>
    <row r="3358" spans="1:12" x14ac:dyDescent="0.25">
      <c r="A3358" t="s">
        <v>4921</v>
      </c>
      <c r="C3358">
        <v>8.8204836693667701E-2</v>
      </c>
      <c r="D3358">
        <v>-1.36276770287956</v>
      </c>
      <c r="E3358">
        <v>8.9827802037059507E-3</v>
      </c>
      <c r="F3358">
        <v>-2.2934865933428301</v>
      </c>
      <c r="G3358">
        <v>3.44316960271027E-2</v>
      </c>
      <c r="H3358">
        <v>-1.8417668191055001</v>
      </c>
      <c r="I3358">
        <v>3.6515046773605501E-2</v>
      </c>
      <c r="J3358">
        <v>-2.0721697822315401</v>
      </c>
      <c r="K3358">
        <v>0.13811316598384199</v>
      </c>
      <c r="L3358">
        <v>-1.3707347208712</v>
      </c>
    </row>
    <row r="3359" spans="1:12" x14ac:dyDescent="0.25">
      <c r="A3359" t="s">
        <v>4922</v>
      </c>
      <c r="B3359" t="s">
        <v>4923</v>
      </c>
      <c r="C3359">
        <v>3.1854507044202802E-3</v>
      </c>
      <c r="D3359">
        <v>-2.41300252174522</v>
      </c>
      <c r="E3359">
        <v>1.61390205880803E-3</v>
      </c>
      <c r="F3359">
        <v>-2.9723497744745799</v>
      </c>
      <c r="G3359">
        <v>0.107409626581959</v>
      </c>
      <c r="H3359">
        <v>-1.5355277292640499</v>
      </c>
      <c r="I3359">
        <v>6.08012459274491E-2</v>
      </c>
      <c r="J3359">
        <v>-2.1180581166743702</v>
      </c>
      <c r="K3359">
        <v>0.91552577393313805</v>
      </c>
      <c r="L3359">
        <v>-0.122215004931125</v>
      </c>
    </row>
    <row r="3360" spans="1:12" x14ac:dyDescent="0.25">
      <c r="A3360" t="s">
        <v>4924</v>
      </c>
      <c r="B3360" t="s">
        <v>4925</v>
      </c>
      <c r="C3360">
        <v>3.7130653467812497E-2</v>
      </c>
      <c r="D3360">
        <v>-1.5763180328048201</v>
      </c>
      <c r="E3360">
        <v>0.105171966140752</v>
      </c>
      <c r="F3360">
        <v>-1.55936858802426</v>
      </c>
      <c r="G3360">
        <v>9.5711904608581005E-2</v>
      </c>
      <c r="H3360">
        <v>-1.3734001351203</v>
      </c>
      <c r="I3360">
        <v>0.27855278785496002</v>
      </c>
      <c r="J3360">
        <v>-0.94571979913915305</v>
      </c>
      <c r="K3360">
        <v>0.44678511605136401</v>
      </c>
      <c r="L3360">
        <v>-0.68660739371713297</v>
      </c>
    </row>
    <row r="3361" spans="1:12" x14ac:dyDescent="0.25">
      <c r="A3361" t="s">
        <v>4926</v>
      </c>
      <c r="B3361" t="s">
        <v>4927</v>
      </c>
      <c r="C3361">
        <v>0.19071039205856699</v>
      </c>
      <c r="D3361">
        <v>-1.0520151575869401</v>
      </c>
      <c r="E3361">
        <v>7.5785947952168101E-2</v>
      </c>
      <c r="F3361">
        <v>-1.5999804291763799</v>
      </c>
      <c r="G3361">
        <v>0.43489943639715001</v>
      </c>
      <c r="H3361">
        <v>-0.69226901731828505</v>
      </c>
      <c r="I3361">
        <v>9.5369190567871395E-2</v>
      </c>
      <c r="J3361">
        <v>-1.44608126002237</v>
      </c>
      <c r="K3361">
        <v>0.69180096239010103</v>
      </c>
      <c r="L3361">
        <v>-0.37568080324097203</v>
      </c>
    </row>
    <row r="3362" spans="1:12" x14ac:dyDescent="0.25">
      <c r="A3362" t="s">
        <v>4928</v>
      </c>
      <c r="B3362" t="s">
        <v>4929</v>
      </c>
      <c r="C3362">
        <v>6.1304016595469402E-3</v>
      </c>
      <c r="D3362">
        <v>-1.8520464068657401</v>
      </c>
      <c r="E3362">
        <v>8.9643531511566593E-2</v>
      </c>
      <c r="F3362">
        <v>-1.5673107271429501</v>
      </c>
      <c r="G3362">
        <v>8.3780028407127199E-2</v>
      </c>
      <c r="H3362">
        <v>-1.2844348940336201</v>
      </c>
      <c r="I3362">
        <v>0.189500737183558</v>
      </c>
      <c r="J3362">
        <v>-0.99859397787823201</v>
      </c>
      <c r="K3362">
        <v>0.210341640468206</v>
      </c>
      <c r="L3362">
        <v>-0.96197447003138403</v>
      </c>
    </row>
    <row r="3363" spans="1:12" x14ac:dyDescent="0.25">
      <c r="A3363" t="s">
        <v>4930</v>
      </c>
      <c r="B3363" t="s">
        <v>4931</v>
      </c>
      <c r="C3363" s="1">
        <v>4.0381686297063699E-5</v>
      </c>
      <c r="D3363">
        <v>-2.4454776455343499</v>
      </c>
      <c r="E3363" s="1">
        <v>8.7906563055310203E-5</v>
      </c>
      <c r="F3363">
        <v>-2.8040324736085198</v>
      </c>
      <c r="G3363">
        <v>1.1925960584784E-4</v>
      </c>
      <c r="H3363">
        <v>-2.5035914353419502</v>
      </c>
      <c r="I3363">
        <v>1.62083227829627E-4</v>
      </c>
      <c r="J3363">
        <v>-2.7237415804609499</v>
      </c>
      <c r="K3363">
        <v>5.8151478105176804E-3</v>
      </c>
      <c r="L3363">
        <v>-1.86017160834465</v>
      </c>
    </row>
    <row r="3364" spans="1:12" x14ac:dyDescent="0.25">
      <c r="A3364" t="s">
        <v>4932</v>
      </c>
      <c r="B3364" t="s">
        <v>4933</v>
      </c>
      <c r="C3364" s="1">
        <v>2.56548799229047E-15</v>
      </c>
      <c r="D3364">
        <v>-3.39094926563109</v>
      </c>
      <c r="E3364" s="1">
        <v>1.42388029783067E-11</v>
      </c>
      <c r="F3364">
        <v>-3.5394533707440399</v>
      </c>
      <c r="G3364" s="1">
        <v>7.7869705632124597E-17</v>
      </c>
      <c r="H3364">
        <v>-3.7693692927237001</v>
      </c>
      <c r="I3364" s="1">
        <v>9.0869267344908104E-17</v>
      </c>
      <c r="J3364">
        <v>-4.0567102844944003</v>
      </c>
      <c r="K3364" s="1">
        <v>9.8710453713460595E-11</v>
      </c>
      <c r="L3364">
        <v>-2.9229421353788099</v>
      </c>
    </row>
    <row r="3365" spans="1:12" x14ac:dyDescent="0.25">
      <c r="A3365" t="s">
        <v>4934</v>
      </c>
      <c r="B3365" t="s">
        <v>4935</v>
      </c>
      <c r="C3365">
        <v>0.39665133222686699</v>
      </c>
      <c r="D3365">
        <v>-0.81833143296398403</v>
      </c>
      <c r="E3365">
        <v>0.12399457122459299</v>
      </c>
      <c r="F3365">
        <v>-1.55515205502416</v>
      </c>
      <c r="G3365">
        <v>0.10844027693607</v>
      </c>
      <c r="H3365">
        <v>-1.44413500425703</v>
      </c>
      <c r="I3365">
        <v>0.104570129522356</v>
      </c>
      <c r="J3365">
        <v>-1.59073238156397</v>
      </c>
      <c r="K3365">
        <v>4.9185448153798599E-2</v>
      </c>
      <c r="L3365">
        <v>-2.0428592894736899</v>
      </c>
    </row>
    <row r="3366" spans="1:12" x14ac:dyDescent="0.25">
      <c r="A3366" t="s">
        <v>4936</v>
      </c>
      <c r="C3366">
        <v>0.60759705637952899</v>
      </c>
      <c r="D3366">
        <v>0.61277313190486304</v>
      </c>
      <c r="E3366">
        <v>0.95934471229391605</v>
      </c>
      <c r="F3366">
        <v>8.2421646589622893E-2</v>
      </c>
      <c r="G3366">
        <v>0.77759935087224596</v>
      </c>
      <c r="H3366">
        <v>0.36640426865042203</v>
      </c>
      <c r="I3366">
        <v>0.23211661819652199</v>
      </c>
      <c r="J3366">
        <v>1.10136287166103</v>
      </c>
      <c r="K3366">
        <v>0.67479939182134396</v>
      </c>
      <c r="L3366">
        <v>0.493424678645974</v>
      </c>
    </row>
    <row r="3367" spans="1:12" x14ac:dyDescent="0.25">
      <c r="A3367" t="s">
        <v>4937</v>
      </c>
      <c r="C3367">
        <v>0.10145356035825299</v>
      </c>
      <c r="D3367">
        <v>1.10119172932529</v>
      </c>
      <c r="E3367">
        <v>0.29106003492958499</v>
      </c>
      <c r="F3367">
        <v>0.97992767989128404</v>
      </c>
      <c r="G3367" s="1">
        <v>1.85158124638083E-6</v>
      </c>
      <c r="H3367">
        <v>2.53153014438892</v>
      </c>
      <c r="I3367">
        <v>3.7765255043296599E-4</v>
      </c>
      <c r="J3367">
        <v>2.03633789249165</v>
      </c>
      <c r="K3367" s="1">
        <v>1.12968098638578E-10</v>
      </c>
      <c r="L3367">
        <v>3.2630320953770702</v>
      </c>
    </row>
    <row r="3368" spans="1:12" x14ac:dyDescent="0.25">
      <c r="A3368" t="s">
        <v>4938</v>
      </c>
      <c r="C3368">
        <v>0.28838903921897502</v>
      </c>
      <c r="D3368">
        <v>0.93439133632246496</v>
      </c>
      <c r="E3368">
        <v>0.47686893608541597</v>
      </c>
      <c r="F3368">
        <v>0.81059537691266204</v>
      </c>
      <c r="G3368" s="1">
        <v>4.0303713264787997E-6</v>
      </c>
      <c r="H3368">
        <v>2.7878624732913999</v>
      </c>
      <c r="I3368">
        <v>4.0121446892406098E-4</v>
      </c>
      <c r="J3368">
        <v>2.35980481004361</v>
      </c>
      <c r="K3368" s="1">
        <v>2.77420949917878E-9</v>
      </c>
      <c r="L3368">
        <v>3.4500622701084001</v>
      </c>
    </row>
    <row r="3369" spans="1:12" x14ac:dyDescent="0.25">
      <c r="A3369" t="s">
        <v>4939</v>
      </c>
      <c r="C3369">
        <v>0.70013908997093</v>
      </c>
      <c r="D3369">
        <v>0.48690226497929301</v>
      </c>
      <c r="E3369">
        <v>0.555761996217364</v>
      </c>
      <c r="F3369">
        <v>0.760546058505428</v>
      </c>
      <c r="G3369">
        <v>4.5080872199914301E-4</v>
      </c>
      <c r="H3369">
        <v>2.3893377803465401</v>
      </c>
      <c r="I3369">
        <v>1.47271529214059E-2</v>
      </c>
      <c r="J3369">
        <v>1.87958711233344</v>
      </c>
      <c r="K3369">
        <v>1.26396304930144E-3</v>
      </c>
      <c r="L3369">
        <v>2.2864535564133699</v>
      </c>
    </row>
    <row r="3370" spans="1:12" x14ac:dyDescent="0.25">
      <c r="A3370" t="s">
        <v>4940</v>
      </c>
      <c r="B3370" t="s">
        <v>4941</v>
      </c>
      <c r="C3370">
        <v>0.84115809186600499</v>
      </c>
      <c r="D3370">
        <v>-0.25053421407640603</v>
      </c>
      <c r="E3370">
        <v>0.916397254557347</v>
      </c>
      <c r="F3370">
        <v>0.14660400569700899</v>
      </c>
      <c r="G3370">
        <v>0.53577568084509597</v>
      </c>
      <c r="H3370">
        <v>-0.59094558720920198</v>
      </c>
      <c r="I3370">
        <v>0.80740844826900204</v>
      </c>
      <c r="J3370">
        <v>0.24012379973798001</v>
      </c>
      <c r="K3370">
        <v>0.77378933766879099</v>
      </c>
      <c r="L3370">
        <v>-0.29259194925482002</v>
      </c>
    </row>
    <row r="3371" spans="1:12" x14ac:dyDescent="0.25">
      <c r="A3371" t="s">
        <v>4942</v>
      </c>
      <c r="B3371" t="s">
        <v>4943</v>
      </c>
      <c r="C3371">
        <v>0.51257091198684701</v>
      </c>
      <c r="D3371">
        <v>-0.50660236496009203</v>
      </c>
      <c r="E3371">
        <v>0.58507069041743898</v>
      </c>
      <c r="F3371">
        <v>-0.544831802997091</v>
      </c>
      <c r="G3371">
        <v>0.78061850220314899</v>
      </c>
      <c r="H3371">
        <v>-0.236373592772187</v>
      </c>
      <c r="I3371">
        <v>4.7160280415227199E-2</v>
      </c>
      <c r="J3371">
        <v>-1.29045212085711</v>
      </c>
      <c r="K3371">
        <v>0.97137340516849902</v>
      </c>
      <c r="L3371">
        <v>-2.9038291468808802E-2</v>
      </c>
    </row>
    <row r="3372" spans="1:12" x14ac:dyDescent="0.25">
      <c r="A3372" t="s">
        <v>4944</v>
      </c>
      <c r="B3372" t="s">
        <v>4945</v>
      </c>
      <c r="C3372">
        <v>0.74493250183959203</v>
      </c>
      <c r="D3372">
        <v>-0.374948603724717</v>
      </c>
      <c r="E3372">
        <v>0.44292292160247598</v>
      </c>
      <c r="F3372">
        <v>-0.87226793872186603</v>
      </c>
      <c r="G3372">
        <v>0.87911247411168603</v>
      </c>
      <c r="H3372">
        <v>0.16409729563855899</v>
      </c>
      <c r="I3372">
        <v>0.227560397658884</v>
      </c>
      <c r="J3372">
        <v>-1.0580371401281601</v>
      </c>
      <c r="K3372">
        <v>0.88806839716012098</v>
      </c>
      <c r="L3372">
        <v>0.14691435498636299</v>
      </c>
    </row>
    <row r="3373" spans="1:12" x14ac:dyDescent="0.25">
      <c r="A3373" t="s">
        <v>4946</v>
      </c>
      <c r="B3373" t="s">
        <v>4947</v>
      </c>
      <c r="C3373">
        <v>0.57460574995823399</v>
      </c>
      <c r="D3373">
        <v>0.94959281901247805</v>
      </c>
      <c r="E3373" t="s">
        <v>67</v>
      </c>
      <c r="F3373">
        <v>0.40386563962174699</v>
      </c>
      <c r="G3373">
        <v>0.74550683982779897</v>
      </c>
      <c r="H3373">
        <v>-0.79219666490407903</v>
      </c>
      <c r="I3373" t="s">
        <v>67</v>
      </c>
      <c r="J3373">
        <v>0.47943912599851002</v>
      </c>
      <c r="K3373">
        <v>0.56478843139462598</v>
      </c>
      <c r="L3373">
        <v>0.96283983732730005</v>
      </c>
    </row>
    <row r="3374" spans="1:12" x14ac:dyDescent="0.25">
      <c r="A3374" t="s">
        <v>4948</v>
      </c>
      <c r="B3374" t="s">
        <v>4949</v>
      </c>
      <c r="C3374">
        <v>0.91703705841769301</v>
      </c>
      <c r="D3374">
        <v>-0.25724315134102399</v>
      </c>
      <c r="E3374" t="s">
        <v>67</v>
      </c>
      <c r="F3374">
        <v>-0.29466259480676399</v>
      </c>
      <c r="G3374">
        <v>0.64907739955006905</v>
      </c>
      <c r="H3374">
        <v>0.73604016243376702</v>
      </c>
      <c r="I3374">
        <v>0.91955587338760203</v>
      </c>
      <c r="J3374">
        <v>-0.21807546055612401</v>
      </c>
      <c r="K3374">
        <v>0.63849634332515104</v>
      </c>
      <c r="L3374">
        <v>0.74696434241176701</v>
      </c>
    </row>
    <row r="3375" spans="1:12" x14ac:dyDescent="0.25">
      <c r="A3375" t="s">
        <v>4950</v>
      </c>
      <c r="B3375" t="s">
        <v>4951</v>
      </c>
      <c r="C3375">
        <v>0.92020363652279902</v>
      </c>
      <c r="D3375">
        <v>0.20741316328065099</v>
      </c>
      <c r="E3375">
        <v>0.79972373546653797</v>
      </c>
      <c r="F3375">
        <v>0.48145015711207001</v>
      </c>
      <c r="G3375">
        <v>0.55228726502000003</v>
      </c>
      <c r="H3375">
        <v>0.79199551271394997</v>
      </c>
      <c r="I3375">
        <v>0.75559287864323799</v>
      </c>
      <c r="J3375">
        <v>0.47540564313470002</v>
      </c>
      <c r="K3375">
        <v>0.220509041232515</v>
      </c>
      <c r="L3375">
        <v>1.3543355044260501</v>
      </c>
    </row>
    <row r="3376" spans="1:12" x14ac:dyDescent="0.25">
      <c r="A3376" t="s">
        <v>4952</v>
      </c>
      <c r="B3376" t="s">
        <v>4953</v>
      </c>
      <c r="C3376">
        <v>0.94511333911978901</v>
      </c>
      <c r="D3376">
        <v>0.16013920726237199</v>
      </c>
      <c r="E3376">
        <v>0.79527968990713405</v>
      </c>
      <c r="F3376">
        <v>0.514310849700644</v>
      </c>
      <c r="G3376">
        <v>0.66804262930147895</v>
      </c>
      <c r="H3376">
        <v>0.64411691961502904</v>
      </c>
      <c r="I3376">
        <v>0.223114475312502</v>
      </c>
      <c r="J3376">
        <v>1.3929352580709899</v>
      </c>
      <c r="K3376">
        <v>0.52699782939110895</v>
      </c>
      <c r="L3376">
        <v>0.86768730694398699</v>
      </c>
    </row>
    <row r="3377" spans="1:12" x14ac:dyDescent="0.25">
      <c r="A3377" t="s">
        <v>4954</v>
      </c>
      <c r="B3377" t="s">
        <v>4955</v>
      </c>
      <c r="C3377">
        <v>0.82974952468819996</v>
      </c>
      <c r="D3377">
        <v>0.54961861517822896</v>
      </c>
      <c r="E3377" t="s">
        <v>67</v>
      </c>
      <c r="F3377">
        <v>0.61772450617797103</v>
      </c>
      <c r="G3377">
        <v>0.43489943639715001</v>
      </c>
      <c r="H3377">
        <v>1.38691746706716</v>
      </c>
      <c r="I3377" t="s">
        <v>67</v>
      </c>
      <c r="J3377">
        <v>2.04404827404991</v>
      </c>
      <c r="K3377">
        <v>0.508229774673155</v>
      </c>
      <c r="L3377">
        <v>1.2510874322707899</v>
      </c>
    </row>
    <row r="3378" spans="1:12" x14ac:dyDescent="0.25">
      <c r="A3378" t="s">
        <v>4956</v>
      </c>
      <c r="B3378" t="s">
        <v>4957</v>
      </c>
      <c r="C3378">
        <v>0.47772193101801402</v>
      </c>
      <c r="D3378">
        <v>1.7116424442906499</v>
      </c>
      <c r="E3378" t="s">
        <v>67</v>
      </c>
      <c r="F3378">
        <v>-0.36305191598340703</v>
      </c>
      <c r="G3378">
        <v>0.62257209646242995</v>
      </c>
      <c r="H3378">
        <v>1.3512034572546501</v>
      </c>
      <c r="I3378" t="s">
        <v>67</v>
      </c>
      <c r="J3378">
        <v>2.1006266942234499</v>
      </c>
      <c r="K3378">
        <v>0.182762058513012</v>
      </c>
      <c r="L3378">
        <v>2.64411640528539</v>
      </c>
    </row>
    <row r="3379" spans="1:12" x14ac:dyDescent="0.25">
      <c r="A3379" t="s">
        <v>4958</v>
      </c>
      <c r="B3379" t="s">
        <v>4959</v>
      </c>
      <c r="C3379">
        <v>0.99456142079013099</v>
      </c>
      <c r="D3379">
        <v>3.1840743874541402E-2</v>
      </c>
      <c r="E3379" t="s">
        <v>67</v>
      </c>
      <c r="F3379">
        <v>0.47895901724463202</v>
      </c>
      <c r="G3379">
        <v>0.59100223240979599</v>
      </c>
      <c r="H3379">
        <v>0.94233346327021095</v>
      </c>
      <c r="I3379">
        <v>0.41101439165986597</v>
      </c>
      <c r="J3379">
        <v>1.27364312534145</v>
      </c>
      <c r="K3379">
        <v>4.4083684844649897E-2</v>
      </c>
      <c r="L3379">
        <v>2.3959374390715502</v>
      </c>
    </row>
    <row r="3380" spans="1:12" x14ac:dyDescent="0.25">
      <c r="A3380" t="s">
        <v>4960</v>
      </c>
      <c r="B3380" t="s">
        <v>4961</v>
      </c>
      <c r="C3380">
        <v>0.99351400187265604</v>
      </c>
      <c r="D3380">
        <v>3.5993531848847501E-2</v>
      </c>
      <c r="E3380" t="s">
        <v>67</v>
      </c>
      <c r="F3380">
        <v>0.55615828542142098</v>
      </c>
      <c r="G3380">
        <v>0.88276041291776897</v>
      </c>
      <c r="H3380">
        <v>0.30731711800554001</v>
      </c>
      <c r="I3380">
        <v>8.0148618940014599E-2</v>
      </c>
      <c r="J3380">
        <v>2.0657909004842301</v>
      </c>
      <c r="K3380">
        <v>0.109281521538837</v>
      </c>
      <c r="L3380">
        <v>1.9459662089736101</v>
      </c>
    </row>
    <row r="3381" spans="1:12" x14ac:dyDescent="0.25">
      <c r="A3381" t="s">
        <v>4962</v>
      </c>
      <c r="B3381" t="s">
        <v>4963</v>
      </c>
      <c r="C3381">
        <v>0.556067500860148</v>
      </c>
      <c r="D3381">
        <v>0.95435921473649399</v>
      </c>
      <c r="E3381" t="s">
        <v>67</v>
      </c>
      <c r="F3381">
        <v>1.5990974042977699</v>
      </c>
      <c r="G3381">
        <v>0.65097351060432096</v>
      </c>
      <c r="H3381">
        <v>0.79534341810389597</v>
      </c>
      <c r="I3381">
        <v>7.7913461752603497E-2</v>
      </c>
      <c r="J3381">
        <v>2.1020355045918699</v>
      </c>
      <c r="K3381">
        <v>0.30466872247919202</v>
      </c>
      <c r="L3381">
        <v>1.45242460126991</v>
      </c>
    </row>
    <row r="3382" spans="1:12" x14ac:dyDescent="0.25">
      <c r="A3382" t="s">
        <v>4964</v>
      </c>
      <c r="B3382" t="s">
        <v>4965</v>
      </c>
      <c r="C3382">
        <v>0.24848733159630601</v>
      </c>
      <c r="D3382">
        <v>-1.3926981384057799</v>
      </c>
      <c r="E3382">
        <v>0.11792493526272101</v>
      </c>
      <c r="F3382">
        <v>-2.0818480404673299</v>
      </c>
      <c r="G3382">
        <v>0.90066927181214795</v>
      </c>
      <c r="H3382">
        <v>0.186200066098373</v>
      </c>
      <c r="I3382">
        <v>0.59475751410088495</v>
      </c>
      <c r="J3382">
        <v>0.63260113103253102</v>
      </c>
      <c r="K3382">
        <v>0.81609117505684103</v>
      </c>
      <c r="L3382">
        <v>-0.36506152116072499</v>
      </c>
    </row>
    <row r="3383" spans="1:12" x14ac:dyDescent="0.25">
      <c r="A3383" t="s">
        <v>4966</v>
      </c>
      <c r="B3383" t="s">
        <v>4967</v>
      </c>
      <c r="C3383">
        <v>3.3451570933107001E-2</v>
      </c>
      <c r="D3383">
        <v>-1.12804075667298</v>
      </c>
      <c r="E3383">
        <v>0.15187746102466301</v>
      </c>
      <c r="F3383">
        <v>-1.0636771959762299</v>
      </c>
      <c r="G3383">
        <v>0.36736744739909</v>
      </c>
      <c r="H3383">
        <v>-0.55273003898708495</v>
      </c>
      <c r="I3383">
        <v>4.4553325694121203E-2</v>
      </c>
      <c r="J3383">
        <v>-1.0115960723677799</v>
      </c>
      <c r="K3383">
        <v>0.51066633648402104</v>
      </c>
      <c r="L3383">
        <v>-0.39821743022474598</v>
      </c>
    </row>
    <row r="3384" spans="1:12" x14ac:dyDescent="0.25">
      <c r="A3384" t="s">
        <v>4968</v>
      </c>
      <c r="C3384">
        <v>0.62428977284475196</v>
      </c>
      <c r="D3384">
        <v>-0.43618700901118401</v>
      </c>
      <c r="E3384">
        <v>0.84951218904620096</v>
      </c>
      <c r="F3384">
        <v>-0.23010387510319499</v>
      </c>
      <c r="G3384">
        <v>0.82037966104710203</v>
      </c>
      <c r="H3384">
        <v>-0.207596335795798</v>
      </c>
      <c r="I3384">
        <v>0.27942970807790302</v>
      </c>
      <c r="J3384">
        <v>-0.77159607982367695</v>
      </c>
      <c r="K3384">
        <v>0.60629399314425603</v>
      </c>
      <c r="L3384">
        <v>-0.40309280714448598</v>
      </c>
    </row>
    <row r="3385" spans="1:12" x14ac:dyDescent="0.25">
      <c r="A3385" t="s">
        <v>4969</v>
      </c>
      <c r="B3385" t="s">
        <v>4970</v>
      </c>
      <c r="C3385">
        <v>0.185769688686231</v>
      </c>
      <c r="D3385">
        <v>-1.0269489027751599</v>
      </c>
      <c r="E3385">
        <v>0.26191034117358403</v>
      </c>
      <c r="F3385">
        <v>-1.09734410831989</v>
      </c>
      <c r="G3385">
        <v>0.21947245226991499</v>
      </c>
      <c r="H3385">
        <v>-0.98595801991310705</v>
      </c>
      <c r="I3385">
        <v>0.182279474255052</v>
      </c>
      <c r="J3385">
        <v>-1.1103741307358601</v>
      </c>
      <c r="K3385">
        <v>0.111663358443007</v>
      </c>
      <c r="L3385">
        <v>-1.3411931718818699</v>
      </c>
    </row>
    <row r="3386" spans="1:12" x14ac:dyDescent="0.25">
      <c r="A3386" t="s">
        <v>4971</v>
      </c>
      <c r="B3386" t="s">
        <v>4972</v>
      </c>
      <c r="C3386">
        <v>0.96046561267561903</v>
      </c>
      <c r="D3386">
        <v>-7.2140812586526507E-2</v>
      </c>
      <c r="E3386">
        <v>0.87148418184013898</v>
      </c>
      <c r="F3386">
        <v>-0.198696898814475</v>
      </c>
      <c r="G3386">
        <v>0.67506320912249496</v>
      </c>
      <c r="H3386">
        <v>-0.36923367399215301</v>
      </c>
      <c r="I3386">
        <v>0.32475599633079999</v>
      </c>
      <c r="J3386">
        <v>-0.76178962683099405</v>
      </c>
      <c r="K3386">
        <v>0.60714015316400405</v>
      </c>
      <c r="L3386">
        <v>-0.42947039546973198</v>
      </c>
    </row>
    <row r="3387" spans="1:12" x14ac:dyDescent="0.25">
      <c r="A3387" t="s">
        <v>4973</v>
      </c>
      <c r="C3387">
        <v>0.79971283096402301</v>
      </c>
      <c r="D3387">
        <v>0.392406536242076</v>
      </c>
      <c r="E3387">
        <v>0.75712153252766601</v>
      </c>
      <c r="F3387">
        <v>-0.55407416724234604</v>
      </c>
      <c r="G3387">
        <v>0.423141084605688</v>
      </c>
      <c r="H3387">
        <v>0.89669094234151503</v>
      </c>
      <c r="I3387">
        <v>3.48252087497175E-2</v>
      </c>
      <c r="J3387">
        <v>1.8502918284423699</v>
      </c>
      <c r="K3387">
        <v>1.16866701198566E-2</v>
      </c>
      <c r="L3387">
        <v>2.1012473289177498</v>
      </c>
    </row>
    <row r="3388" spans="1:12" x14ac:dyDescent="0.25">
      <c r="A3388" t="s">
        <v>4974</v>
      </c>
      <c r="C3388">
        <v>0.23959548706624301</v>
      </c>
      <c r="D3388">
        <v>1.3110222275497201</v>
      </c>
      <c r="E3388">
        <v>0.74623132074220599</v>
      </c>
      <c r="F3388">
        <v>0.57856130250544002</v>
      </c>
      <c r="G3388" s="1">
        <v>1.4757610773412599E-11</v>
      </c>
      <c r="H3388">
        <v>4.7622989884635798</v>
      </c>
      <c r="I3388" s="1">
        <v>5.8263170124050799E-11</v>
      </c>
      <c r="J3388">
        <v>4.71356911724948</v>
      </c>
      <c r="K3388" s="1">
        <v>1.8665384725010001E-14</v>
      </c>
      <c r="L3388">
        <v>5.30751929907058</v>
      </c>
    </row>
    <row r="3389" spans="1:12" x14ac:dyDescent="0.25">
      <c r="A3389" t="s">
        <v>4975</v>
      </c>
      <c r="B3389" t="s">
        <v>4976</v>
      </c>
      <c r="C3389">
        <v>0.43473851220533999</v>
      </c>
      <c r="D3389">
        <v>1.8134703110363399</v>
      </c>
      <c r="E3389">
        <v>0.33844229079802601</v>
      </c>
      <c r="F3389">
        <v>2.6902295967934799</v>
      </c>
      <c r="G3389">
        <v>2.3938709930525302E-2</v>
      </c>
      <c r="H3389">
        <v>3.8674146348292999</v>
      </c>
      <c r="I3389">
        <v>3.54931186014227E-2</v>
      </c>
      <c r="J3389">
        <v>3.4973826500374501</v>
      </c>
      <c r="K3389">
        <v>4.45708035282966E-2</v>
      </c>
      <c r="L3389">
        <v>3.3662302832639601</v>
      </c>
    </row>
    <row r="3390" spans="1:12" x14ac:dyDescent="0.25">
      <c r="A3390" t="s">
        <v>4977</v>
      </c>
      <c r="B3390" t="s">
        <v>4978</v>
      </c>
      <c r="C3390">
        <v>4.0851987883535897E-2</v>
      </c>
      <c r="D3390">
        <v>4.0629331334457399</v>
      </c>
      <c r="E3390">
        <v>4.2197840571556601E-2</v>
      </c>
      <c r="F3390">
        <v>5.0916092111841298</v>
      </c>
      <c r="G3390">
        <v>2.9550070377526102E-4</v>
      </c>
      <c r="H3390">
        <v>6.3062506516697097</v>
      </c>
      <c r="I3390">
        <v>1.25991364737528E-3</v>
      </c>
      <c r="J3390">
        <v>5.5919935102527099</v>
      </c>
      <c r="K3390">
        <v>3.4141131757322099E-3</v>
      </c>
      <c r="L3390">
        <v>5.12603408848</v>
      </c>
    </row>
    <row r="3391" spans="1:12" x14ac:dyDescent="0.25">
      <c r="A3391" t="s">
        <v>4979</v>
      </c>
      <c r="B3391" t="s">
        <v>4980</v>
      </c>
      <c r="C3391">
        <v>3.9902434715771901E-2</v>
      </c>
      <c r="D3391">
        <v>3.4808994393943098</v>
      </c>
      <c r="E3391">
        <v>4.6868059761425801E-2</v>
      </c>
      <c r="F3391">
        <v>4.2647430458194702</v>
      </c>
      <c r="G3391">
        <v>2.8572498293667899E-4</v>
      </c>
      <c r="H3391">
        <v>5.3924121324723897</v>
      </c>
      <c r="I3391">
        <v>8.8174039159715899E-4</v>
      </c>
      <c r="J3391">
        <v>4.9006094848635904</v>
      </c>
      <c r="K3391">
        <v>2.6930864043807098E-3</v>
      </c>
      <c r="L3391">
        <v>4.4732313423682797</v>
      </c>
    </row>
    <row r="3392" spans="1:12" x14ac:dyDescent="0.25">
      <c r="A3392" t="s">
        <v>4981</v>
      </c>
      <c r="B3392" t="s">
        <v>4982</v>
      </c>
      <c r="C3392">
        <v>7.9588296794416299E-2</v>
      </c>
      <c r="D3392">
        <v>2.77516051947473</v>
      </c>
      <c r="E3392">
        <v>9.5873642553628097E-2</v>
      </c>
      <c r="F3392">
        <v>3.3491723024317901</v>
      </c>
      <c r="G3392">
        <v>1.5651572008898299E-3</v>
      </c>
      <c r="H3392">
        <v>4.3072977280183604</v>
      </c>
      <c r="I3392">
        <v>2.91438667337722E-3</v>
      </c>
      <c r="J3392">
        <v>4.0124031743145903</v>
      </c>
      <c r="K3392">
        <v>1.2695075992214399E-2</v>
      </c>
      <c r="L3392">
        <v>3.4472170372781998</v>
      </c>
    </row>
    <row r="3393" spans="1:12" x14ac:dyDescent="0.25">
      <c r="A3393" t="s">
        <v>4983</v>
      </c>
      <c r="B3393" t="s">
        <v>4984</v>
      </c>
      <c r="C3393">
        <v>9.1265810370903699E-2</v>
      </c>
      <c r="D3393">
        <v>2.7712316088229199</v>
      </c>
      <c r="E3393">
        <v>6.10418355289232E-2</v>
      </c>
      <c r="F3393">
        <v>3.7380012013824899</v>
      </c>
      <c r="G3393">
        <v>1.8875689707984701E-3</v>
      </c>
      <c r="H3393">
        <v>4.3624601956507503</v>
      </c>
      <c r="I3393">
        <v>2.6583623381832401E-3</v>
      </c>
      <c r="J3393">
        <v>4.1665437098687299</v>
      </c>
      <c r="K3393">
        <v>4.7341399806830602E-2</v>
      </c>
      <c r="L3393">
        <v>2.9498621430420902</v>
      </c>
    </row>
    <row r="3394" spans="1:12" x14ac:dyDescent="0.25">
      <c r="A3394" t="s">
        <v>4985</v>
      </c>
      <c r="B3394" t="s">
        <v>4986</v>
      </c>
      <c r="C3394">
        <v>0.53529563607749997</v>
      </c>
      <c r="D3394">
        <v>1.4205897616618099</v>
      </c>
      <c r="E3394">
        <v>0.36280853228841298</v>
      </c>
      <c r="F3394">
        <v>2.3770455805124602</v>
      </c>
      <c r="G3394">
        <v>6.6769919655652099E-2</v>
      </c>
      <c r="H3394">
        <v>3.0186845044211701</v>
      </c>
      <c r="I3394">
        <v>0.117047338246518</v>
      </c>
      <c r="J3394">
        <v>2.5366478876598899</v>
      </c>
      <c r="K3394">
        <v>0.26665592528038001</v>
      </c>
      <c r="L3394">
        <v>1.9233582488768699</v>
      </c>
    </row>
    <row r="3395" spans="1:12" x14ac:dyDescent="0.25">
      <c r="A3395" t="s">
        <v>4987</v>
      </c>
      <c r="B3395" t="s">
        <v>4988</v>
      </c>
      <c r="C3395">
        <v>0.29955329303564099</v>
      </c>
      <c r="D3395">
        <v>0.61251397237181904</v>
      </c>
      <c r="E3395">
        <v>0.51047672453925197</v>
      </c>
      <c r="F3395">
        <v>0.55562472644551597</v>
      </c>
      <c r="G3395">
        <v>4.1762307274169602E-2</v>
      </c>
      <c r="H3395">
        <v>0.98391812736450901</v>
      </c>
      <c r="I3395">
        <v>0.81726919586249702</v>
      </c>
      <c r="J3395">
        <v>0.15084140783800801</v>
      </c>
      <c r="K3395">
        <v>0.56485502148339695</v>
      </c>
      <c r="L3395">
        <v>0.33454112629000399</v>
      </c>
    </row>
    <row r="3396" spans="1:12" x14ac:dyDescent="0.25">
      <c r="A3396" t="s">
        <v>4989</v>
      </c>
      <c r="C3396">
        <v>0.932810796016452</v>
      </c>
      <c r="D3396">
        <v>0.105846573511088</v>
      </c>
      <c r="E3396">
        <v>0.87881527975559404</v>
      </c>
      <c r="F3396">
        <v>-0.17929181478317599</v>
      </c>
      <c r="G3396">
        <v>0.76053618530157496</v>
      </c>
      <c r="H3396">
        <v>-0.27256294992945401</v>
      </c>
      <c r="I3396">
        <v>0.60892319349603397</v>
      </c>
      <c r="J3396">
        <v>-0.39610715405334801</v>
      </c>
      <c r="K3396">
        <v>0.80282089459619199</v>
      </c>
      <c r="L3396">
        <v>-0.21182189767249099</v>
      </c>
    </row>
    <row r="3397" spans="1:12" x14ac:dyDescent="0.25">
      <c r="A3397" t="s">
        <v>4990</v>
      </c>
      <c r="C3397">
        <v>0.235467334972528</v>
      </c>
      <c r="D3397">
        <v>-0.94637441469475803</v>
      </c>
      <c r="E3397">
        <v>0.71948144278635595</v>
      </c>
      <c r="F3397">
        <v>-0.47279408185822103</v>
      </c>
      <c r="G3397">
        <v>0.40155222290327602</v>
      </c>
      <c r="H3397">
        <v>-0.69550145658138995</v>
      </c>
      <c r="I3397">
        <v>0.12091690642212399</v>
      </c>
      <c r="J3397">
        <v>-1.1793328390813</v>
      </c>
      <c r="K3397">
        <v>0.52936654338957401</v>
      </c>
      <c r="L3397">
        <v>-0.52689950655806195</v>
      </c>
    </row>
    <row r="3398" spans="1:12" x14ac:dyDescent="0.25">
      <c r="A3398" t="s">
        <v>4991</v>
      </c>
      <c r="C3398">
        <v>0.567180613091537</v>
      </c>
      <c r="D3398">
        <v>-0.51266876453955001</v>
      </c>
      <c r="E3398">
        <v>0.85962042780093595</v>
      </c>
      <c r="F3398">
        <v>-0.21962999347443701</v>
      </c>
      <c r="G3398">
        <v>0.134412427796121</v>
      </c>
      <c r="H3398">
        <v>-1.0743426255736199</v>
      </c>
      <c r="I3398">
        <v>2.7072665119104399E-2</v>
      </c>
      <c r="J3398">
        <v>-1.67428323370299</v>
      </c>
      <c r="K3398">
        <v>0.569329648468344</v>
      </c>
      <c r="L3398">
        <v>-0.46372129685661201</v>
      </c>
    </row>
    <row r="3399" spans="1:12" x14ac:dyDescent="0.25">
      <c r="A3399" t="s">
        <v>4992</v>
      </c>
      <c r="C3399">
        <v>0.28816429227922402</v>
      </c>
      <c r="D3399">
        <v>-0.72437976788092595</v>
      </c>
      <c r="E3399">
        <v>0.55126578111768099</v>
      </c>
      <c r="F3399">
        <v>-0.583830396411127</v>
      </c>
      <c r="G3399">
        <v>3.53341297184439E-2</v>
      </c>
      <c r="H3399">
        <v>-1.2712740828990201</v>
      </c>
      <c r="I3399">
        <v>1.5749206148432001E-2</v>
      </c>
      <c r="J3399">
        <v>-1.53444541391931</v>
      </c>
      <c r="K3399">
        <v>9.6705272168334192E-3</v>
      </c>
      <c r="L3399">
        <v>-1.6406842456664299</v>
      </c>
    </row>
    <row r="3400" spans="1:12" x14ac:dyDescent="0.25">
      <c r="A3400" t="s">
        <v>4993</v>
      </c>
      <c r="C3400">
        <v>0.78131352478989602</v>
      </c>
      <c r="D3400">
        <v>-0.26824834571183698</v>
      </c>
      <c r="E3400">
        <v>0.62712576212093396</v>
      </c>
      <c r="F3400">
        <v>-0.50782207688585401</v>
      </c>
      <c r="G3400">
        <v>0.13682972464309001</v>
      </c>
      <c r="H3400">
        <v>-0.93779776701254902</v>
      </c>
      <c r="I3400">
        <v>3.8571099021893901E-2</v>
      </c>
      <c r="J3400">
        <v>-1.2829124864617301</v>
      </c>
      <c r="K3400">
        <v>4.14078185173017E-2</v>
      </c>
      <c r="L3400">
        <v>-1.2576341934758499</v>
      </c>
    </row>
    <row r="3401" spans="1:12" x14ac:dyDescent="0.25">
      <c r="A3401" t="s">
        <v>4994</v>
      </c>
      <c r="C3401">
        <v>6.8613071650220001E-3</v>
      </c>
      <c r="D3401">
        <v>-1.7398768342083299</v>
      </c>
      <c r="E3401">
        <v>2.5876956732244102E-2</v>
      </c>
      <c r="F3401">
        <v>-1.8178008880449701</v>
      </c>
      <c r="G3401" s="1">
        <v>4.2115746788994202E-5</v>
      </c>
      <c r="H3401">
        <v>-2.8839837946037701</v>
      </c>
      <c r="I3401">
        <v>6.7833561751220496E-3</v>
      </c>
      <c r="J3401">
        <v>-1.9528970077744301</v>
      </c>
      <c r="K3401">
        <v>5.9477946264593899E-2</v>
      </c>
      <c r="L3401">
        <v>-1.33745325388071</v>
      </c>
    </row>
    <row r="3402" spans="1:12" x14ac:dyDescent="0.25">
      <c r="A3402" t="s">
        <v>4995</v>
      </c>
      <c r="B3402" t="s">
        <v>67</v>
      </c>
      <c r="C3402">
        <v>0.49460626469702601</v>
      </c>
      <c r="D3402">
        <v>-0.76018369965324095</v>
      </c>
      <c r="E3402">
        <v>0.85759394092235397</v>
      </c>
      <c r="F3402">
        <v>-0.28319116798363198</v>
      </c>
      <c r="G3402">
        <v>0.11390565698031099</v>
      </c>
      <c r="H3402">
        <v>1.2772402192057399</v>
      </c>
      <c r="I3402">
        <v>3.74008351741416E-4</v>
      </c>
      <c r="J3402">
        <v>2.4099210030241802</v>
      </c>
      <c r="K3402" s="1">
        <v>2.2498798042269098E-6</v>
      </c>
      <c r="L3402">
        <v>3.0127870651812301</v>
      </c>
    </row>
    <row r="3403" spans="1:12" x14ac:dyDescent="0.25">
      <c r="A3403" t="s">
        <v>4996</v>
      </c>
      <c r="B3403" t="s">
        <v>4997</v>
      </c>
      <c r="C3403">
        <v>7.3993187244696405E-4</v>
      </c>
      <c r="D3403">
        <v>2.6607627913591099</v>
      </c>
      <c r="E3403">
        <v>1.06325295546549E-2</v>
      </c>
      <c r="F3403">
        <v>2.5267693983017301</v>
      </c>
      <c r="G3403">
        <v>0.110522813024484</v>
      </c>
      <c r="H3403">
        <v>1.5690980484202199</v>
      </c>
      <c r="I3403" s="1">
        <v>2.5774457077332999E-8</v>
      </c>
      <c r="J3403">
        <v>4.0654693008070204</v>
      </c>
      <c r="K3403" s="1">
        <v>6.7994855348249701E-11</v>
      </c>
      <c r="L3403">
        <v>4.6036692011273903</v>
      </c>
    </row>
    <row r="3404" spans="1:12" x14ac:dyDescent="0.25">
      <c r="A3404" t="s">
        <v>4998</v>
      </c>
      <c r="B3404" t="s">
        <v>4999</v>
      </c>
      <c r="C3404" s="1">
        <v>1.3810986863958101E-7</v>
      </c>
      <c r="D3404">
        <v>3.9897191201117699</v>
      </c>
      <c r="E3404" s="1">
        <v>9.8068458628749406E-6</v>
      </c>
      <c r="F3404">
        <v>3.95369352140857</v>
      </c>
      <c r="G3404">
        <v>4.06390414770877E-4</v>
      </c>
      <c r="H3404">
        <v>2.9952321883911299</v>
      </c>
      <c r="I3404" s="1">
        <v>4.0574322719326399E-12</v>
      </c>
      <c r="J3404">
        <v>5.14479395352277</v>
      </c>
      <c r="K3404" s="1">
        <v>1.0638187387059E-16</v>
      </c>
      <c r="L3404">
        <v>5.9599453776632902</v>
      </c>
    </row>
    <row r="3405" spans="1:12" x14ac:dyDescent="0.25">
      <c r="A3405" t="s">
        <v>5000</v>
      </c>
      <c r="B3405" t="s">
        <v>5001</v>
      </c>
      <c r="C3405" s="1">
        <v>7.9213623328201596E-7</v>
      </c>
      <c r="D3405">
        <v>3.5548099805949001</v>
      </c>
      <c r="E3405" s="1">
        <v>6.6477218448360103E-5</v>
      </c>
      <c r="F3405">
        <v>3.5129122051752901</v>
      </c>
      <c r="G3405">
        <v>3.29524844137419E-3</v>
      </c>
      <c r="H3405">
        <v>2.4174545275080699</v>
      </c>
      <c r="I3405" s="1">
        <v>1.4790417568415E-11</v>
      </c>
      <c r="J3405">
        <v>4.7198176261165496</v>
      </c>
      <c r="K3405" s="1">
        <v>9.2732025074192403E-17</v>
      </c>
      <c r="L3405">
        <v>5.6273215240245102</v>
      </c>
    </row>
    <row r="3406" spans="1:12" x14ac:dyDescent="0.25">
      <c r="A3406" t="s">
        <v>5002</v>
      </c>
      <c r="B3406" t="s">
        <v>5003</v>
      </c>
      <c r="C3406" s="1">
        <v>1.27193792401273E-12</v>
      </c>
      <c r="D3406">
        <v>5.2628068270700101</v>
      </c>
      <c r="E3406" s="1">
        <v>1.58345534330588E-10</v>
      </c>
      <c r="F3406">
        <v>5.8523836568938998</v>
      </c>
      <c r="G3406" s="1">
        <v>4.9957840292895402E-13</v>
      </c>
      <c r="H3406">
        <v>5.3817233459875897</v>
      </c>
      <c r="I3406" s="1">
        <v>2.9295772930696101E-24</v>
      </c>
      <c r="J3406">
        <v>7.3455893799884997</v>
      </c>
      <c r="K3406" s="1">
        <v>1.2578449414652999E-32</v>
      </c>
      <c r="L3406">
        <v>8.5103147950178109</v>
      </c>
    </row>
    <row r="3407" spans="1:12" x14ac:dyDescent="0.25">
      <c r="A3407" t="s">
        <v>5004</v>
      </c>
      <c r="B3407" t="s">
        <v>5005</v>
      </c>
      <c r="C3407" s="1">
        <v>6.9764525369712297E-12</v>
      </c>
      <c r="D3407">
        <v>4.2805477548244504</v>
      </c>
      <c r="E3407" s="1">
        <v>1.7911698344849001E-9</v>
      </c>
      <c r="F3407">
        <v>4.5692389168479304</v>
      </c>
      <c r="G3407" s="1">
        <v>3.5206060713931903E-5</v>
      </c>
      <c r="H3407">
        <v>2.8312624429022999</v>
      </c>
      <c r="I3407" s="1">
        <v>1.3727916925515401E-23</v>
      </c>
      <c r="J3407">
        <v>6.0762191123604303</v>
      </c>
      <c r="K3407" s="1">
        <v>2.6315897645230101E-30</v>
      </c>
      <c r="L3407">
        <v>6.8569930003323201</v>
      </c>
    </row>
    <row r="3408" spans="1:12" x14ac:dyDescent="0.25">
      <c r="A3408" t="s">
        <v>5006</v>
      </c>
      <c r="B3408" t="s">
        <v>5007</v>
      </c>
      <c r="C3408" s="1">
        <v>2.18629854071766E-7</v>
      </c>
      <c r="D3408">
        <v>2.9558532251503902</v>
      </c>
      <c r="E3408">
        <v>2.9156180903354501E-3</v>
      </c>
      <c r="F3408">
        <v>2.2612259157776902</v>
      </c>
      <c r="G3408">
        <v>6.17205401888162E-3</v>
      </c>
      <c r="H3408">
        <v>1.82460359514709</v>
      </c>
      <c r="I3408" s="1">
        <v>5.0528701987196E-11</v>
      </c>
      <c r="J3408">
        <v>3.7018099066466199</v>
      </c>
      <c r="K3408" s="1">
        <v>1.0194624748771E-14</v>
      </c>
      <c r="L3408">
        <v>4.2315243122762096</v>
      </c>
    </row>
    <row r="3409" spans="1:12" x14ac:dyDescent="0.25">
      <c r="A3409" t="s">
        <v>5008</v>
      </c>
      <c r="B3409" t="s">
        <v>5009</v>
      </c>
      <c r="C3409" s="1">
        <v>2.9519813186527801E-13</v>
      </c>
      <c r="D3409">
        <v>4.0815258454004804</v>
      </c>
      <c r="E3409" s="1">
        <v>1.4409312930000899E-7</v>
      </c>
      <c r="F3409">
        <v>3.5832677424063899</v>
      </c>
      <c r="G3409" s="1">
        <v>2.88030953536278E-5</v>
      </c>
      <c r="H3409">
        <v>2.6477725309546498</v>
      </c>
      <c r="I3409" s="1">
        <v>5.8471729042014804E-10</v>
      </c>
      <c r="J3409">
        <v>3.66789923623192</v>
      </c>
      <c r="K3409" s="1">
        <v>6.7682160062096002E-12</v>
      </c>
      <c r="L3409">
        <v>3.9591388860662602</v>
      </c>
    </row>
    <row r="3410" spans="1:12" x14ac:dyDescent="0.25">
      <c r="A3410" t="s">
        <v>5010</v>
      </c>
      <c r="C3410">
        <v>0.98836917643441402</v>
      </c>
      <c r="D3410">
        <v>3.9642965039496603E-2</v>
      </c>
      <c r="E3410">
        <v>0.79972373546653797</v>
      </c>
      <c r="F3410">
        <v>0.434977702444105</v>
      </c>
      <c r="G3410">
        <v>0.98617224746376597</v>
      </c>
      <c r="H3410">
        <v>-2.43348097827631E-2</v>
      </c>
      <c r="I3410">
        <v>0.82495846986750998</v>
      </c>
      <c r="J3410">
        <v>0.29874206516813501</v>
      </c>
      <c r="K3410">
        <v>0.84952274460425004</v>
      </c>
      <c r="L3410">
        <v>-0.284342419969076</v>
      </c>
    </row>
    <row r="3411" spans="1:12" x14ac:dyDescent="0.25">
      <c r="A3411" t="s">
        <v>5011</v>
      </c>
      <c r="C3411">
        <v>3.1508789701504801E-2</v>
      </c>
      <c r="D3411">
        <v>1.4868165689775601</v>
      </c>
      <c r="E3411">
        <v>9.3441567372351805E-2</v>
      </c>
      <c r="F3411">
        <v>1.48969163313232</v>
      </c>
      <c r="G3411">
        <v>4.6313432626351798E-2</v>
      </c>
      <c r="H3411">
        <v>1.42264246338369</v>
      </c>
      <c r="I3411">
        <v>0.37743031324711801</v>
      </c>
      <c r="J3411">
        <v>0.77273062718209296</v>
      </c>
      <c r="K3411">
        <v>0.37938123584321498</v>
      </c>
      <c r="L3411">
        <v>0.77321586041018198</v>
      </c>
    </row>
    <row r="3412" spans="1:12" x14ac:dyDescent="0.25">
      <c r="A3412" t="s">
        <v>5012</v>
      </c>
      <c r="B3412" t="s">
        <v>5013</v>
      </c>
      <c r="C3412">
        <v>0.28828736210792</v>
      </c>
      <c r="D3412">
        <v>0.77961887618408798</v>
      </c>
      <c r="E3412">
        <v>0.48212435538488302</v>
      </c>
      <c r="F3412">
        <v>0.71892482571300997</v>
      </c>
      <c r="G3412">
        <v>9.57827533919383E-3</v>
      </c>
      <c r="H3412">
        <v>1.4975823076989401</v>
      </c>
      <c r="I3412" s="1">
        <v>8.7182678573898094E-6</v>
      </c>
      <c r="J3412">
        <v>2.3127334937397799</v>
      </c>
      <c r="K3412">
        <v>1.15344084628388E-4</v>
      </c>
      <c r="L3412">
        <v>2.0374510869571099</v>
      </c>
    </row>
    <row r="3413" spans="1:12" x14ac:dyDescent="0.25">
      <c r="A3413" t="s">
        <v>5014</v>
      </c>
      <c r="C3413">
        <v>3.3971690502764197E-2</v>
      </c>
      <c r="D3413">
        <v>1.3128430700136799</v>
      </c>
      <c r="E3413">
        <v>4.6894915973993603E-2</v>
      </c>
      <c r="F3413">
        <v>1.5322384929388899</v>
      </c>
      <c r="G3413">
        <v>1.2112359691621301E-3</v>
      </c>
      <c r="H3413">
        <v>1.82395324016001</v>
      </c>
      <c r="I3413" s="1">
        <v>1.05598866740201E-5</v>
      </c>
      <c r="J3413">
        <v>2.3498822179003498</v>
      </c>
      <c r="K3413" s="1">
        <v>7.7647690165216193E-5</v>
      </c>
      <c r="L3413">
        <v>2.1334635844637</v>
      </c>
    </row>
    <row r="3414" spans="1:12" x14ac:dyDescent="0.25">
      <c r="A3414" t="s">
        <v>5015</v>
      </c>
      <c r="C3414">
        <v>0.37428858198901999</v>
      </c>
      <c r="D3414">
        <v>0.97053088372870899</v>
      </c>
      <c r="E3414">
        <v>0.312880819699629</v>
      </c>
      <c r="F3414">
        <v>1.3320237922802201</v>
      </c>
      <c r="G3414" s="1">
        <v>3.5001609696513203E-8</v>
      </c>
      <c r="H3414">
        <v>3.9178119607913402</v>
      </c>
      <c r="I3414" s="1">
        <v>3.7889312366102401E-7</v>
      </c>
      <c r="J3414">
        <v>3.6289104842216098</v>
      </c>
      <c r="K3414" s="1">
        <v>6.0718250648900503E-9</v>
      </c>
      <c r="L3414">
        <v>4.06193195320746</v>
      </c>
    </row>
    <row r="3415" spans="1:12" x14ac:dyDescent="0.25">
      <c r="A3415" t="s">
        <v>5016</v>
      </c>
      <c r="C3415">
        <v>0.307893247072062</v>
      </c>
      <c r="D3415">
        <v>0.93436198476486698</v>
      </c>
      <c r="E3415">
        <v>0.129211587374608</v>
      </c>
      <c r="F3415">
        <v>1.54379786012385</v>
      </c>
      <c r="G3415" s="1">
        <v>5.5197720674358697E-10</v>
      </c>
      <c r="H3415">
        <v>3.8019177878187298</v>
      </c>
      <c r="I3415" s="1">
        <v>4.0574322719326399E-12</v>
      </c>
      <c r="J3415">
        <v>4.1877789058741897</v>
      </c>
      <c r="K3415" s="1">
        <v>1.2590891367941099E-11</v>
      </c>
      <c r="L3415">
        <v>4.0762646911893601</v>
      </c>
    </row>
    <row r="3416" spans="1:12" x14ac:dyDescent="0.25">
      <c r="A3416" t="s">
        <v>5017</v>
      </c>
      <c r="C3416">
        <v>0.49227251882565598</v>
      </c>
      <c r="D3416">
        <v>0.77551977517023696</v>
      </c>
      <c r="E3416">
        <v>0.43375650172804903</v>
      </c>
      <c r="F3416">
        <v>1.06177542548837</v>
      </c>
      <c r="G3416" s="1">
        <v>6.7201687899920898E-9</v>
      </c>
      <c r="H3416">
        <v>3.94981271382906</v>
      </c>
      <c r="I3416" s="1">
        <v>7.7647740599531999E-9</v>
      </c>
      <c r="J3416">
        <v>3.91432574852284</v>
      </c>
      <c r="K3416" s="1">
        <v>2.2748699629453201E-10</v>
      </c>
      <c r="L3416">
        <v>4.2356857958610501</v>
      </c>
    </row>
    <row r="3417" spans="1:12" x14ac:dyDescent="0.25">
      <c r="A3417" t="s">
        <v>5018</v>
      </c>
      <c r="B3417" t="s">
        <v>5019</v>
      </c>
      <c r="C3417">
        <v>0.11357580568553299</v>
      </c>
      <c r="D3417">
        <v>-1.34779003837072</v>
      </c>
      <c r="E3417">
        <v>0.47808041827510001</v>
      </c>
      <c r="F3417">
        <v>-0.94297786098473202</v>
      </c>
      <c r="G3417">
        <v>3.4990021621430001E-2</v>
      </c>
      <c r="H3417">
        <v>1.61154596605719</v>
      </c>
      <c r="I3417">
        <v>0.171854297869515</v>
      </c>
      <c r="J3417">
        <v>1.0744817919740099</v>
      </c>
      <c r="K3417">
        <v>2.0413865772598602E-3</v>
      </c>
      <c r="L3417">
        <v>2.13460146226556</v>
      </c>
    </row>
    <row r="3418" spans="1:12" x14ac:dyDescent="0.25">
      <c r="A3418" t="s">
        <v>5020</v>
      </c>
      <c r="C3418">
        <v>0.97829376416731795</v>
      </c>
      <c r="D3418">
        <v>5.0782976853652601E-2</v>
      </c>
      <c r="E3418">
        <v>0.88181672347073004</v>
      </c>
      <c r="F3418">
        <v>0.203170619394522</v>
      </c>
      <c r="G3418">
        <v>0.185867428092341</v>
      </c>
      <c r="H3418">
        <v>0.97504528374609301</v>
      </c>
      <c r="I3418">
        <v>1.7235020961859901E-2</v>
      </c>
      <c r="J3418">
        <v>1.5339062748400201</v>
      </c>
      <c r="K3418">
        <v>3.8642901839621199E-2</v>
      </c>
      <c r="L3418">
        <v>1.36285142770654</v>
      </c>
    </row>
    <row r="3419" spans="1:12" x14ac:dyDescent="0.25">
      <c r="A3419" t="s">
        <v>5021</v>
      </c>
      <c r="C3419">
        <v>0.107212179250947</v>
      </c>
      <c r="D3419">
        <v>-1.14790954284379</v>
      </c>
      <c r="E3419">
        <v>0.44415624833427603</v>
      </c>
      <c r="F3419">
        <v>-0.80414510168075504</v>
      </c>
      <c r="G3419">
        <v>0.42507539574544001</v>
      </c>
      <c r="H3419">
        <v>-0.651215897112846</v>
      </c>
      <c r="I3419">
        <v>4.6923777718862303E-2</v>
      </c>
      <c r="J3419">
        <v>-1.5387371104720899</v>
      </c>
      <c r="K3419">
        <v>0.18217645798030199</v>
      </c>
      <c r="L3419">
        <v>-1.0269089792927999</v>
      </c>
    </row>
    <row r="3420" spans="1:12" x14ac:dyDescent="0.25">
      <c r="A3420" t="s">
        <v>5022</v>
      </c>
      <c r="C3420">
        <v>0.96261853848642898</v>
      </c>
      <c r="D3420">
        <v>-0.100061138934869</v>
      </c>
      <c r="E3420">
        <v>0.82491725852131703</v>
      </c>
      <c r="F3420">
        <v>0.39110083931945899</v>
      </c>
      <c r="G3420">
        <v>0.70238353856504698</v>
      </c>
      <c r="H3420">
        <v>0.49070175850477799</v>
      </c>
      <c r="I3420">
        <v>0.889644738711456</v>
      </c>
      <c r="J3420">
        <v>-0.21882650281726301</v>
      </c>
      <c r="K3420">
        <v>0.45283295645286398</v>
      </c>
      <c r="L3420">
        <v>0.82399246913371105</v>
      </c>
    </row>
    <row r="3421" spans="1:12" x14ac:dyDescent="0.25">
      <c r="A3421" t="s">
        <v>5023</v>
      </c>
      <c r="C3421">
        <v>0.97346810132070105</v>
      </c>
      <c r="D3421">
        <v>-7.1915916856923598E-2</v>
      </c>
      <c r="E3421">
        <v>0.96853437568849599</v>
      </c>
      <c r="F3421">
        <v>-6.54327847566753E-2</v>
      </c>
      <c r="G3421">
        <v>0.48758382451931898</v>
      </c>
      <c r="H3421">
        <v>0.75448352841713096</v>
      </c>
      <c r="I3421">
        <v>0.63185553590216803</v>
      </c>
      <c r="J3421">
        <v>0.54897575332361703</v>
      </c>
      <c r="K3421">
        <v>0.90366392658870298</v>
      </c>
      <c r="L3421">
        <v>0.16863706627904201</v>
      </c>
    </row>
    <row r="3422" spans="1:12" x14ac:dyDescent="0.25">
      <c r="A3422" t="s">
        <v>5024</v>
      </c>
      <c r="C3422">
        <v>0.34933938505630902</v>
      </c>
      <c r="D3422">
        <v>-0.728663995058763</v>
      </c>
      <c r="E3422">
        <v>0.43775784425891201</v>
      </c>
      <c r="F3422">
        <v>-0.786420283346558</v>
      </c>
      <c r="G3422">
        <v>0.12500639990496301</v>
      </c>
      <c r="H3422">
        <v>-1.05947401716648</v>
      </c>
      <c r="I3422">
        <v>0.58365948092576303</v>
      </c>
      <c r="J3422">
        <v>-0.42517664073203398</v>
      </c>
      <c r="K3422">
        <v>0.11486101788127399</v>
      </c>
      <c r="L3422">
        <v>-1.10511655303003</v>
      </c>
    </row>
    <row r="3423" spans="1:12" x14ac:dyDescent="0.25">
      <c r="A3423" t="s">
        <v>5025</v>
      </c>
      <c r="C3423">
        <v>0.59305454053705697</v>
      </c>
      <c r="D3423">
        <v>-0.48577161394500801</v>
      </c>
      <c r="E3423">
        <v>0.597379979262875</v>
      </c>
      <c r="F3423">
        <v>-0.58755582295507702</v>
      </c>
      <c r="G3423">
        <v>0.31492919805695802</v>
      </c>
      <c r="H3423">
        <v>-0.75522433612201101</v>
      </c>
      <c r="I3423">
        <v>0.93598118001047004</v>
      </c>
      <c r="J3423">
        <v>-7.7869936787132901E-2</v>
      </c>
      <c r="K3423">
        <v>0.57786811229608404</v>
      </c>
      <c r="L3423">
        <v>-0.44871488253779201</v>
      </c>
    </row>
    <row r="3424" spans="1:12" x14ac:dyDescent="0.25">
      <c r="A3424" t="s">
        <v>5026</v>
      </c>
      <c r="C3424">
        <v>0.92955919812820098</v>
      </c>
      <c r="D3424">
        <v>-0.19104514001696099</v>
      </c>
      <c r="E3424">
        <v>0.92324523726395302</v>
      </c>
      <c r="F3424">
        <v>0.18512024426517901</v>
      </c>
      <c r="G3424">
        <v>0.66100955650057602</v>
      </c>
      <c r="H3424">
        <v>0.62141334864656905</v>
      </c>
      <c r="I3424">
        <v>0.86085374538831505</v>
      </c>
      <c r="J3424">
        <v>-0.32888068247172902</v>
      </c>
      <c r="K3424">
        <v>7.8704821845980794E-2</v>
      </c>
      <c r="L3424">
        <v>1.7398058787353601</v>
      </c>
    </row>
    <row r="3425" spans="1:12" x14ac:dyDescent="0.25">
      <c r="A3425" t="s">
        <v>5027</v>
      </c>
      <c r="C3425">
        <v>0.39237772495945</v>
      </c>
      <c r="D3425">
        <v>-0.69620967784361099</v>
      </c>
      <c r="E3425">
        <v>0.447919739720336</v>
      </c>
      <c r="F3425">
        <v>-0.78487189194614004</v>
      </c>
      <c r="G3425">
        <v>0.80503891694362795</v>
      </c>
      <c r="H3425">
        <v>-0.23769126848585401</v>
      </c>
      <c r="I3425">
        <v>0.76646849749693902</v>
      </c>
      <c r="J3425">
        <v>-0.25380242810078901</v>
      </c>
      <c r="K3425">
        <v>0.67674360592206895</v>
      </c>
      <c r="L3425">
        <v>0.332454468111337</v>
      </c>
    </row>
    <row r="3426" spans="1:12" x14ac:dyDescent="0.25">
      <c r="A3426" t="s">
        <v>5028</v>
      </c>
      <c r="C3426">
        <v>9.0769802626616894E-2</v>
      </c>
      <c r="D3426">
        <v>-1.1047967637575999</v>
      </c>
      <c r="E3426">
        <v>0.37070929488270299</v>
      </c>
      <c r="F3426">
        <v>-0.86642593978717197</v>
      </c>
      <c r="G3426">
        <v>0.124628315397558</v>
      </c>
      <c r="H3426">
        <v>-1.0082179781777401</v>
      </c>
      <c r="I3426">
        <v>9.4954199031426401E-4</v>
      </c>
      <c r="J3426">
        <v>-2.1092163236921002</v>
      </c>
      <c r="K3426">
        <v>0.287659376756354</v>
      </c>
      <c r="L3426">
        <v>-0.72339792299146199</v>
      </c>
    </row>
    <row r="3427" spans="1:12" x14ac:dyDescent="0.25">
      <c r="A3427" t="s">
        <v>5029</v>
      </c>
      <c r="C3427">
        <v>0.20180843227530701</v>
      </c>
      <c r="D3427">
        <v>-1.57858500356159</v>
      </c>
      <c r="E3427">
        <v>0.29778730363963801</v>
      </c>
      <c r="F3427">
        <v>-1.5711620298936699</v>
      </c>
      <c r="G3427">
        <v>0.96642591454053295</v>
      </c>
      <c r="H3427">
        <v>-6.8130904908225307E-2</v>
      </c>
      <c r="I3427">
        <v>0.39303601383600201</v>
      </c>
      <c r="J3427">
        <v>-1.29036149334784</v>
      </c>
      <c r="K3427">
        <v>0.51965205610052301</v>
      </c>
      <c r="L3427">
        <v>-0.97271717722861195</v>
      </c>
    </row>
    <row r="3428" spans="1:12" x14ac:dyDescent="0.25">
      <c r="A3428" t="s">
        <v>5030</v>
      </c>
      <c r="C3428">
        <v>8.7251758058719597E-2</v>
      </c>
      <c r="D3428">
        <v>-1.4340341753161101</v>
      </c>
      <c r="E3428">
        <v>0.54748499318146904</v>
      </c>
      <c r="F3428">
        <v>-0.80683011476945898</v>
      </c>
      <c r="G3428">
        <v>0.45408908913475399</v>
      </c>
      <c r="H3428">
        <v>0.68968000002544205</v>
      </c>
      <c r="I3428">
        <v>6.0654601097670298E-2</v>
      </c>
      <c r="J3428">
        <v>-1.66810720098444</v>
      </c>
      <c r="K3428">
        <v>0.72006821373054097</v>
      </c>
      <c r="L3428">
        <v>0.35323151183106499</v>
      </c>
    </row>
    <row r="3429" spans="1:12" x14ac:dyDescent="0.25">
      <c r="A3429" t="s">
        <v>5031</v>
      </c>
      <c r="C3429">
        <v>0.30470974054387301</v>
      </c>
      <c r="D3429">
        <v>-0.87254961596574798</v>
      </c>
      <c r="E3429">
        <v>0.83985787078790697</v>
      </c>
      <c r="F3429">
        <v>-0.295098855376765</v>
      </c>
      <c r="G3429">
        <v>3.3391610380837801E-2</v>
      </c>
      <c r="H3429">
        <v>1.44170436302875</v>
      </c>
      <c r="I3429">
        <v>0.43271259125206302</v>
      </c>
      <c r="J3429">
        <v>-0.625903417620434</v>
      </c>
      <c r="K3429">
        <v>8.3973823884834195E-2</v>
      </c>
      <c r="L3429">
        <v>1.17325393110173</v>
      </c>
    </row>
    <row r="3430" spans="1:12" x14ac:dyDescent="0.25">
      <c r="A3430" t="s">
        <v>5032</v>
      </c>
      <c r="B3430" t="s">
        <v>5033</v>
      </c>
      <c r="C3430">
        <v>1.25623835791644E-3</v>
      </c>
      <c r="D3430">
        <v>-1.9269999397106701</v>
      </c>
      <c r="E3430">
        <v>0.11166867402348001</v>
      </c>
      <c r="F3430">
        <v>-1.4088833238953</v>
      </c>
      <c r="G3430">
        <v>0.20474109654009401</v>
      </c>
      <c r="H3430">
        <v>0.88337262859618904</v>
      </c>
      <c r="I3430">
        <v>0.16977428329929201</v>
      </c>
      <c r="J3430">
        <v>-0.91014139292253105</v>
      </c>
      <c r="K3430">
        <v>0.24337243780202999</v>
      </c>
      <c r="L3430">
        <v>0.78591468838350498</v>
      </c>
    </row>
    <row r="3431" spans="1:12" x14ac:dyDescent="0.25">
      <c r="A3431" t="s">
        <v>5034</v>
      </c>
      <c r="C3431" s="1">
        <v>5.3071510894424702E-6</v>
      </c>
      <c r="D3431">
        <v>-2.15252129189125</v>
      </c>
      <c r="E3431">
        <v>3.7806212543667599E-3</v>
      </c>
      <c r="F3431">
        <v>-1.8087318750189201</v>
      </c>
      <c r="G3431">
        <v>0.52406999605232696</v>
      </c>
      <c r="H3431">
        <v>0.428638480364185</v>
      </c>
      <c r="I3431">
        <v>0.193436989565302</v>
      </c>
      <c r="J3431">
        <v>-0.73409827676736294</v>
      </c>
      <c r="K3431">
        <v>0.50699631969404702</v>
      </c>
      <c r="L3431">
        <v>0.41155456953959701</v>
      </c>
    </row>
    <row r="3432" spans="1:12" x14ac:dyDescent="0.25">
      <c r="A3432" t="s">
        <v>5035</v>
      </c>
      <c r="B3432" t="s">
        <v>5036</v>
      </c>
      <c r="C3432">
        <v>0.95485586898672503</v>
      </c>
      <c r="D3432">
        <v>9.7684543941368704E-2</v>
      </c>
      <c r="E3432">
        <v>0.87189256218285105</v>
      </c>
      <c r="F3432">
        <v>0.23746618146663701</v>
      </c>
      <c r="G3432">
        <v>0.81636085935345604</v>
      </c>
      <c r="H3432">
        <v>-0.284471007252735</v>
      </c>
      <c r="I3432">
        <v>0.91234636477751896</v>
      </c>
      <c r="J3432">
        <v>0.13518657809548301</v>
      </c>
      <c r="K3432">
        <v>0.75759139400458297</v>
      </c>
      <c r="L3432">
        <v>-0.353139873911469</v>
      </c>
    </row>
    <row r="3433" spans="1:12" x14ac:dyDescent="0.25">
      <c r="A3433" t="s">
        <v>5037</v>
      </c>
      <c r="C3433">
        <v>0.56947692360708402</v>
      </c>
      <c r="D3433">
        <v>-0.55215185133634004</v>
      </c>
      <c r="E3433">
        <v>0.76655149233090802</v>
      </c>
      <c r="F3433">
        <v>-0.39927487734509698</v>
      </c>
      <c r="G3433">
        <v>0.60692052518027495</v>
      </c>
      <c r="H3433">
        <v>-0.47913592800316301</v>
      </c>
      <c r="I3433">
        <v>0.29827343091722902</v>
      </c>
      <c r="J3433">
        <v>-0.87617702621083704</v>
      </c>
      <c r="K3433">
        <v>0.61664078845217096</v>
      </c>
      <c r="L3433">
        <v>-0.456104760541513</v>
      </c>
    </row>
    <row r="3434" spans="1:12" x14ac:dyDescent="0.25">
      <c r="A3434" t="s">
        <v>5038</v>
      </c>
      <c r="B3434" t="s">
        <v>5039</v>
      </c>
      <c r="C3434">
        <v>0.74814878108764404</v>
      </c>
      <c r="D3434">
        <v>0.30560508882272103</v>
      </c>
      <c r="E3434">
        <v>0.88704773465520403</v>
      </c>
      <c r="F3434">
        <v>0.167703975405987</v>
      </c>
      <c r="G3434">
        <v>0.75714173212840796</v>
      </c>
      <c r="H3434">
        <v>-0.26171070086658299</v>
      </c>
      <c r="I3434">
        <v>0.18233651293924899</v>
      </c>
      <c r="J3434">
        <v>-0.83157114482313499</v>
      </c>
      <c r="K3434">
        <v>0.671719438058759</v>
      </c>
      <c r="L3434">
        <v>-0.31178851587506901</v>
      </c>
    </row>
    <row r="3435" spans="1:12" x14ac:dyDescent="0.25">
      <c r="A3435" t="s">
        <v>5040</v>
      </c>
      <c r="C3435">
        <v>0.99925187987325503</v>
      </c>
      <c r="D3435">
        <v>4.8138483853563101E-3</v>
      </c>
      <c r="E3435">
        <v>0.82289688251598103</v>
      </c>
      <c r="F3435">
        <v>0.37076692919934301</v>
      </c>
      <c r="G3435">
        <v>0.27449046638080599</v>
      </c>
      <c r="H3435">
        <v>0.981294072660573</v>
      </c>
      <c r="I3435">
        <v>0.845931410153412</v>
      </c>
      <c r="J3435">
        <v>0.23386293137110301</v>
      </c>
      <c r="K3435">
        <v>0.92718886591863303</v>
      </c>
      <c r="L3435">
        <v>-0.11366367737995001</v>
      </c>
    </row>
    <row r="3436" spans="1:12" x14ac:dyDescent="0.25">
      <c r="A3436" t="s">
        <v>5041</v>
      </c>
      <c r="B3436" t="s">
        <v>5042</v>
      </c>
      <c r="C3436">
        <v>0.76546659058975397</v>
      </c>
      <c r="D3436">
        <v>-0.26542471860897898</v>
      </c>
      <c r="E3436">
        <v>0.88437769133633604</v>
      </c>
      <c r="F3436">
        <v>-0.15631947348827099</v>
      </c>
      <c r="G3436">
        <v>0.59852094086563701</v>
      </c>
      <c r="H3436">
        <v>-0.37269801016235299</v>
      </c>
      <c r="I3436">
        <v>0.30147798042642399</v>
      </c>
      <c r="J3436">
        <v>-0.61599942825240195</v>
      </c>
      <c r="K3436">
        <v>0.13932497064441901</v>
      </c>
      <c r="L3436">
        <v>-0.84516700173245496</v>
      </c>
    </row>
    <row r="3437" spans="1:12" x14ac:dyDescent="0.25">
      <c r="A3437" t="s">
        <v>5043</v>
      </c>
      <c r="B3437" t="s">
        <v>5044</v>
      </c>
      <c r="C3437">
        <v>0.70139204119683496</v>
      </c>
      <c r="D3437">
        <v>0.34226946956056398</v>
      </c>
      <c r="E3437">
        <v>0.81580255982097505</v>
      </c>
      <c r="F3437">
        <v>0.27352458786681499</v>
      </c>
      <c r="G3437">
        <v>0.69325996890297503</v>
      </c>
      <c r="H3437">
        <v>0.30983848279791798</v>
      </c>
      <c r="I3437">
        <v>0.56350383616101696</v>
      </c>
      <c r="J3437">
        <v>0.39524074563940598</v>
      </c>
      <c r="K3437">
        <v>0.85596103065833895</v>
      </c>
      <c r="L3437">
        <v>0.14796078464583401</v>
      </c>
    </row>
    <row r="3438" spans="1:12" x14ac:dyDescent="0.25">
      <c r="A3438" t="s">
        <v>5045</v>
      </c>
      <c r="B3438" t="s">
        <v>5046</v>
      </c>
      <c r="C3438">
        <v>0.24881549802417</v>
      </c>
      <c r="D3438">
        <v>0.73059427625640005</v>
      </c>
      <c r="E3438">
        <v>0.53516823284018</v>
      </c>
      <c r="F3438">
        <v>0.57547972275090797</v>
      </c>
      <c r="G3438">
        <v>0.42572127954025502</v>
      </c>
      <c r="H3438">
        <v>0.52548128407276895</v>
      </c>
      <c r="I3438">
        <v>0.10963620237688999</v>
      </c>
      <c r="J3438">
        <v>0.88777745528816299</v>
      </c>
      <c r="K3438">
        <v>0.50075557131792003</v>
      </c>
      <c r="L3438">
        <v>0.44385036051210502</v>
      </c>
    </row>
    <row r="3439" spans="1:12" x14ac:dyDescent="0.25">
      <c r="A3439" t="s">
        <v>5047</v>
      </c>
      <c r="C3439">
        <v>2.3441203514325201E-2</v>
      </c>
      <c r="D3439">
        <v>1.3439876196759499</v>
      </c>
      <c r="E3439">
        <v>1.8329213827601601E-3</v>
      </c>
      <c r="F3439">
        <v>2.0615213413114799</v>
      </c>
      <c r="G3439">
        <v>3.0808738656198199E-2</v>
      </c>
      <c r="H3439">
        <v>1.30168636852557</v>
      </c>
      <c r="I3439">
        <v>0.12753088224141099</v>
      </c>
      <c r="J3439">
        <v>0.98959241807447995</v>
      </c>
      <c r="K3439">
        <v>0.13624138689749099</v>
      </c>
      <c r="L3439">
        <v>0.97221918976516097</v>
      </c>
    </row>
    <row r="3440" spans="1:12" x14ac:dyDescent="0.25">
      <c r="A3440" t="s">
        <v>5048</v>
      </c>
      <c r="B3440" t="s">
        <v>67</v>
      </c>
      <c r="C3440">
        <v>0.205118680406842</v>
      </c>
      <c r="D3440">
        <v>0.85242562214468198</v>
      </c>
      <c r="E3440">
        <v>3.4474284578708499E-2</v>
      </c>
      <c r="F3440">
        <v>1.5221012895131001</v>
      </c>
      <c r="G3440">
        <v>0.39984146471465398</v>
      </c>
      <c r="H3440">
        <v>0.59917257256798195</v>
      </c>
      <c r="I3440">
        <v>0.99780965545127698</v>
      </c>
      <c r="J3440">
        <v>3.4164410706522502E-3</v>
      </c>
      <c r="K3440">
        <v>0.515081878921826</v>
      </c>
      <c r="L3440">
        <v>0.46941048774148297</v>
      </c>
    </row>
    <row r="3441" spans="1:12" x14ac:dyDescent="0.25">
      <c r="A3441" t="s">
        <v>5049</v>
      </c>
      <c r="B3441" t="s">
        <v>5050</v>
      </c>
      <c r="C3441">
        <v>1.6936610637905299E-2</v>
      </c>
      <c r="D3441">
        <v>1.67105355699894</v>
      </c>
      <c r="E3441">
        <v>1.72913683963473E-2</v>
      </c>
      <c r="F3441">
        <v>2.01443113028136</v>
      </c>
      <c r="G3441">
        <v>1.40684646308667E-2</v>
      </c>
      <c r="H3441">
        <v>1.72279790866222</v>
      </c>
      <c r="I3441">
        <v>0.71585406235000504</v>
      </c>
      <c r="J3441">
        <v>-0.42022798104419701</v>
      </c>
      <c r="K3441">
        <v>0.83184347165570005</v>
      </c>
      <c r="L3441">
        <v>-0.25816850032654198</v>
      </c>
    </row>
    <row r="3442" spans="1:12" x14ac:dyDescent="0.25">
      <c r="A3442" t="s">
        <v>5051</v>
      </c>
      <c r="B3442" t="s">
        <v>5052</v>
      </c>
      <c r="C3442">
        <v>3.2382410280927803E-4</v>
      </c>
      <c r="D3442">
        <v>2.3826164783097199</v>
      </c>
      <c r="E3442">
        <v>2.4367126216902402E-2</v>
      </c>
      <c r="F3442">
        <v>1.98481837677418</v>
      </c>
      <c r="G3442">
        <v>6.7633959436464598E-3</v>
      </c>
      <c r="H3442">
        <v>1.9642591729564001</v>
      </c>
      <c r="I3442">
        <v>0.73120224721747895</v>
      </c>
      <c r="J3442">
        <v>-0.48016597174334102</v>
      </c>
      <c r="K3442">
        <v>0.764113373275907</v>
      </c>
      <c r="L3442">
        <v>-0.43050898809696703</v>
      </c>
    </row>
    <row r="3443" spans="1:12" x14ac:dyDescent="0.25">
      <c r="A3443" t="s">
        <v>5053</v>
      </c>
      <c r="B3443" t="s">
        <v>5054</v>
      </c>
      <c r="C3443" s="1">
        <v>1.20774749500008E-8</v>
      </c>
      <c r="D3443">
        <v>3.7910303998093799</v>
      </c>
      <c r="E3443" s="1">
        <v>4.4697902578670801E-7</v>
      </c>
      <c r="F3443">
        <v>3.88262517356632</v>
      </c>
      <c r="G3443" s="1">
        <v>5.0017715435584301E-7</v>
      </c>
      <c r="H3443">
        <v>3.5222667646453001</v>
      </c>
      <c r="I3443">
        <v>0.141868376120276</v>
      </c>
      <c r="J3443">
        <v>1.5324516719332999</v>
      </c>
      <c r="K3443">
        <v>0.103693345105092</v>
      </c>
      <c r="L3443">
        <v>1.65099530808658</v>
      </c>
    </row>
    <row r="3444" spans="1:12" x14ac:dyDescent="0.25">
      <c r="A3444" t="s">
        <v>5055</v>
      </c>
      <c r="B3444" t="s">
        <v>5056</v>
      </c>
      <c r="C3444" s="1">
        <v>1.14695951851943E-14</v>
      </c>
      <c r="D3444">
        <v>4.1428222127786096</v>
      </c>
      <c r="E3444" s="1">
        <v>8.11177630029128E-10</v>
      </c>
      <c r="F3444">
        <v>3.9216706065050801</v>
      </c>
      <c r="G3444" s="1">
        <v>2.6266657074152902E-12</v>
      </c>
      <c r="H3444">
        <v>3.8703055281187999</v>
      </c>
      <c r="I3444">
        <v>0.26954314776785199</v>
      </c>
      <c r="J3444">
        <v>1.0209546742687401</v>
      </c>
      <c r="K3444">
        <v>0.115450974676697</v>
      </c>
      <c r="L3444">
        <v>1.32282368091499</v>
      </c>
    </row>
    <row r="3445" spans="1:12" x14ac:dyDescent="0.25">
      <c r="A3445" t="s">
        <v>5057</v>
      </c>
      <c r="C3445" s="1">
        <v>2.35473823856515E-15</v>
      </c>
      <c r="D3445">
        <v>4.1692564171814004</v>
      </c>
      <c r="E3445" s="1">
        <v>1.47533250881906E-12</v>
      </c>
      <c r="F3445">
        <v>4.4017058614691198</v>
      </c>
      <c r="G3445" s="1">
        <v>1.57009449474945E-13</v>
      </c>
      <c r="H3445">
        <v>3.98125619947418</v>
      </c>
      <c r="I3445">
        <v>0.49663467991848997</v>
      </c>
      <c r="J3445">
        <v>-0.96859565701876305</v>
      </c>
      <c r="K3445">
        <v>0.34777465402208602</v>
      </c>
      <c r="L3445">
        <v>-1.4982308014619401</v>
      </c>
    </row>
    <row r="3446" spans="1:12" x14ac:dyDescent="0.25">
      <c r="A3446" t="s">
        <v>5058</v>
      </c>
      <c r="B3446" t="s">
        <v>5059</v>
      </c>
      <c r="C3446" s="1">
        <v>1.15851005801717E-11</v>
      </c>
      <c r="D3446">
        <v>3.4089384241498202</v>
      </c>
      <c r="E3446" s="1">
        <v>3.5531234728490902E-8</v>
      </c>
      <c r="F3446">
        <v>3.4375863734204799</v>
      </c>
      <c r="G3446" s="1">
        <v>3.2987760151044502E-6</v>
      </c>
      <c r="H3446">
        <v>2.4934669121981701</v>
      </c>
      <c r="I3446">
        <v>0.23195554901986801</v>
      </c>
      <c r="J3446">
        <v>-1.0707980142342799</v>
      </c>
      <c r="K3446">
        <v>0.28086978212841601</v>
      </c>
      <c r="L3446">
        <v>-0.97396026820260995</v>
      </c>
    </row>
    <row r="3447" spans="1:12" x14ac:dyDescent="0.25">
      <c r="A3447" t="s">
        <v>5060</v>
      </c>
      <c r="C3447">
        <v>0.98164932849797304</v>
      </c>
      <c r="D3447">
        <v>8.9539883912575502E-2</v>
      </c>
      <c r="E3447" t="s">
        <v>67</v>
      </c>
      <c r="F3447">
        <v>-5.3446389956848202E-2</v>
      </c>
      <c r="G3447">
        <v>0.86584277512854002</v>
      </c>
      <c r="H3447">
        <v>0.388905720049327</v>
      </c>
      <c r="I3447" t="s">
        <v>67</v>
      </c>
      <c r="J3447">
        <v>0.75923518253756395</v>
      </c>
      <c r="K3447">
        <v>0.75759139400458297</v>
      </c>
      <c r="L3447">
        <v>0.63329136428239297</v>
      </c>
    </row>
    <row r="3448" spans="1:12" x14ac:dyDescent="0.25">
      <c r="A3448" t="s">
        <v>5061</v>
      </c>
      <c r="B3448" t="s">
        <v>5062</v>
      </c>
      <c r="C3448">
        <v>0.384285546649062</v>
      </c>
      <c r="D3448">
        <v>1.0350550714754101</v>
      </c>
      <c r="E3448">
        <v>0.95175388625396595</v>
      </c>
      <c r="F3448">
        <v>-0.119199508161847</v>
      </c>
      <c r="G3448">
        <v>0.32199267782896501</v>
      </c>
      <c r="H3448">
        <v>1.1276661765546101</v>
      </c>
      <c r="I3448">
        <v>0.357625954524326</v>
      </c>
      <c r="J3448">
        <v>1.072855238074</v>
      </c>
      <c r="K3448">
        <v>0.24303873115560601</v>
      </c>
      <c r="L3448">
        <v>1.28845075106681</v>
      </c>
    </row>
    <row r="3449" spans="1:12" x14ac:dyDescent="0.25">
      <c r="A3449" t="s">
        <v>5063</v>
      </c>
      <c r="C3449">
        <v>0.37266637933320002</v>
      </c>
      <c r="D3449">
        <v>1.0161058215855101</v>
      </c>
      <c r="E3449">
        <v>0.55541659240698105</v>
      </c>
      <c r="F3449">
        <v>0.90064215569813999</v>
      </c>
      <c r="G3449">
        <v>0.60411026842959603</v>
      </c>
      <c r="H3449">
        <v>0.66736042897699999</v>
      </c>
      <c r="I3449">
        <v>0.63839602796525696</v>
      </c>
      <c r="J3449">
        <v>-0.75653819108495401</v>
      </c>
      <c r="K3449">
        <v>0.62492983865779295</v>
      </c>
      <c r="L3449">
        <v>-0.81572735671089902</v>
      </c>
    </row>
    <row r="3450" spans="1:12" x14ac:dyDescent="0.25">
      <c r="A3450" t="s">
        <v>5064</v>
      </c>
      <c r="B3450" t="s">
        <v>5065</v>
      </c>
      <c r="C3450" s="1">
        <v>1.0309009214675499E-6</v>
      </c>
      <c r="D3450">
        <v>2.6491191096217599</v>
      </c>
      <c r="E3450" s="1">
        <v>7.1109621533207998E-6</v>
      </c>
      <c r="F3450">
        <v>3.0233285004274899</v>
      </c>
      <c r="G3450">
        <v>1.14464998193433E-3</v>
      </c>
      <c r="H3450">
        <v>1.8980075782241299</v>
      </c>
      <c r="I3450">
        <v>4.8669036237548702E-2</v>
      </c>
      <c r="J3450">
        <v>-1.4547933685582899</v>
      </c>
      <c r="K3450">
        <v>0.60714102804294001</v>
      </c>
      <c r="L3450">
        <v>0.41377851892780698</v>
      </c>
    </row>
    <row r="3451" spans="1:12" x14ac:dyDescent="0.25">
      <c r="A3451" t="s">
        <v>5066</v>
      </c>
      <c r="C3451">
        <v>8.9154627387547005E-4</v>
      </c>
      <c r="D3451">
        <v>-2.1092681929865602</v>
      </c>
      <c r="E3451">
        <v>7.2703739232532399E-2</v>
      </c>
      <c r="F3451">
        <v>-1.46633501876242</v>
      </c>
      <c r="G3451">
        <v>0.75684463714007699</v>
      </c>
      <c r="H3451">
        <v>-0.29528909901999101</v>
      </c>
      <c r="I3451">
        <v>0.54354993266495299</v>
      </c>
      <c r="J3451">
        <v>0.45990357418512301</v>
      </c>
      <c r="K3451">
        <v>0.498006126927101</v>
      </c>
      <c r="L3451">
        <v>0.510257677968603</v>
      </c>
    </row>
    <row r="3452" spans="1:12" x14ac:dyDescent="0.25">
      <c r="A3452" t="s">
        <v>5067</v>
      </c>
      <c r="B3452" t="s">
        <v>5068</v>
      </c>
      <c r="C3452" s="1">
        <v>2.4586740182150399E-5</v>
      </c>
      <c r="D3452">
        <v>2.3252578474057199</v>
      </c>
      <c r="E3452">
        <v>4.0046120685722997E-2</v>
      </c>
      <c r="F3452">
        <v>1.6592410869537999</v>
      </c>
      <c r="G3452">
        <v>0.43657130826221202</v>
      </c>
      <c r="H3452">
        <v>-0.59838872941708499</v>
      </c>
      <c r="I3452">
        <v>0.56278601619843005</v>
      </c>
      <c r="J3452">
        <v>0.42311983028125</v>
      </c>
      <c r="K3452">
        <v>0.69259837456175499</v>
      </c>
      <c r="L3452">
        <v>-0.31320956307229197</v>
      </c>
    </row>
    <row r="3453" spans="1:12" x14ac:dyDescent="0.25">
      <c r="A3453" t="s">
        <v>5069</v>
      </c>
      <c r="B3453" t="s">
        <v>5070</v>
      </c>
      <c r="C3453">
        <v>0.64836311377750599</v>
      </c>
      <c r="D3453">
        <v>-0.37860503455542799</v>
      </c>
      <c r="E3453">
        <v>0.49782429152583701</v>
      </c>
      <c r="F3453">
        <v>-0.62620808867774203</v>
      </c>
      <c r="G3453">
        <v>1.4352836942838801E-2</v>
      </c>
      <c r="H3453">
        <v>-1.33827281903685</v>
      </c>
      <c r="I3453">
        <v>1.5321062825358199E-3</v>
      </c>
      <c r="J3453">
        <v>-1.7534763871648</v>
      </c>
      <c r="K3453">
        <v>9.6040679506602493E-3</v>
      </c>
      <c r="L3453">
        <v>-1.4227834304784699</v>
      </c>
    </row>
    <row r="3454" spans="1:12" x14ac:dyDescent="0.25">
      <c r="A3454" t="s">
        <v>5071</v>
      </c>
      <c r="C3454">
        <v>0.55028706029513696</v>
      </c>
      <c r="D3454">
        <v>-0.53259945654770402</v>
      </c>
      <c r="E3454">
        <v>0.92598116727757596</v>
      </c>
      <c r="F3454">
        <v>-0.121307602809129</v>
      </c>
      <c r="G3454">
        <v>0.99335812113294597</v>
      </c>
      <c r="H3454">
        <v>6.7885728602611797E-3</v>
      </c>
      <c r="I3454">
        <v>0.49359593014098502</v>
      </c>
      <c r="J3454">
        <v>-0.52838115791454499</v>
      </c>
      <c r="K3454">
        <v>0.88167214302819596</v>
      </c>
      <c r="L3454">
        <v>-0.13796134459183701</v>
      </c>
    </row>
    <row r="3455" spans="1:12" x14ac:dyDescent="0.25">
      <c r="A3455" t="s">
        <v>5072</v>
      </c>
      <c r="C3455">
        <v>0.91648107316060401</v>
      </c>
      <c r="D3455">
        <v>-0.12879151629330299</v>
      </c>
      <c r="E3455">
        <v>0.88437769133633604</v>
      </c>
      <c r="F3455">
        <v>0.17759063164887601</v>
      </c>
      <c r="G3455">
        <v>0.28554606487224599</v>
      </c>
      <c r="H3455">
        <v>0.71136706134114602</v>
      </c>
      <c r="I3455">
        <v>0.87509632424520201</v>
      </c>
      <c r="J3455">
        <v>-0.13234344770215101</v>
      </c>
      <c r="K3455">
        <v>0.23099985022045599</v>
      </c>
      <c r="L3455">
        <v>0.74324380592527695</v>
      </c>
    </row>
    <row r="3456" spans="1:12" x14ac:dyDescent="0.25">
      <c r="A3456" t="s">
        <v>5073</v>
      </c>
      <c r="C3456">
        <v>0.29910662989223602</v>
      </c>
      <c r="D3456">
        <v>-0.74991095114692596</v>
      </c>
      <c r="E3456">
        <v>0.58218561307574002</v>
      </c>
      <c r="F3456">
        <v>-0.59235706145089995</v>
      </c>
      <c r="G3456">
        <v>0.89063839260988797</v>
      </c>
      <c r="H3456">
        <v>0.122699709294179</v>
      </c>
      <c r="I3456">
        <v>0.39886053423430101</v>
      </c>
      <c r="J3456">
        <v>0.54999511868586104</v>
      </c>
      <c r="K3456">
        <v>9.29222227332301E-2</v>
      </c>
      <c r="L3456">
        <v>0.98035759326120497</v>
      </c>
    </row>
    <row r="3457" spans="1:12" x14ac:dyDescent="0.25">
      <c r="A3457" t="s">
        <v>5074</v>
      </c>
      <c r="C3457">
        <v>0.54173980539336097</v>
      </c>
      <c r="D3457">
        <v>-0.55462193514302105</v>
      </c>
      <c r="E3457">
        <v>0.43482464243315699</v>
      </c>
      <c r="F3457">
        <v>-0.82692837895629401</v>
      </c>
      <c r="G3457">
        <v>9.5711904608581005E-2</v>
      </c>
      <c r="H3457">
        <v>-1.15909984642304</v>
      </c>
      <c r="I3457">
        <v>0.59408074292326996</v>
      </c>
      <c r="J3457">
        <v>-0.42202046096020002</v>
      </c>
      <c r="K3457">
        <v>0.111585081953518</v>
      </c>
      <c r="L3457">
        <v>-1.1163659516040201</v>
      </c>
    </row>
    <row r="3458" spans="1:12" x14ac:dyDescent="0.25">
      <c r="A3458" t="s">
        <v>5075</v>
      </c>
      <c r="C3458">
        <v>0.83513766616483998</v>
      </c>
      <c r="D3458">
        <v>-0.304530241799154</v>
      </c>
      <c r="E3458">
        <v>0.80146731044146002</v>
      </c>
      <c r="F3458">
        <v>0.442091178147894</v>
      </c>
      <c r="G3458">
        <v>0.80380172091807101</v>
      </c>
      <c r="H3458">
        <v>0.30379934333359498</v>
      </c>
      <c r="I3458">
        <v>0.80893671160408298</v>
      </c>
      <c r="J3458">
        <v>-0.262867806659624</v>
      </c>
      <c r="K3458">
        <v>0.94132120397615504</v>
      </c>
      <c r="L3458">
        <v>-8.4362827247492694E-2</v>
      </c>
    </row>
    <row r="3459" spans="1:12" x14ac:dyDescent="0.25">
      <c r="A3459" t="s">
        <v>5076</v>
      </c>
      <c r="B3459" t="s">
        <v>5077</v>
      </c>
      <c r="C3459">
        <v>0.77507922915925498</v>
      </c>
      <c r="D3459">
        <v>0.26535074282736998</v>
      </c>
      <c r="E3459">
        <v>0.45958670075799801</v>
      </c>
      <c r="F3459">
        <v>0.67476187116421704</v>
      </c>
      <c r="G3459">
        <v>7.8891685155436202E-3</v>
      </c>
      <c r="H3459">
        <v>1.3697696090911999</v>
      </c>
      <c r="I3459" s="1">
        <v>8.8388521262599895E-11</v>
      </c>
      <c r="J3459">
        <v>2.8946999439249201</v>
      </c>
      <c r="K3459" s="1">
        <v>6.6921412961456994E-23</v>
      </c>
      <c r="L3459">
        <v>4.23895100149341</v>
      </c>
    </row>
    <row r="3460" spans="1:12" x14ac:dyDescent="0.25">
      <c r="A3460" t="s">
        <v>5078</v>
      </c>
      <c r="C3460">
        <v>9.0570145731763002E-2</v>
      </c>
      <c r="D3460">
        <v>1.01214016851411</v>
      </c>
      <c r="E3460">
        <v>8.4698424043421899E-2</v>
      </c>
      <c r="F3460">
        <v>1.2734128839182799</v>
      </c>
      <c r="G3460">
        <v>3.24865333374203E-4</v>
      </c>
      <c r="H3460">
        <v>1.80474678860744</v>
      </c>
      <c r="I3460" s="1">
        <v>3.0855086605426897E-11</v>
      </c>
      <c r="J3460">
        <v>3.04465764224887</v>
      </c>
      <c r="K3460" s="1">
        <v>4.0580188614157804E-21</v>
      </c>
      <c r="L3460">
        <v>4.1643660678803798</v>
      </c>
    </row>
    <row r="3461" spans="1:12" x14ac:dyDescent="0.25">
      <c r="A3461" t="s">
        <v>5079</v>
      </c>
      <c r="B3461" t="s">
        <v>5080</v>
      </c>
      <c r="C3461">
        <v>6.9124027594289997E-2</v>
      </c>
      <c r="D3461">
        <v>1.1969152875000799</v>
      </c>
      <c r="E3461">
        <v>2.2335350740776298E-2</v>
      </c>
      <c r="F3461">
        <v>1.72670195907434</v>
      </c>
      <c r="G3461">
        <v>1.76990513343355E-3</v>
      </c>
      <c r="H3461">
        <v>1.80907327104208</v>
      </c>
      <c r="I3461" s="1">
        <v>3.6986349572507702E-10</v>
      </c>
      <c r="J3461">
        <v>3.2243882006960898</v>
      </c>
      <c r="K3461" s="1">
        <v>5.7297259681100802E-22</v>
      </c>
      <c r="L3461">
        <v>4.7182708640857598</v>
      </c>
    </row>
    <row r="3462" spans="1:12" x14ac:dyDescent="0.25">
      <c r="A3462" t="s">
        <v>5081</v>
      </c>
      <c r="C3462">
        <v>3.8604944946308402E-2</v>
      </c>
      <c r="D3462">
        <v>-1.74327240612363</v>
      </c>
      <c r="E3462">
        <v>0.42879540917396097</v>
      </c>
      <c r="F3462">
        <v>-1.04832908870427</v>
      </c>
      <c r="G3462">
        <v>0.45294578910837902</v>
      </c>
      <c r="H3462">
        <v>-0.75462115652971395</v>
      </c>
      <c r="I3462">
        <v>0.20137498824183001</v>
      </c>
      <c r="J3462">
        <v>-1.1557265231732701</v>
      </c>
      <c r="K3462">
        <v>0.93159481208763095</v>
      </c>
      <c r="L3462">
        <v>-9.7765501121847301E-2</v>
      </c>
    </row>
    <row r="3463" spans="1:12" x14ac:dyDescent="0.25">
      <c r="A3463" t="s">
        <v>5082</v>
      </c>
      <c r="B3463" t="s">
        <v>5083</v>
      </c>
      <c r="C3463">
        <v>0.70172592513006105</v>
      </c>
      <c r="D3463">
        <v>-0.464334741621029</v>
      </c>
      <c r="E3463">
        <v>0.83422199509351802</v>
      </c>
      <c r="F3463">
        <v>-0.323278538969962</v>
      </c>
      <c r="G3463">
        <v>0.18059096828200999</v>
      </c>
      <c r="H3463">
        <v>-1.3007855030125699</v>
      </c>
      <c r="I3463">
        <v>0.98917622487092804</v>
      </c>
      <c r="J3463">
        <v>1.56346215242179E-2</v>
      </c>
      <c r="K3463">
        <v>0.32820208226952102</v>
      </c>
      <c r="L3463">
        <v>-1.0185786594730899</v>
      </c>
    </row>
    <row r="3464" spans="1:12" x14ac:dyDescent="0.25">
      <c r="A3464" t="s">
        <v>5084</v>
      </c>
      <c r="C3464">
        <v>0.86669246047569004</v>
      </c>
      <c r="D3464">
        <v>-0.19360752584837901</v>
      </c>
      <c r="E3464">
        <v>0.90203314418637304</v>
      </c>
      <c r="F3464">
        <v>-0.151884072022444</v>
      </c>
      <c r="G3464">
        <v>0.60101624636978701</v>
      </c>
      <c r="H3464">
        <v>0.42664395153293999</v>
      </c>
      <c r="I3464">
        <v>0.41001857963038002</v>
      </c>
      <c r="J3464">
        <v>0.58446209071509203</v>
      </c>
      <c r="K3464">
        <v>0.44357351674176299</v>
      </c>
      <c r="L3464">
        <v>-0.62127197818520996</v>
      </c>
    </row>
    <row r="3465" spans="1:12" x14ac:dyDescent="0.25">
      <c r="A3465" t="s">
        <v>5085</v>
      </c>
      <c r="B3465" t="s">
        <v>5086</v>
      </c>
      <c r="C3465">
        <v>1.7213230107466601E-2</v>
      </c>
      <c r="D3465">
        <v>-1.79453748305808</v>
      </c>
      <c r="E3465">
        <v>0.41966959739361598</v>
      </c>
      <c r="F3465">
        <v>-1.0219369240338001</v>
      </c>
      <c r="G3465">
        <v>0.36350279711206102</v>
      </c>
      <c r="H3465">
        <v>-0.810989082141644</v>
      </c>
      <c r="I3465">
        <v>6.6889911175742195E-2</v>
      </c>
      <c r="J3465">
        <v>-1.37405010541484</v>
      </c>
      <c r="K3465">
        <v>0.113173653237522</v>
      </c>
      <c r="L3465">
        <v>-1.21449010157642</v>
      </c>
    </row>
    <row r="3466" spans="1:12" x14ac:dyDescent="0.25">
      <c r="A3466" t="s">
        <v>5087</v>
      </c>
      <c r="B3466" t="s">
        <v>5088</v>
      </c>
      <c r="C3466">
        <v>0.64059879667794895</v>
      </c>
      <c r="D3466">
        <v>0.395383312784932</v>
      </c>
      <c r="E3466">
        <v>0.91831896126274104</v>
      </c>
      <c r="F3466">
        <v>0.120661952859907</v>
      </c>
      <c r="G3466">
        <v>0.69325996890297503</v>
      </c>
      <c r="H3466">
        <v>-0.30401398392691198</v>
      </c>
      <c r="I3466">
        <v>0.55607534092534605</v>
      </c>
      <c r="J3466">
        <v>-0.38922529249663101</v>
      </c>
      <c r="K3466">
        <v>0.63507490164026603</v>
      </c>
      <c r="L3466">
        <v>-0.33046340397068102</v>
      </c>
    </row>
    <row r="3467" spans="1:12" x14ac:dyDescent="0.25">
      <c r="A3467" t="s">
        <v>5089</v>
      </c>
      <c r="C3467">
        <v>0.83837197979029998</v>
      </c>
      <c r="D3467">
        <v>-0.33061067633841501</v>
      </c>
      <c r="E3467">
        <v>0.82238910560112899</v>
      </c>
      <c r="F3467">
        <v>-0.40159940933383598</v>
      </c>
      <c r="G3467">
        <v>0.98213509910059504</v>
      </c>
      <c r="H3467">
        <v>3.5000469764653597E-2</v>
      </c>
      <c r="I3467">
        <v>0.43184785064889902</v>
      </c>
      <c r="J3467">
        <v>0.84799217899540003</v>
      </c>
      <c r="K3467">
        <v>0.87542703748116302</v>
      </c>
      <c r="L3467">
        <v>0.23135215651546401</v>
      </c>
    </row>
    <row r="3468" spans="1:12" x14ac:dyDescent="0.25">
      <c r="A3468" t="s">
        <v>5090</v>
      </c>
      <c r="B3468" t="s">
        <v>5091</v>
      </c>
      <c r="C3468">
        <v>0.18048095517707599</v>
      </c>
      <c r="D3468">
        <v>0.81804538142805205</v>
      </c>
      <c r="E3468">
        <v>0.63725096837376705</v>
      </c>
      <c r="F3468">
        <v>0.47227869424907898</v>
      </c>
      <c r="G3468">
        <v>0.87485223887435404</v>
      </c>
      <c r="H3468">
        <v>-0.13188356849705901</v>
      </c>
      <c r="I3468">
        <v>8.2617492295026795E-2</v>
      </c>
      <c r="J3468">
        <v>0.93377528258619602</v>
      </c>
      <c r="K3468">
        <v>0.73800388967160802</v>
      </c>
      <c r="L3468">
        <v>0.23902237975311399</v>
      </c>
    </row>
    <row r="3469" spans="1:12" x14ac:dyDescent="0.25">
      <c r="A3469" t="s">
        <v>5092</v>
      </c>
      <c r="B3469" t="s">
        <v>5093</v>
      </c>
      <c r="C3469">
        <v>0.98431942235523495</v>
      </c>
      <c r="D3469">
        <v>2.9030621379861898E-2</v>
      </c>
      <c r="E3469">
        <v>0.960453168783025</v>
      </c>
      <c r="F3469">
        <v>-5.1068574136111197E-2</v>
      </c>
      <c r="G3469">
        <v>0.655890068902658</v>
      </c>
      <c r="H3469">
        <v>-0.31972738091970498</v>
      </c>
      <c r="I3469">
        <v>0.29502445994426002</v>
      </c>
      <c r="J3469">
        <v>0.58730329149441596</v>
      </c>
      <c r="K3469">
        <v>0.29048252142191899</v>
      </c>
      <c r="L3469">
        <v>0.59413373055005403</v>
      </c>
    </row>
    <row r="3470" spans="1:12" x14ac:dyDescent="0.25">
      <c r="A3470" t="s">
        <v>5094</v>
      </c>
      <c r="C3470">
        <v>0.80461336722134602</v>
      </c>
      <c r="D3470">
        <v>0.26778560052366901</v>
      </c>
      <c r="E3470">
        <v>0.82577808986844903</v>
      </c>
      <c r="F3470">
        <v>0.28411345206690602</v>
      </c>
      <c r="G3470">
        <v>0.99043632503641499</v>
      </c>
      <c r="H3470">
        <v>-1.1668837051297299E-2</v>
      </c>
      <c r="I3470">
        <v>0.35877829331022298</v>
      </c>
      <c r="J3470">
        <v>0.66497729954478402</v>
      </c>
      <c r="K3470">
        <v>0.95696151491152404</v>
      </c>
      <c r="L3470">
        <v>5.1907346939836001E-2</v>
      </c>
    </row>
    <row r="3471" spans="1:12" x14ac:dyDescent="0.25">
      <c r="A3471" t="s">
        <v>5095</v>
      </c>
      <c r="B3471" t="s">
        <v>5096</v>
      </c>
      <c r="C3471">
        <v>0.30980955992002202</v>
      </c>
      <c r="D3471">
        <v>0.70522121166348595</v>
      </c>
      <c r="E3471">
        <v>0.26191034117358403</v>
      </c>
      <c r="F3471">
        <v>0.96766711407360695</v>
      </c>
      <c r="G3471">
        <v>0.428383680801389</v>
      </c>
      <c r="H3471">
        <v>0.54404669867634103</v>
      </c>
      <c r="I3471">
        <v>0.69226852076897605</v>
      </c>
      <c r="J3471">
        <v>0.27859790494380199</v>
      </c>
      <c r="K3471">
        <v>0.15560374061357901</v>
      </c>
      <c r="L3471">
        <v>0.82629960987440298</v>
      </c>
    </row>
    <row r="3472" spans="1:12" x14ac:dyDescent="0.25">
      <c r="A3472" t="s">
        <v>5097</v>
      </c>
      <c r="C3472">
        <v>6.4641420545641801E-2</v>
      </c>
      <c r="D3472">
        <v>1.0126997049120701</v>
      </c>
      <c r="E3472">
        <v>3.4895561503407897E-2</v>
      </c>
      <c r="F3472">
        <v>1.38341649027799</v>
      </c>
      <c r="G3472" s="1">
        <v>1.0306610103583699E-5</v>
      </c>
      <c r="H3472">
        <v>2.0019231935588899</v>
      </c>
      <c r="I3472">
        <v>2.1483861630100401E-4</v>
      </c>
      <c r="J3472">
        <v>1.71876698318703</v>
      </c>
      <c r="K3472">
        <v>2.04871967500956E-4</v>
      </c>
      <c r="L3472">
        <v>1.7102274372436399</v>
      </c>
    </row>
    <row r="3473" spans="1:12" x14ac:dyDescent="0.25">
      <c r="A3473" t="s">
        <v>5098</v>
      </c>
      <c r="C3473">
        <v>0.91670948710438704</v>
      </c>
      <c r="D3473">
        <v>-0.14251326801445799</v>
      </c>
      <c r="E3473">
        <v>0.62682512979027005</v>
      </c>
      <c r="F3473">
        <v>-0.58516424630173303</v>
      </c>
      <c r="G3473">
        <v>8.2989578346713402E-2</v>
      </c>
      <c r="H3473">
        <v>-1.3090075531997301</v>
      </c>
      <c r="I3473">
        <v>3.8739694578693799E-2</v>
      </c>
      <c r="J3473">
        <v>-1.6571961630899199</v>
      </c>
      <c r="K3473">
        <v>2.04508887714373E-2</v>
      </c>
      <c r="L3473">
        <v>-1.8883694999718399</v>
      </c>
    </row>
    <row r="3474" spans="1:12" x14ac:dyDescent="0.25">
      <c r="A3474" t="s">
        <v>5099</v>
      </c>
      <c r="B3474" t="s">
        <v>5100</v>
      </c>
      <c r="C3474">
        <v>0.87629235712892894</v>
      </c>
      <c r="D3474">
        <v>0.20524310420098901</v>
      </c>
      <c r="E3474">
        <v>0.93977884386071797</v>
      </c>
      <c r="F3474">
        <v>-0.113928685866979</v>
      </c>
      <c r="G3474">
        <v>0.38138299767269201</v>
      </c>
      <c r="H3474">
        <v>-0.79135498375600499</v>
      </c>
      <c r="I3474">
        <v>0.19941154952135401</v>
      </c>
      <c r="J3474">
        <v>-1.11722069802682</v>
      </c>
      <c r="K3474">
        <v>0.36675323507239999</v>
      </c>
      <c r="L3474">
        <v>-0.80650060044205296</v>
      </c>
    </row>
    <row r="3475" spans="1:12" x14ac:dyDescent="0.25">
      <c r="A3475" t="s">
        <v>5101</v>
      </c>
      <c r="B3475" t="s">
        <v>5102</v>
      </c>
      <c r="C3475">
        <v>4.4755198598787099E-2</v>
      </c>
      <c r="D3475">
        <v>-1.4227792461483599</v>
      </c>
      <c r="E3475">
        <v>1.7681097467930899E-2</v>
      </c>
      <c r="F3475">
        <v>-1.99415449207593</v>
      </c>
      <c r="G3475">
        <v>4.7348127814639902E-4</v>
      </c>
      <c r="H3475">
        <v>-2.3583262544297501</v>
      </c>
      <c r="I3475">
        <v>1.8196092518492099E-3</v>
      </c>
      <c r="J3475">
        <v>-2.2259854795327501</v>
      </c>
      <c r="K3475">
        <v>7.91692619598289E-4</v>
      </c>
      <c r="L3475">
        <v>-2.3826841234988101</v>
      </c>
    </row>
    <row r="3476" spans="1:12" x14ac:dyDescent="0.25">
      <c r="A3476" t="s">
        <v>5103</v>
      </c>
      <c r="B3476" t="s">
        <v>5104</v>
      </c>
      <c r="C3476" s="1">
        <v>2.75430336946121E-17</v>
      </c>
      <c r="D3476">
        <v>-4.6429715459491003</v>
      </c>
      <c r="E3476" s="1">
        <v>8.9709915473009304E-14</v>
      </c>
      <c r="F3476">
        <v>-4.8629424852088299</v>
      </c>
      <c r="G3476" s="1">
        <v>3.6725232309808103E-12</v>
      </c>
      <c r="H3476">
        <v>-3.9957035603950302</v>
      </c>
      <c r="I3476" s="1">
        <v>2.7256626869377101E-8</v>
      </c>
      <c r="J3476">
        <v>-3.2553565239947901</v>
      </c>
      <c r="K3476" s="1">
        <v>2.6307615603161698E-10</v>
      </c>
      <c r="L3476">
        <v>-3.7995847328340999</v>
      </c>
    </row>
    <row r="3477" spans="1:12" x14ac:dyDescent="0.25">
      <c r="A3477" t="s">
        <v>5105</v>
      </c>
      <c r="B3477" t="s">
        <v>5106</v>
      </c>
      <c r="C3477" s="1">
        <v>2.9100632758090701E-8</v>
      </c>
      <c r="D3477">
        <v>-2.7453485354087199</v>
      </c>
      <c r="E3477" s="1">
        <v>6.3826210640276199E-5</v>
      </c>
      <c r="F3477">
        <v>-2.5333656386857002</v>
      </c>
      <c r="G3477" s="1">
        <v>2.4371702080628698E-6</v>
      </c>
      <c r="H3477">
        <v>-2.4153222785355202</v>
      </c>
      <c r="I3477">
        <v>4.10438913981716E-4</v>
      </c>
      <c r="J3477">
        <v>-1.8642872098321299</v>
      </c>
      <c r="K3477">
        <v>5.2161354375144103E-3</v>
      </c>
      <c r="L3477">
        <v>-1.50068981407062</v>
      </c>
    </row>
    <row r="3478" spans="1:12" x14ac:dyDescent="0.25">
      <c r="A3478" t="s">
        <v>5107</v>
      </c>
      <c r="B3478" t="s">
        <v>5108</v>
      </c>
      <c r="C3478">
        <v>0.27074176457745203</v>
      </c>
      <c r="D3478">
        <v>-1.2825678713026301</v>
      </c>
      <c r="E3478">
        <v>0.24249477900038299</v>
      </c>
      <c r="F3478">
        <v>-1.57871465753439</v>
      </c>
      <c r="G3478">
        <v>0.80387969381681301</v>
      </c>
      <c r="H3478">
        <v>0.34618798223689001</v>
      </c>
      <c r="I3478">
        <v>0.72116604872224999</v>
      </c>
      <c r="J3478">
        <v>0.44134646690347701</v>
      </c>
      <c r="K3478">
        <v>0.83651363562300196</v>
      </c>
      <c r="L3478">
        <v>0.28012713317731303</v>
      </c>
    </row>
    <row r="3479" spans="1:12" x14ac:dyDescent="0.25">
      <c r="A3479" t="s">
        <v>5109</v>
      </c>
      <c r="B3479" t="s">
        <v>5110</v>
      </c>
      <c r="C3479">
        <v>2.30471019121858E-2</v>
      </c>
      <c r="D3479">
        <v>-1.68897414639295</v>
      </c>
      <c r="E3479">
        <v>1.19449499275194E-2</v>
      </c>
      <c r="F3479">
        <v>-2.15866793342094</v>
      </c>
      <c r="G3479">
        <v>0.40155222290327602</v>
      </c>
      <c r="H3479">
        <v>-0.75830172629936698</v>
      </c>
      <c r="I3479">
        <v>0.40797852252767502</v>
      </c>
      <c r="J3479">
        <v>-0.74929578420741005</v>
      </c>
      <c r="K3479">
        <v>0.28776046034450198</v>
      </c>
      <c r="L3479">
        <v>-0.95324365411623202</v>
      </c>
    </row>
    <row r="3480" spans="1:12" x14ac:dyDescent="0.25">
      <c r="A3480" t="s">
        <v>5111</v>
      </c>
      <c r="B3480" t="s">
        <v>5112</v>
      </c>
      <c r="C3480">
        <v>0.56597456537673496</v>
      </c>
      <c r="D3480">
        <v>0.470690909304606</v>
      </c>
      <c r="E3480">
        <v>0.85920420981449996</v>
      </c>
      <c r="F3480">
        <v>0.21176871894245999</v>
      </c>
      <c r="G3480">
        <v>0.91870389461667301</v>
      </c>
      <c r="H3480">
        <v>-9.2977125352187107E-2</v>
      </c>
      <c r="I3480">
        <v>9.15085187313463E-2</v>
      </c>
      <c r="J3480">
        <v>-0.987789065094131</v>
      </c>
      <c r="K3480">
        <v>0.28553718986072801</v>
      </c>
      <c r="L3480">
        <v>-0.668596226031556</v>
      </c>
    </row>
    <row r="3481" spans="1:12" x14ac:dyDescent="0.25">
      <c r="A3481" t="s">
        <v>5113</v>
      </c>
      <c r="B3481" t="s">
        <v>5114</v>
      </c>
      <c r="C3481">
        <v>0.37169463823580101</v>
      </c>
      <c r="D3481">
        <v>0.682534368323786</v>
      </c>
      <c r="E3481">
        <v>0.681284249998934</v>
      </c>
      <c r="F3481">
        <v>0.47854732776923398</v>
      </c>
      <c r="G3481">
        <v>0.54133316910500895</v>
      </c>
      <c r="H3481">
        <v>0.47105553711360099</v>
      </c>
      <c r="I3481">
        <v>0.835626065335211</v>
      </c>
      <c r="J3481">
        <v>-0.17491793052662999</v>
      </c>
      <c r="K3481">
        <v>0.89030310021255998</v>
      </c>
      <c r="L3481">
        <v>-0.119718661554563</v>
      </c>
    </row>
    <row r="3482" spans="1:12" x14ac:dyDescent="0.25">
      <c r="A3482" t="s">
        <v>5115</v>
      </c>
      <c r="B3482" t="s">
        <v>5116</v>
      </c>
      <c r="C3482">
        <v>0.485429917707006</v>
      </c>
      <c r="D3482">
        <v>0.45459568690359797</v>
      </c>
      <c r="E3482">
        <v>0.44396293671769199</v>
      </c>
      <c r="F3482">
        <v>0.61687584546072904</v>
      </c>
      <c r="G3482">
        <v>0.87347138044703498</v>
      </c>
      <c r="H3482">
        <v>0.115830285920569</v>
      </c>
      <c r="I3482">
        <v>4.8881787165436903E-2</v>
      </c>
      <c r="J3482">
        <v>0.90871757626398098</v>
      </c>
      <c r="K3482">
        <v>0.13880125626175699</v>
      </c>
      <c r="L3482">
        <v>0.71641408333540302</v>
      </c>
    </row>
    <row r="3483" spans="1:12" x14ac:dyDescent="0.25">
      <c r="A3483" t="s">
        <v>5117</v>
      </c>
      <c r="C3483">
        <v>0.765955569679308</v>
      </c>
      <c r="D3483">
        <v>-0.26357343765191199</v>
      </c>
      <c r="E3483">
        <v>0.31499091658987199</v>
      </c>
      <c r="F3483">
        <v>-0.82420166517723503</v>
      </c>
      <c r="G3483">
        <v>7.5182183705725603E-2</v>
      </c>
      <c r="H3483">
        <v>-0.981041173137011</v>
      </c>
      <c r="I3483">
        <v>0.76445605914579695</v>
      </c>
      <c r="J3483">
        <v>0.20344020788449599</v>
      </c>
      <c r="K3483">
        <v>0.27067476800748003</v>
      </c>
      <c r="L3483">
        <v>-0.63787013846468099</v>
      </c>
    </row>
    <row r="3484" spans="1:12" x14ac:dyDescent="0.25">
      <c r="A3484" t="s">
        <v>5118</v>
      </c>
      <c r="B3484" t="s">
        <v>5119</v>
      </c>
      <c r="C3484">
        <v>0.216181310987651</v>
      </c>
      <c r="D3484">
        <v>0.81270083583976505</v>
      </c>
      <c r="E3484">
        <v>0.58682015645282104</v>
      </c>
      <c r="F3484">
        <v>0.54966575428006403</v>
      </c>
      <c r="G3484">
        <v>0.48890649862701302</v>
      </c>
      <c r="H3484">
        <v>-0.53987698221539204</v>
      </c>
      <c r="I3484">
        <v>0.63573874178003598</v>
      </c>
      <c r="J3484">
        <v>0.35192045227250901</v>
      </c>
      <c r="K3484">
        <v>0.75759139400458297</v>
      </c>
      <c r="L3484">
        <v>-0.260384680031649</v>
      </c>
    </row>
    <row r="3485" spans="1:12" x14ac:dyDescent="0.25">
      <c r="A3485" t="s">
        <v>5120</v>
      </c>
      <c r="B3485" t="s">
        <v>5121</v>
      </c>
      <c r="C3485">
        <v>0.87053866616075604</v>
      </c>
      <c r="D3485">
        <v>-0.21416660042567501</v>
      </c>
      <c r="E3485">
        <v>0.64159940008703098</v>
      </c>
      <c r="F3485">
        <v>-0.59021569006616503</v>
      </c>
      <c r="G3485">
        <v>5.0831142468610702E-2</v>
      </c>
      <c r="H3485">
        <v>-1.63681886294867</v>
      </c>
      <c r="I3485">
        <v>0.83789798189681997</v>
      </c>
      <c r="J3485">
        <v>-0.214210404473716</v>
      </c>
      <c r="K3485">
        <v>0.32418451809722598</v>
      </c>
      <c r="L3485">
        <v>-0.88551581379772903</v>
      </c>
    </row>
    <row r="3486" spans="1:12" x14ac:dyDescent="0.25">
      <c r="A3486" t="s">
        <v>5122</v>
      </c>
      <c r="B3486" t="s">
        <v>5123</v>
      </c>
      <c r="C3486">
        <v>0.95911218596755698</v>
      </c>
      <c r="D3486">
        <v>7.4191807170765497E-2</v>
      </c>
      <c r="E3486">
        <v>0.85920420981449996</v>
      </c>
      <c r="F3486">
        <v>0.218409927911729</v>
      </c>
      <c r="G3486">
        <v>0.809117528124918</v>
      </c>
      <c r="H3486">
        <v>-0.23833603577694201</v>
      </c>
      <c r="I3486">
        <v>0.98426650135453697</v>
      </c>
      <c r="J3486">
        <v>-2.1770881024236199E-2</v>
      </c>
      <c r="K3486">
        <v>0.75511886779790804</v>
      </c>
      <c r="L3486">
        <v>-0.28492755134540398</v>
      </c>
    </row>
    <row r="3487" spans="1:12" x14ac:dyDescent="0.25">
      <c r="A3487" t="s">
        <v>5124</v>
      </c>
      <c r="B3487" t="s">
        <v>5125</v>
      </c>
      <c r="C3487">
        <v>0.97344960144415504</v>
      </c>
      <c r="D3487">
        <v>4.87256072633818E-2</v>
      </c>
      <c r="E3487">
        <v>0.79274453555013202</v>
      </c>
      <c r="F3487">
        <v>0.30531484466784797</v>
      </c>
      <c r="G3487">
        <v>0.86320743899697505</v>
      </c>
      <c r="H3487">
        <v>0.15230572385309299</v>
      </c>
      <c r="I3487">
        <v>0.50753499301083005</v>
      </c>
      <c r="J3487">
        <v>0.44389804259648702</v>
      </c>
      <c r="K3487">
        <v>0.43875853216170002</v>
      </c>
      <c r="L3487">
        <v>-0.55150996756464998</v>
      </c>
    </row>
    <row r="3488" spans="1:12" x14ac:dyDescent="0.25">
      <c r="A3488" t="s">
        <v>5126</v>
      </c>
      <c r="B3488" t="s">
        <v>5127</v>
      </c>
      <c r="C3488">
        <v>0.693437089033073</v>
      </c>
      <c r="D3488">
        <v>0.52720176548790099</v>
      </c>
      <c r="E3488">
        <v>0.57158285297051303</v>
      </c>
      <c r="F3488">
        <v>0.83283787668235998</v>
      </c>
      <c r="G3488">
        <v>0.51238076887194905</v>
      </c>
      <c r="H3488">
        <v>0.71277532289767698</v>
      </c>
      <c r="I3488">
        <v>0.18981631472184901</v>
      </c>
      <c r="J3488">
        <v>1.18084083098925</v>
      </c>
      <c r="K3488">
        <v>0.45940004026694797</v>
      </c>
      <c r="L3488">
        <v>0.75799854676163203</v>
      </c>
    </row>
    <row r="3489" spans="1:12" x14ac:dyDescent="0.25">
      <c r="A3489" t="s">
        <v>5128</v>
      </c>
      <c r="B3489" t="s">
        <v>5129</v>
      </c>
      <c r="C3489">
        <v>0.762249455648915</v>
      </c>
      <c r="D3489">
        <v>-0.30375279745172901</v>
      </c>
      <c r="E3489">
        <v>0.83968772989028095</v>
      </c>
      <c r="F3489">
        <v>-0.24809320792533601</v>
      </c>
      <c r="G3489">
        <v>0.90523444258861396</v>
      </c>
      <c r="H3489">
        <v>-0.110964661544538</v>
      </c>
      <c r="I3489">
        <v>0.921944147760419</v>
      </c>
      <c r="J3489">
        <v>8.7789543541855294E-2</v>
      </c>
      <c r="K3489">
        <v>0.76742565642689997</v>
      </c>
      <c r="L3489">
        <v>0.23778504860369001</v>
      </c>
    </row>
    <row r="3490" spans="1:12" x14ac:dyDescent="0.25">
      <c r="A3490" t="s">
        <v>5130</v>
      </c>
      <c r="B3490" t="s">
        <v>5131</v>
      </c>
      <c r="C3490">
        <v>0.93156688621611605</v>
      </c>
      <c r="D3490">
        <v>-0.12539034920672801</v>
      </c>
      <c r="E3490">
        <v>0.74608410961940896</v>
      </c>
      <c r="F3490">
        <v>-0.444429348053545</v>
      </c>
      <c r="G3490">
        <v>0.65368770016546396</v>
      </c>
      <c r="H3490">
        <v>-0.42280613742523199</v>
      </c>
      <c r="I3490">
        <v>0.85839893316546001</v>
      </c>
      <c r="J3490">
        <v>0.17310970241714499</v>
      </c>
      <c r="K3490">
        <v>0.99234515292738301</v>
      </c>
      <c r="L3490">
        <v>-1.148712792148E-2</v>
      </c>
    </row>
    <row r="3491" spans="1:12" x14ac:dyDescent="0.25">
      <c r="A3491" t="s">
        <v>5132</v>
      </c>
      <c r="B3491" t="s">
        <v>5133</v>
      </c>
      <c r="C3491">
        <v>0.84261495965236899</v>
      </c>
      <c r="D3491">
        <v>0.18419338580711</v>
      </c>
      <c r="E3491">
        <v>0.94612891938746602</v>
      </c>
      <c r="F3491">
        <v>7.2352963214304802E-2</v>
      </c>
      <c r="G3491">
        <v>0.88654858294878802</v>
      </c>
      <c r="H3491">
        <v>-0.112922804194704</v>
      </c>
      <c r="I3491">
        <v>0.80790982933274502</v>
      </c>
      <c r="J3491">
        <v>0.1703780228167</v>
      </c>
      <c r="K3491">
        <v>0.90502936952552004</v>
      </c>
      <c r="L3491">
        <v>8.7186916138733098E-2</v>
      </c>
    </row>
    <row r="3492" spans="1:12" x14ac:dyDescent="0.25">
      <c r="A3492" t="s">
        <v>5134</v>
      </c>
      <c r="B3492" t="s">
        <v>5135</v>
      </c>
      <c r="C3492">
        <v>0.868111394803873</v>
      </c>
      <c r="D3492">
        <v>0.24467633897511901</v>
      </c>
      <c r="E3492">
        <v>0.96669810551132895</v>
      </c>
      <c r="F3492">
        <v>6.6878097956975899E-2</v>
      </c>
      <c r="G3492">
        <v>0.94096007314610497</v>
      </c>
      <c r="H3492">
        <v>9.0731648471604698E-2</v>
      </c>
      <c r="I3492">
        <v>0.47321265799940998</v>
      </c>
      <c r="J3492">
        <v>0.64695647397858702</v>
      </c>
      <c r="K3492">
        <v>0.68091499835335201</v>
      </c>
      <c r="L3492">
        <v>-0.43530235001649997</v>
      </c>
    </row>
    <row r="3493" spans="1:12" x14ac:dyDescent="0.25">
      <c r="A3493" t="s">
        <v>5136</v>
      </c>
      <c r="B3493" t="s">
        <v>5137</v>
      </c>
      <c r="C3493">
        <v>0.58720646393832698</v>
      </c>
      <c r="D3493">
        <v>-0.47047361723368902</v>
      </c>
      <c r="E3493">
        <v>0.40808511206744302</v>
      </c>
      <c r="F3493">
        <v>-0.79168021502706998</v>
      </c>
      <c r="G3493">
        <v>9.7140478707168604E-2</v>
      </c>
      <c r="H3493">
        <v>-1.0992735839454599</v>
      </c>
      <c r="I3493">
        <v>0.114710427346788</v>
      </c>
      <c r="J3493">
        <v>-1.0825338502719</v>
      </c>
      <c r="K3493">
        <v>2.9101829101178801E-2</v>
      </c>
      <c r="L3493">
        <v>-1.4969821296696899</v>
      </c>
    </row>
    <row r="3494" spans="1:12" x14ac:dyDescent="0.25">
      <c r="A3494" t="s">
        <v>5138</v>
      </c>
      <c r="B3494" t="s">
        <v>5139</v>
      </c>
      <c r="C3494">
        <v>0.87236855634056099</v>
      </c>
      <c r="D3494">
        <v>-0.19752045118113301</v>
      </c>
      <c r="E3494">
        <v>0.63531706348358596</v>
      </c>
      <c r="F3494">
        <v>-0.56792929121101099</v>
      </c>
      <c r="G3494">
        <v>2.5386166700167301E-2</v>
      </c>
      <c r="H3494">
        <v>-1.6066409269364099</v>
      </c>
      <c r="I3494">
        <v>0.75725574133329698</v>
      </c>
      <c r="J3494">
        <v>-0.27577785519275</v>
      </c>
      <c r="K3494">
        <v>2.5994354151297101E-2</v>
      </c>
      <c r="L3494">
        <v>-1.70883963472935</v>
      </c>
    </row>
    <row r="3495" spans="1:12" x14ac:dyDescent="0.25">
      <c r="A3495" t="s">
        <v>5140</v>
      </c>
      <c r="B3495" t="s">
        <v>5141</v>
      </c>
      <c r="C3495">
        <v>0.69002097570168797</v>
      </c>
      <c r="D3495">
        <v>-0.41445361078957599</v>
      </c>
      <c r="E3495">
        <v>0.97532017300263396</v>
      </c>
      <c r="F3495">
        <v>4.0917109433185203E-2</v>
      </c>
      <c r="G3495">
        <v>0.16796087478932101</v>
      </c>
      <c r="H3495">
        <v>-1.03574780970044</v>
      </c>
      <c r="I3495">
        <v>0.48042745879883197</v>
      </c>
      <c r="J3495">
        <v>-0.56956549450986904</v>
      </c>
      <c r="K3495">
        <v>3.4622530704923798E-2</v>
      </c>
      <c r="L3495">
        <v>-1.61194983726265</v>
      </c>
    </row>
    <row r="3496" spans="1:12" x14ac:dyDescent="0.25">
      <c r="A3496" t="s">
        <v>5142</v>
      </c>
      <c r="C3496">
        <v>0.59037833083850499</v>
      </c>
      <c r="D3496">
        <v>0.421395811599723</v>
      </c>
      <c r="E3496">
        <v>0.64975177283073005</v>
      </c>
      <c r="F3496">
        <v>0.45338900147354599</v>
      </c>
      <c r="G3496">
        <v>0.60101624636978701</v>
      </c>
      <c r="H3496">
        <v>0.37540028613638499</v>
      </c>
      <c r="I3496">
        <v>0.31773523923550101</v>
      </c>
      <c r="J3496">
        <v>-0.64011296757604497</v>
      </c>
      <c r="K3496">
        <v>0.86638764277125002</v>
      </c>
      <c r="L3496">
        <v>0.13140279384477599</v>
      </c>
    </row>
    <row r="3497" spans="1:12" x14ac:dyDescent="0.25">
      <c r="A3497" t="s">
        <v>5143</v>
      </c>
      <c r="C3497">
        <v>0.96977848749318896</v>
      </c>
      <c r="D3497">
        <v>0.10884456955280999</v>
      </c>
      <c r="E3497" t="s">
        <v>67</v>
      </c>
      <c r="F3497">
        <v>-1.44397354258802</v>
      </c>
      <c r="G3497">
        <v>0.48717890349583898</v>
      </c>
      <c r="H3497">
        <v>-1.29056127836274</v>
      </c>
      <c r="I3497" t="s">
        <v>67</v>
      </c>
      <c r="J3497">
        <v>-1.1715607397050201</v>
      </c>
      <c r="K3497">
        <v>0.558983999930033</v>
      </c>
      <c r="L3497">
        <v>-1.15991980473158</v>
      </c>
    </row>
    <row r="3498" spans="1:12" x14ac:dyDescent="0.25">
      <c r="A3498" t="s">
        <v>5144</v>
      </c>
      <c r="C3498">
        <v>0.40875510824383599</v>
      </c>
      <c r="D3498">
        <v>-0.70924159193133796</v>
      </c>
      <c r="E3498">
        <v>0.48212435538488302</v>
      </c>
      <c r="F3498">
        <v>-0.75850831854731304</v>
      </c>
      <c r="G3498">
        <v>0.64542925411854901</v>
      </c>
      <c r="H3498">
        <v>-0.42672247095246502</v>
      </c>
      <c r="I3498">
        <v>0.173203167495772</v>
      </c>
      <c r="J3498">
        <v>-1.12276790758602</v>
      </c>
      <c r="K3498">
        <v>0.83842808436824301</v>
      </c>
      <c r="L3498">
        <v>-0.19852974792511</v>
      </c>
    </row>
    <row r="3499" spans="1:12" x14ac:dyDescent="0.25">
      <c r="A3499" t="s">
        <v>5145</v>
      </c>
      <c r="C3499">
        <v>0.91029172562863703</v>
      </c>
      <c r="D3499">
        <v>0.21098461308118799</v>
      </c>
      <c r="E3499">
        <v>0.85962042780093595</v>
      </c>
      <c r="F3499">
        <v>-0.319424902543893</v>
      </c>
      <c r="G3499">
        <v>0.60118398427697795</v>
      </c>
      <c r="H3499">
        <v>0.664660039393282</v>
      </c>
      <c r="I3499">
        <v>0.78312184770239202</v>
      </c>
      <c r="J3499">
        <v>0.38777006508594197</v>
      </c>
      <c r="K3499">
        <v>0.43137894999158899</v>
      </c>
      <c r="L3499">
        <v>0.89728029503459805</v>
      </c>
    </row>
    <row r="3500" spans="1:12" x14ac:dyDescent="0.25">
      <c r="A3500" t="s">
        <v>5146</v>
      </c>
      <c r="C3500">
        <v>0.98757619574008704</v>
      </c>
      <c r="D3500">
        <v>-3.8153811100641699E-2</v>
      </c>
      <c r="E3500">
        <v>0.62211584980928902</v>
      </c>
      <c r="F3500">
        <v>0.64139283303292105</v>
      </c>
      <c r="G3500">
        <v>0.249842125862628</v>
      </c>
      <c r="H3500">
        <v>0.97941058961842198</v>
      </c>
      <c r="I3500">
        <v>0.56997549496434496</v>
      </c>
      <c r="J3500">
        <v>0.56541516359825505</v>
      </c>
      <c r="K3500">
        <v>0.89662040678390198</v>
      </c>
      <c r="L3500">
        <v>0.166774996830307</v>
      </c>
    </row>
    <row r="3501" spans="1:12" x14ac:dyDescent="0.25">
      <c r="A3501" t="s">
        <v>5147</v>
      </c>
      <c r="C3501">
        <v>0.83388463542149405</v>
      </c>
      <c r="D3501">
        <v>0.44747719372731098</v>
      </c>
      <c r="E3501" t="s">
        <v>67</v>
      </c>
      <c r="F3501">
        <v>0.47705013570452198</v>
      </c>
      <c r="G3501">
        <v>0.53612318270269799</v>
      </c>
      <c r="H3501">
        <v>0.99003809123367204</v>
      </c>
      <c r="I3501">
        <v>0.81856815235570501</v>
      </c>
      <c r="J3501">
        <v>0.45853164036441801</v>
      </c>
      <c r="K3501">
        <v>0.56897171903923305</v>
      </c>
      <c r="L3501">
        <v>0.94156409689243503</v>
      </c>
    </row>
    <row r="3502" spans="1:12" x14ac:dyDescent="0.25">
      <c r="A3502" t="s">
        <v>5148</v>
      </c>
      <c r="C3502">
        <v>0.43023389595377898</v>
      </c>
      <c r="D3502">
        <v>1.37606580372661</v>
      </c>
      <c r="E3502" t="s">
        <v>67</v>
      </c>
      <c r="F3502">
        <v>1.66632910775971</v>
      </c>
      <c r="G3502">
        <v>1.9737832490938498E-2</v>
      </c>
      <c r="H3502">
        <v>2.9380109724608898</v>
      </c>
      <c r="I3502">
        <v>0.215189491215456</v>
      </c>
      <c r="J3502">
        <v>1.9441011655827001</v>
      </c>
      <c r="K3502">
        <v>0.18567978487822701</v>
      </c>
      <c r="L3502">
        <v>2.0437449088958202</v>
      </c>
    </row>
    <row r="3503" spans="1:12" x14ac:dyDescent="0.25">
      <c r="A3503" t="s">
        <v>5149</v>
      </c>
      <c r="C3503">
        <v>0.99680348835330002</v>
      </c>
      <c r="D3503">
        <v>-1.21119548181743E-2</v>
      </c>
      <c r="E3503">
        <v>0.75066711263741404</v>
      </c>
      <c r="F3503">
        <v>-0.41752471747764303</v>
      </c>
      <c r="G3503">
        <v>0.66832289860428595</v>
      </c>
      <c r="H3503">
        <v>0.398060066833194</v>
      </c>
      <c r="I3503">
        <v>0.72153752083580103</v>
      </c>
      <c r="J3503">
        <v>0.32789359949943703</v>
      </c>
      <c r="K3503">
        <v>0.91610397178992697</v>
      </c>
      <c r="L3503">
        <v>-0.112027340275897</v>
      </c>
    </row>
    <row r="3504" spans="1:12" x14ac:dyDescent="0.25">
      <c r="A3504" t="s">
        <v>5150</v>
      </c>
      <c r="C3504">
        <v>0.83039308752088503</v>
      </c>
      <c r="D3504">
        <v>0.340657806271012</v>
      </c>
      <c r="E3504">
        <v>0.93854406580552696</v>
      </c>
      <c r="F3504">
        <v>0.138117664985864</v>
      </c>
      <c r="G3504">
        <v>0.49929601605810398</v>
      </c>
      <c r="H3504">
        <v>0.78957282586426702</v>
      </c>
      <c r="I3504">
        <v>0.95238633785612103</v>
      </c>
      <c r="J3504">
        <v>9.8809620483257102E-2</v>
      </c>
      <c r="K3504">
        <v>0.77452741963753002</v>
      </c>
      <c r="L3504">
        <v>0.40130786653135803</v>
      </c>
    </row>
    <row r="3505" spans="1:12" x14ac:dyDescent="0.25">
      <c r="A3505" t="s">
        <v>5151</v>
      </c>
      <c r="C3505">
        <v>0.55864095620119403</v>
      </c>
      <c r="D3505">
        <v>0.68687634376495499</v>
      </c>
      <c r="E3505">
        <v>0.54748499318146904</v>
      </c>
      <c r="F3505">
        <v>0.82823750924004302</v>
      </c>
      <c r="G3505">
        <v>0.34343473312964901</v>
      </c>
      <c r="H3505">
        <v>0.94637714572199405</v>
      </c>
      <c r="I3505">
        <v>0.86799008210391204</v>
      </c>
      <c r="J3505">
        <v>0.23289348780708699</v>
      </c>
      <c r="K3505">
        <v>0.65074076561344396</v>
      </c>
      <c r="L3505">
        <v>0.53800711546734603</v>
      </c>
    </row>
    <row r="3506" spans="1:12" x14ac:dyDescent="0.25">
      <c r="A3506" t="s">
        <v>5152</v>
      </c>
      <c r="C3506">
        <v>0.77284012914838196</v>
      </c>
      <c r="D3506">
        <v>0.47432223899039999</v>
      </c>
      <c r="E3506">
        <v>0.93959487473136405</v>
      </c>
      <c r="F3506">
        <v>0.147419219625224</v>
      </c>
      <c r="G3506">
        <v>6.7827729888428903E-2</v>
      </c>
      <c r="H3506">
        <v>1.77225137623258</v>
      </c>
      <c r="I3506">
        <v>0.86081561858935396</v>
      </c>
      <c r="J3506">
        <v>-0.33533609146908</v>
      </c>
      <c r="K3506">
        <v>0.31938015534364</v>
      </c>
      <c r="L3506">
        <v>1.1617009260850999</v>
      </c>
    </row>
    <row r="3507" spans="1:12" x14ac:dyDescent="0.25">
      <c r="A3507" t="s">
        <v>5153</v>
      </c>
      <c r="C3507">
        <v>0.70242573177589895</v>
      </c>
      <c r="D3507">
        <v>0.56304556268244599</v>
      </c>
      <c r="E3507">
        <v>0.61460972053576102</v>
      </c>
      <c r="F3507">
        <v>0.80355233499827505</v>
      </c>
      <c r="G3507">
        <v>0.18438594757989499</v>
      </c>
      <c r="H3507">
        <v>1.3486958698871101</v>
      </c>
      <c r="I3507">
        <v>0.87046857801184796</v>
      </c>
      <c r="J3507">
        <v>-0.28833583143060898</v>
      </c>
      <c r="K3507">
        <v>0.88982523451155504</v>
      </c>
      <c r="L3507">
        <v>-0.24653578444522301</v>
      </c>
    </row>
    <row r="3508" spans="1:12" x14ac:dyDescent="0.25">
      <c r="A3508" t="s">
        <v>5154</v>
      </c>
      <c r="C3508">
        <v>0.56947692360708402</v>
      </c>
      <c r="D3508">
        <v>0.83075325822311696</v>
      </c>
      <c r="E3508">
        <v>0.51396980571073703</v>
      </c>
      <c r="F3508">
        <v>1.04559190595927</v>
      </c>
      <c r="G3508">
        <v>0.173494791279656</v>
      </c>
      <c r="H3508">
        <v>1.5338913696951599</v>
      </c>
      <c r="I3508">
        <v>0.955357856001395</v>
      </c>
      <c r="J3508">
        <v>0.116027090596698</v>
      </c>
      <c r="K3508">
        <v>8.6734376023625007E-2</v>
      </c>
      <c r="L3508">
        <v>1.84477025258508</v>
      </c>
    </row>
    <row r="3509" spans="1:12" x14ac:dyDescent="0.25">
      <c r="A3509" t="s">
        <v>5155</v>
      </c>
      <c r="C3509">
        <v>0.13373112478976301</v>
      </c>
      <c r="D3509">
        <v>2.0124226513700099</v>
      </c>
      <c r="E3509" t="s">
        <v>67</v>
      </c>
      <c r="F3509">
        <v>1.7876465336417799</v>
      </c>
      <c r="G3509">
        <v>8.9726810359628401E-2</v>
      </c>
      <c r="H3509">
        <v>2.2212055878017298</v>
      </c>
      <c r="I3509">
        <v>0.581094371851819</v>
      </c>
      <c r="J3509">
        <v>1.01616999828653</v>
      </c>
      <c r="K3509">
        <v>0.57809329543085897</v>
      </c>
      <c r="L3509">
        <v>1.0423295202634</v>
      </c>
    </row>
    <row r="3510" spans="1:12" x14ac:dyDescent="0.25">
      <c r="A3510" t="s">
        <v>5156</v>
      </c>
      <c r="C3510">
        <v>0.69219641663498999</v>
      </c>
      <c r="D3510">
        <v>0.825657481090037</v>
      </c>
      <c r="E3510" t="s">
        <v>67</v>
      </c>
      <c r="F3510">
        <v>-0.30087039390418702</v>
      </c>
      <c r="G3510">
        <v>0.50807847934480799</v>
      </c>
      <c r="H3510">
        <v>1.1610351503882199</v>
      </c>
      <c r="I3510" t="s">
        <v>67</v>
      </c>
      <c r="J3510">
        <v>0.33669650261003098</v>
      </c>
      <c r="K3510">
        <v>0.888967215727821</v>
      </c>
      <c r="L3510">
        <v>0.34658537421554397</v>
      </c>
    </row>
    <row r="3511" spans="1:12" x14ac:dyDescent="0.25">
      <c r="A3511" t="s">
        <v>5157</v>
      </c>
      <c r="C3511">
        <v>0.81701457991195203</v>
      </c>
      <c r="D3511">
        <v>0.41448358934717799</v>
      </c>
      <c r="E3511">
        <v>0.58281267586715302</v>
      </c>
      <c r="F3511">
        <v>0.90034414257089801</v>
      </c>
      <c r="G3511">
        <v>0.45485485235599699</v>
      </c>
      <c r="H3511">
        <v>0.96741887816397298</v>
      </c>
      <c r="I3511">
        <v>0.103488335065185</v>
      </c>
      <c r="J3511">
        <v>1.71791196115504</v>
      </c>
      <c r="K3511">
        <v>0.83870209355890202</v>
      </c>
      <c r="L3511">
        <v>0.35525695395079698</v>
      </c>
    </row>
    <row r="3512" spans="1:12" x14ac:dyDescent="0.25">
      <c r="A3512" t="s">
        <v>5158</v>
      </c>
      <c r="C3512">
        <v>0.91882965622064505</v>
      </c>
      <c r="D3512">
        <v>0.19426623551637301</v>
      </c>
      <c r="E3512">
        <v>0.90630387669968104</v>
      </c>
      <c r="F3512">
        <v>0.21041776547421601</v>
      </c>
      <c r="G3512">
        <v>0.67196922268055403</v>
      </c>
      <c r="H3512">
        <v>0.55404463370178803</v>
      </c>
      <c r="I3512">
        <v>0.609159268187633</v>
      </c>
      <c r="J3512">
        <v>0.627158826506934</v>
      </c>
      <c r="K3512">
        <v>0.72951706901910196</v>
      </c>
      <c r="L3512">
        <v>-0.54995534935455903</v>
      </c>
    </row>
    <row r="3513" spans="1:12" x14ac:dyDescent="0.25">
      <c r="A3513" t="s">
        <v>5159</v>
      </c>
      <c r="C3513">
        <v>0.85655194772016596</v>
      </c>
      <c r="D3513">
        <v>-0.29359846541135598</v>
      </c>
      <c r="E3513">
        <v>0.86776522260263</v>
      </c>
      <c r="F3513">
        <v>-0.28279359977233998</v>
      </c>
      <c r="G3513">
        <v>0.86755572954513704</v>
      </c>
      <c r="H3513">
        <v>0.240289847290686</v>
      </c>
      <c r="I3513">
        <v>0.80434087080772498</v>
      </c>
      <c r="J3513">
        <v>0.32524312587270698</v>
      </c>
      <c r="K3513">
        <v>0.94132120397615504</v>
      </c>
      <c r="L3513">
        <v>-0.109999532670469</v>
      </c>
    </row>
    <row r="3514" spans="1:12" x14ac:dyDescent="0.25">
      <c r="A3514" t="s">
        <v>5160</v>
      </c>
      <c r="C3514">
        <v>0.47994160223589799</v>
      </c>
      <c r="D3514">
        <v>-0.63143421262850397</v>
      </c>
      <c r="E3514">
        <v>8.9944150502109396E-2</v>
      </c>
      <c r="F3514">
        <v>-1.48182788839337</v>
      </c>
      <c r="G3514">
        <v>0.31891735840688901</v>
      </c>
      <c r="H3514">
        <v>-0.80428303652185495</v>
      </c>
      <c r="I3514">
        <v>5.15724751733092E-2</v>
      </c>
      <c r="J3514">
        <v>-1.5754169358749699</v>
      </c>
      <c r="K3514">
        <v>0.72145369037926499</v>
      </c>
      <c r="L3514">
        <v>0.30795024118372999</v>
      </c>
    </row>
    <row r="3515" spans="1:12" x14ac:dyDescent="0.25">
      <c r="A3515" t="s">
        <v>5161</v>
      </c>
      <c r="C3515">
        <v>0.69219641663498999</v>
      </c>
      <c r="D3515">
        <v>-0.49882686077399702</v>
      </c>
      <c r="E3515">
        <v>0.24249477900038299</v>
      </c>
      <c r="F3515">
        <v>-1.3525482571252601</v>
      </c>
      <c r="G3515">
        <v>0.75098730302903605</v>
      </c>
      <c r="H3515">
        <v>-0.39044636198933103</v>
      </c>
      <c r="I3515">
        <v>0.94857308427394804</v>
      </c>
      <c r="J3515">
        <v>8.2064848997277007E-2</v>
      </c>
      <c r="K3515">
        <v>0.58985243534467902</v>
      </c>
      <c r="L3515">
        <v>-0.61873138978720299</v>
      </c>
    </row>
    <row r="3516" spans="1:12" x14ac:dyDescent="0.25">
      <c r="A3516" t="s">
        <v>5162</v>
      </c>
      <c r="C3516">
        <v>7.4456938062785602E-3</v>
      </c>
      <c r="D3516">
        <v>-2.041047196079</v>
      </c>
      <c r="E3516">
        <v>2.2602055631805698E-3</v>
      </c>
      <c r="F3516">
        <v>-2.74405474018738</v>
      </c>
      <c r="G3516">
        <v>3.0749935437218099E-4</v>
      </c>
      <c r="H3516">
        <v>-3.1289902090008899</v>
      </c>
      <c r="I3516">
        <v>1.24822740286389E-2</v>
      </c>
      <c r="J3516">
        <v>-2.1910708880700702</v>
      </c>
      <c r="K3516">
        <v>2.66148609502751E-3</v>
      </c>
      <c r="L3516">
        <v>-2.7735129539046102</v>
      </c>
    </row>
    <row r="3517" spans="1:12" x14ac:dyDescent="0.25">
      <c r="A3517" t="s">
        <v>5163</v>
      </c>
      <c r="C3517" s="1">
        <v>4.8271720017614201E-5</v>
      </c>
      <c r="D3517">
        <v>-3.47154253173855</v>
      </c>
      <c r="E3517" s="1">
        <v>4.3145135110860801E-6</v>
      </c>
      <c r="F3517">
        <v>-4.8318920109240597</v>
      </c>
      <c r="G3517">
        <v>1.18115724286022E-4</v>
      </c>
      <c r="H3517">
        <v>-4.7231401391721599</v>
      </c>
      <c r="I3517">
        <v>2.7814404354698499E-3</v>
      </c>
      <c r="J3517">
        <v>-3.2451465757597102</v>
      </c>
      <c r="K3517">
        <v>1.20581364868187E-3</v>
      </c>
      <c r="L3517">
        <v>-3.93100291019877</v>
      </c>
    </row>
    <row r="3518" spans="1:12" x14ac:dyDescent="0.25">
      <c r="A3518" t="s">
        <v>5164</v>
      </c>
      <c r="C3518" s="1">
        <v>3.0649963125179399E-5</v>
      </c>
      <c r="D3518">
        <v>-5.3814666962547602</v>
      </c>
      <c r="E3518" s="1">
        <v>3.0995129992936599E-6</v>
      </c>
      <c r="F3518">
        <v>-7.3579135513619001</v>
      </c>
      <c r="G3518" s="1">
        <v>9.6435849893315994E-7</v>
      </c>
      <c r="H3518">
        <v>-6.46229826819423</v>
      </c>
      <c r="I3518" s="1">
        <v>1.6057159005706899E-6</v>
      </c>
      <c r="J3518">
        <v>-6.58255972472839</v>
      </c>
      <c r="K3518" s="1">
        <v>3.66910050157931E-7</v>
      </c>
      <c r="L3518">
        <v>-7.1732782184302302</v>
      </c>
    </row>
    <row r="3519" spans="1:12" x14ac:dyDescent="0.25">
      <c r="A3519" t="s">
        <v>5165</v>
      </c>
      <c r="C3519" s="1">
        <v>1.01132292798095E-16</v>
      </c>
      <c r="D3519">
        <v>-6.0291781840791598</v>
      </c>
      <c r="E3519" s="1">
        <v>1.9425919708616799E-14</v>
      </c>
      <c r="F3519">
        <v>-5.6684628624150601</v>
      </c>
      <c r="G3519" s="1">
        <v>4.8439392869584498E-8</v>
      </c>
      <c r="H3519">
        <v>-3.3918398436553501</v>
      </c>
      <c r="I3519" s="1">
        <v>2.8067788930116501E-7</v>
      </c>
      <c r="J3519">
        <v>-5.3980647165846003</v>
      </c>
      <c r="K3519" s="1">
        <v>1.35035287133511E-6</v>
      </c>
      <c r="L3519">
        <v>-3.25486995955016</v>
      </c>
    </row>
    <row r="3520" spans="1:12" x14ac:dyDescent="0.25">
      <c r="A3520" t="s">
        <v>5166</v>
      </c>
      <c r="B3520" t="s">
        <v>5167</v>
      </c>
      <c r="C3520">
        <v>3.0183797415661202E-2</v>
      </c>
      <c r="D3520">
        <v>-1.6874672499587799</v>
      </c>
      <c r="E3520">
        <v>2.73654410631902E-3</v>
      </c>
      <c r="F3520">
        <v>-2.63966058358774</v>
      </c>
      <c r="G3520">
        <v>8.8218516609361798E-4</v>
      </c>
      <c r="H3520">
        <v>-3.1473240625502199</v>
      </c>
      <c r="I3520">
        <v>1.5078216434294399E-2</v>
      </c>
      <c r="J3520">
        <v>-2.3221126388189401</v>
      </c>
      <c r="K3520">
        <v>7.1809635781529598E-3</v>
      </c>
      <c r="L3520">
        <v>-2.72590954991465</v>
      </c>
    </row>
    <row r="3521" spans="1:12" x14ac:dyDescent="0.25">
      <c r="A3521" t="s">
        <v>5168</v>
      </c>
      <c r="B3521" t="s">
        <v>5169</v>
      </c>
      <c r="C3521" s="1">
        <v>4.5602389810910101E-6</v>
      </c>
      <c r="D3521">
        <v>-2.9976624003910102</v>
      </c>
      <c r="E3521" s="1">
        <v>1.9970249037800399E-7</v>
      </c>
      <c r="F3521">
        <v>-4.10750685610732</v>
      </c>
      <c r="G3521" s="1">
        <v>6.9467737068319204E-10</v>
      </c>
      <c r="H3521">
        <v>-4.5840808930165702</v>
      </c>
      <c r="I3521" s="1">
        <v>2.11219262218954E-7</v>
      </c>
      <c r="J3521">
        <v>-3.97559936916136</v>
      </c>
      <c r="K3521" s="1">
        <v>2.65040405678738E-5</v>
      </c>
      <c r="L3521">
        <v>-2.9555595065608302</v>
      </c>
    </row>
    <row r="3522" spans="1:12" x14ac:dyDescent="0.25">
      <c r="A3522" t="s">
        <v>5170</v>
      </c>
      <c r="B3522" t="s">
        <v>5171</v>
      </c>
      <c r="C3522" s="1">
        <v>3.0386397912865801E-21</v>
      </c>
      <c r="D3522">
        <v>-6.0268497497555797</v>
      </c>
      <c r="E3522" s="1">
        <v>1.9107489836224701E-17</v>
      </c>
      <c r="F3522">
        <v>-6.37982494028895</v>
      </c>
      <c r="G3522" s="1">
        <v>1.52839333843928E-16</v>
      </c>
      <c r="H3522">
        <v>-5.93157813123225</v>
      </c>
      <c r="I3522" s="1">
        <v>1.0744807224248299E-12</v>
      </c>
      <c r="J3522">
        <v>-6.7960218315150298</v>
      </c>
      <c r="K3522" s="1">
        <v>2.52924400532176E-10</v>
      </c>
      <c r="L3522">
        <v>-7.7937900373222497</v>
      </c>
    </row>
    <row r="3523" spans="1:12" x14ac:dyDescent="0.25">
      <c r="A3523" t="s">
        <v>5172</v>
      </c>
      <c r="B3523" t="s">
        <v>5173</v>
      </c>
      <c r="C3523">
        <v>0.33725734109767203</v>
      </c>
      <c r="D3523">
        <v>-0.63089260262554303</v>
      </c>
      <c r="E3523">
        <v>0.70514706049111198</v>
      </c>
      <c r="F3523">
        <v>-0.39478940203581903</v>
      </c>
      <c r="G3523">
        <v>0.142440432671673</v>
      </c>
      <c r="H3523">
        <v>-0.82120143579402005</v>
      </c>
      <c r="I3523">
        <v>6.6812413233585397E-3</v>
      </c>
      <c r="J3523">
        <v>-1.3394421497309701</v>
      </c>
      <c r="K3523">
        <v>4.430905030382E-2</v>
      </c>
      <c r="L3523">
        <v>-1.0288361000930599</v>
      </c>
    </row>
    <row r="3524" spans="1:12" x14ac:dyDescent="0.25">
      <c r="A3524" t="s">
        <v>5174</v>
      </c>
      <c r="B3524" t="s">
        <v>5175</v>
      </c>
      <c r="C3524">
        <v>0.56786821774248997</v>
      </c>
      <c r="D3524">
        <v>-0.48803423203691298</v>
      </c>
      <c r="E3524">
        <v>0.83634086651829997</v>
      </c>
      <c r="F3524">
        <v>-0.26242967742331402</v>
      </c>
      <c r="G3524">
        <v>0.118151481923348</v>
      </c>
      <c r="H3524">
        <v>-0.97153641126911605</v>
      </c>
      <c r="I3524">
        <v>6.48970441858749E-2</v>
      </c>
      <c r="J3524">
        <v>-1.0725620057252301</v>
      </c>
      <c r="K3524">
        <v>3.16197794365825E-2</v>
      </c>
      <c r="L3524">
        <v>-1.2215275109744099</v>
      </c>
    </row>
    <row r="3525" spans="1:12" x14ac:dyDescent="0.25">
      <c r="A3525" t="s">
        <v>5176</v>
      </c>
      <c r="B3525" t="s">
        <v>5177</v>
      </c>
      <c r="C3525">
        <v>3.66913104852653E-3</v>
      </c>
      <c r="D3525">
        <v>-1.4779692096477399</v>
      </c>
      <c r="E3525">
        <v>1.17910691665216E-2</v>
      </c>
      <c r="F3525">
        <v>-1.639798892557</v>
      </c>
      <c r="G3525">
        <v>5.5894404013429502E-2</v>
      </c>
      <c r="H3525">
        <v>-1.04357324482601</v>
      </c>
      <c r="I3525" s="1">
        <v>2.1289892904043599E-7</v>
      </c>
      <c r="J3525">
        <v>-2.5097493096511401</v>
      </c>
      <c r="K3525" s="1">
        <v>8.6331677986422895E-10</v>
      </c>
      <c r="L3525">
        <v>-2.9580970676734402</v>
      </c>
    </row>
    <row r="3526" spans="1:12" x14ac:dyDescent="0.25">
      <c r="A3526" t="s">
        <v>5178</v>
      </c>
      <c r="B3526" t="s">
        <v>5179</v>
      </c>
      <c r="C3526">
        <v>0.101659172556973</v>
      </c>
      <c r="D3526">
        <v>0.92687174443863096</v>
      </c>
      <c r="E3526">
        <v>7.4233511063279398E-2</v>
      </c>
      <c r="F3526">
        <v>1.2406621044536701</v>
      </c>
      <c r="G3526">
        <v>0.29634292782664701</v>
      </c>
      <c r="H3526">
        <v>0.62906273089214504</v>
      </c>
      <c r="I3526">
        <v>0.162308353376903</v>
      </c>
      <c r="J3526">
        <v>0.76199610525443995</v>
      </c>
      <c r="K3526">
        <v>0.52854059003582499</v>
      </c>
      <c r="L3526">
        <v>0.39780473226838903</v>
      </c>
    </row>
    <row r="3527" spans="1:12" x14ac:dyDescent="0.25">
      <c r="A3527" t="s">
        <v>5180</v>
      </c>
      <c r="B3527" t="s">
        <v>5181</v>
      </c>
      <c r="C3527">
        <v>0.82437358187430398</v>
      </c>
      <c r="D3527">
        <v>-0.20751699710767099</v>
      </c>
      <c r="E3527">
        <v>0.81406668856322795</v>
      </c>
      <c r="F3527">
        <v>-0.25922429812497499</v>
      </c>
      <c r="G3527">
        <v>0.21186827405745601</v>
      </c>
      <c r="H3527">
        <v>-0.71918343173791999</v>
      </c>
      <c r="I3527">
        <v>0.77470173431913802</v>
      </c>
      <c r="J3527">
        <v>-0.19528745716360901</v>
      </c>
      <c r="K3527">
        <v>0.157354449257813</v>
      </c>
      <c r="L3527">
        <v>-0.77817635498270499</v>
      </c>
    </row>
    <row r="3528" spans="1:12" x14ac:dyDescent="0.25">
      <c r="A3528" t="s">
        <v>5182</v>
      </c>
      <c r="B3528" t="s">
        <v>5183</v>
      </c>
      <c r="C3528">
        <v>0.93149283335755595</v>
      </c>
      <c r="D3528">
        <v>-0.11128915783235301</v>
      </c>
      <c r="E3528">
        <v>0.69305871996121504</v>
      </c>
      <c r="F3528">
        <v>0.46245606560251401</v>
      </c>
      <c r="G3528">
        <v>0.43522252364358099</v>
      </c>
      <c r="H3528">
        <v>0.55883018802452</v>
      </c>
      <c r="I3528">
        <v>0.903867624929511</v>
      </c>
      <c r="J3528">
        <v>-0.102577954768912</v>
      </c>
      <c r="K3528">
        <v>8.0619733005340803E-3</v>
      </c>
      <c r="L3528">
        <v>1.44054453174367</v>
      </c>
    </row>
    <row r="3529" spans="1:12" x14ac:dyDescent="0.25">
      <c r="A3529" t="s">
        <v>5184</v>
      </c>
      <c r="B3529" t="s">
        <v>5185</v>
      </c>
      <c r="C3529" s="1">
        <v>4.0463712711690501E-15</v>
      </c>
      <c r="D3529">
        <v>4.1847016805611803</v>
      </c>
      <c r="E3529" s="1">
        <v>1.69682741570856E-8</v>
      </c>
      <c r="F3529">
        <v>3.7654866335674102</v>
      </c>
      <c r="G3529" s="1">
        <v>2.48210152047098E-8</v>
      </c>
      <c r="H3529">
        <v>3.1107637385984601</v>
      </c>
      <c r="I3529" s="1">
        <v>5.0208344752880601E-23</v>
      </c>
      <c r="J3529">
        <v>5.1878865982122901</v>
      </c>
      <c r="K3529" s="1">
        <v>8.22863664867183E-19</v>
      </c>
      <c r="L3529">
        <v>4.6665337796607398</v>
      </c>
    </row>
    <row r="3530" spans="1:12" x14ac:dyDescent="0.25">
      <c r="A3530" t="s">
        <v>5186</v>
      </c>
      <c r="B3530" t="s">
        <v>5187</v>
      </c>
      <c r="C3530" s="1">
        <v>1.19792082207612E-9</v>
      </c>
      <c r="D3530">
        <v>-2.5430640154235</v>
      </c>
      <c r="E3530" s="1">
        <v>1.8094812990253399E-5</v>
      </c>
      <c r="F3530">
        <v>-2.3135047364114598</v>
      </c>
      <c r="G3530" s="1">
        <v>1.44883468329073E-5</v>
      </c>
      <c r="H3530">
        <v>-1.8980826842462999</v>
      </c>
      <c r="I3530" s="1">
        <v>2.4755573870627999E-17</v>
      </c>
      <c r="J3530">
        <v>-3.4582819242765401</v>
      </c>
      <c r="K3530" s="1">
        <v>4.1004280581130498E-13</v>
      </c>
      <c r="L3530">
        <v>-2.9689264676592</v>
      </c>
    </row>
    <row r="3531" spans="1:12" x14ac:dyDescent="0.25">
      <c r="A3531" t="s">
        <v>5188</v>
      </c>
      <c r="C3531">
        <v>0.97653089318751696</v>
      </c>
      <c r="D3531">
        <v>4.5873381443054799E-2</v>
      </c>
      <c r="E3531">
        <v>0.90463611992468396</v>
      </c>
      <c r="F3531">
        <v>-0.14770016981048101</v>
      </c>
      <c r="G3531">
        <v>0.62751528464983297</v>
      </c>
      <c r="H3531">
        <v>-0.40572514606434701</v>
      </c>
      <c r="I3531">
        <v>6.8715845812683904E-2</v>
      </c>
      <c r="J3531">
        <v>-1.31572115250372</v>
      </c>
      <c r="K3531">
        <v>0.52425517958518797</v>
      </c>
      <c r="L3531">
        <v>-0.49878771385097798</v>
      </c>
    </row>
    <row r="3532" spans="1:12" x14ac:dyDescent="0.25">
      <c r="A3532" t="s">
        <v>5189</v>
      </c>
      <c r="B3532" t="s">
        <v>5190</v>
      </c>
      <c r="C3532">
        <v>0.71480050275285401</v>
      </c>
      <c r="D3532">
        <v>-0.33446590879688198</v>
      </c>
      <c r="E3532">
        <v>0.54137715129943498</v>
      </c>
      <c r="F3532">
        <v>-0.61878828588700496</v>
      </c>
      <c r="G3532">
        <v>0.36992045273851898</v>
      </c>
      <c r="H3532">
        <v>-0.59557905108562803</v>
      </c>
      <c r="I3532">
        <v>1.67592685499012E-3</v>
      </c>
      <c r="J3532">
        <v>-1.6187098271965901</v>
      </c>
      <c r="K3532">
        <v>9.2914253721948295E-2</v>
      </c>
      <c r="L3532">
        <v>-0.94524232327576696</v>
      </c>
    </row>
    <row r="3533" spans="1:12" x14ac:dyDescent="0.25">
      <c r="A3533" t="s">
        <v>5191</v>
      </c>
      <c r="C3533">
        <v>0.12509187375991099</v>
      </c>
      <c r="D3533">
        <v>-1.0552771926228599</v>
      </c>
      <c r="E3533">
        <v>0.52779894766392799</v>
      </c>
      <c r="F3533">
        <v>-0.67217819321453298</v>
      </c>
      <c r="G3533">
        <v>0.29229213389106201</v>
      </c>
      <c r="H3533">
        <v>-0.77079144806103095</v>
      </c>
      <c r="I3533">
        <v>5.8542198776813499E-2</v>
      </c>
      <c r="J3533">
        <v>-1.3232656080885099</v>
      </c>
      <c r="K3533">
        <v>1.6914494850018998E-2</v>
      </c>
      <c r="L3533">
        <v>-1.6735482764683001</v>
      </c>
    </row>
    <row r="3534" spans="1:12" x14ac:dyDescent="0.25">
      <c r="A3534" t="s">
        <v>5192</v>
      </c>
      <c r="B3534" t="s">
        <v>5193</v>
      </c>
      <c r="C3534" s="1">
        <v>3.5530000518601598E-7</v>
      </c>
      <c r="D3534">
        <v>-3.0499704221764299</v>
      </c>
      <c r="E3534" s="1">
        <v>4.9281467393294401E-8</v>
      </c>
      <c r="F3534">
        <v>-3.9097877916629402</v>
      </c>
      <c r="G3534" s="1">
        <v>2.59078432642506E-5</v>
      </c>
      <c r="H3534">
        <v>-2.8602093607404901</v>
      </c>
      <c r="I3534">
        <v>0.208593999381324</v>
      </c>
      <c r="J3534">
        <v>-0.89430365492587505</v>
      </c>
      <c r="K3534">
        <v>1.8493982727568899E-4</v>
      </c>
      <c r="L3534">
        <v>-2.7723438247805698</v>
      </c>
    </row>
    <row r="3535" spans="1:12" x14ac:dyDescent="0.25">
      <c r="A3535" t="s">
        <v>5194</v>
      </c>
      <c r="C3535">
        <v>0.30391102934789399</v>
      </c>
      <c r="D3535">
        <v>-0.709977331853895</v>
      </c>
      <c r="E3535">
        <v>0.31195854195646799</v>
      </c>
      <c r="F3535">
        <v>-0.88201583441324105</v>
      </c>
      <c r="G3535">
        <v>0.61564478684859403</v>
      </c>
      <c r="H3535">
        <v>-0.38148202989026397</v>
      </c>
      <c r="I3535">
        <v>0.15007872264841299</v>
      </c>
      <c r="J3535">
        <v>-0.90635800155124102</v>
      </c>
      <c r="K3535">
        <v>0.80205851868066003</v>
      </c>
      <c r="L3535">
        <v>-0.196543754720923</v>
      </c>
    </row>
    <row r="3536" spans="1:12" x14ac:dyDescent="0.25">
      <c r="A3536" t="s">
        <v>5195</v>
      </c>
      <c r="B3536" t="s">
        <v>5196</v>
      </c>
      <c r="C3536">
        <v>0.56220282149970202</v>
      </c>
      <c r="D3536">
        <v>0.43165692059548799</v>
      </c>
      <c r="E3536">
        <v>0.66230844210315498</v>
      </c>
      <c r="F3536">
        <v>0.43101832946966701</v>
      </c>
      <c r="G3536">
        <v>0.88839130449735504</v>
      </c>
      <c r="H3536">
        <v>0.112632592155848</v>
      </c>
      <c r="I3536">
        <v>0.92900661811983098</v>
      </c>
      <c r="J3536">
        <v>7.0099440903493904E-2</v>
      </c>
      <c r="K3536">
        <v>0.48058568389436501</v>
      </c>
      <c r="L3536">
        <v>-0.44399510496341599</v>
      </c>
    </row>
    <row r="3537" spans="1:12" x14ac:dyDescent="0.25">
      <c r="A3537" t="s">
        <v>5197</v>
      </c>
      <c r="C3537">
        <v>0.55603903328487203</v>
      </c>
      <c r="D3537">
        <v>0.43008338815136399</v>
      </c>
      <c r="E3537">
        <v>0.30936933396343103</v>
      </c>
      <c r="F3537">
        <v>0.80900537974693598</v>
      </c>
      <c r="G3537">
        <v>0.87911247411168603</v>
      </c>
      <c r="H3537">
        <v>0.120548146687309</v>
      </c>
      <c r="I3537">
        <v>0.189772031541006</v>
      </c>
      <c r="J3537">
        <v>0.69900089243695696</v>
      </c>
      <c r="K3537">
        <v>0.83842808436824301</v>
      </c>
      <c r="L3537">
        <v>0.14576583844309601</v>
      </c>
    </row>
    <row r="3538" spans="1:12" x14ac:dyDescent="0.25">
      <c r="A3538" t="s">
        <v>5198</v>
      </c>
      <c r="B3538" t="s">
        <v>5199</v>
      </c>
      <c r="C3538" s="1">
        <v>6.3796495604488497E-8</v>
      </c>
      <c r="D3538">
        <v>2.5272182387886599</v>
      </c>
      <c r="E3538" s="1">
        <v>8.5096002548053103E-7</v>
      </c>
      <c r="F3538">
        <v>2.8320766058902</v>
      </c>
      <c r="G3538">
        <v>6.1366623831749097E-4</v>
      </c>
      <c r="H3538">
        <v>1.74673398337074</v>
      </c>
      <c r="I3538">
        <v>0.281310608393744</v>
      </c>
      <c r="J3538">
        <v>0.68744407498501003</v>
      </c>
      <c r="K3538">
        <v>0.76239382386231103</v>
      </c>
      <c r="L3538">
        <v>0.24269582710864601</v>
      </c>
    </row>
    <row r="3539" spans="1:12" x14ac:dyDescent="0.25">
      <c r="A3539" t="s">
        <v>5200</v>
      </c>
      <c r="B3539" t="s">
        <v>5201</v>
      </c>
      <c r="C3539">
        <v>7.6389053054813902E-2</v>
      </c>
      <c r="D3539">
        <v>1.4632030884040601</v>
      </c>
      <c r="E3539">
        <v>0.753513663426572</v>
      </c>
      <c r="F3539">
        <v>0.499988249503376</v>
      </c>
      <c r="G3539">
        <v>0.46087208390702</v>
      </c>
      <c r="H3539">
        <v>0.73710506008502497</v>
      </c>
      <c r="I3539" s="1">
        <v>2.44495085750871E-18</v>
      </c>
      <c r="J3539">
        <v>5.3831173719034799</v>
      </c>
      <c r="K3539" s="1">
        <v>2.81493161086433E-22</v>
      </c>
      <c r="L3539">
        <v>5.9167759986319002</v>
      </c>
    </row>
    <row r="3540" spans="1:12" x14ac:dyDescent="0.25">
      <c r="A3540" t="s">
        <v>5202</v>
      </c>
      <c r="B3540" t="s">
        <v>5203</v>
      </c>
      <c r="C3540">
        <v>0.78131352478989602</v>
      </c>
      <c r="D3540">
        <v>0.35895163865060098</v>
      </c>
      <c r="E3540">
        <v>0.82142285427676698</v>
      </c>
      <c r="F3540">
        <v>0.33098050902960402</v>
      </c>
      <c r="G3540">
        <v>0.93090142368849305</v>
      </c>
      <c r="H3540">
        <v>-0.12711311742703199</v>
      </c>
      <c r="I3540" s="1">
        <v>4.60261536077365E-19</v>
      </c>
      <c r="J3540">
        <v>4.82009731540606</v>
      </c>
      <c r="K3540" s="1">
        <v>2.16260921482501E-23</v>
      </c>
      <c r="L3540">
        <v>5.2772078422693403</v>
      </c>
    </row>
    <row r="3541" spans="1:12" x14ac:dyDescent="0.25">
      <c r="A3541" t="s">
        <v>5204</v>
      </c>
      <c r="B3541" t="s">
        <v>5205</v>
      </c>
      <c r="C3541">
        <v>0.17090800417392099</v>
      </c>
      <c r="D3541">
        <v>1.3757167847320699</v>
      </c>
      <c r="E3541">
        <v>0.83751843343623</v>
      </c>
      <c r="F3541">
        <v>0.37137933124853501</v>
      </c>
      <c r="G3541">
        <v>0.67753585022680196</v>
      </c>
      <c r="H3541">
        <v>0.58444925398665104</v>
      </c>
      <c r="I3541" s="1">
        <v>7.6677529039975697E-10</v>
      </c>
      <c r="J3541">
        <v>4.3378883417555096</v>
      </c>
      <c r="K3541" s="1">
        <v>8.1553432518152397E-13</v>
      </c>
      <c r="L3541">
        <v>4.8981825138312196</v>
      </c>
    </row>
    <row r="3542" spans="1:12" x14ac:dyDescent="0.25">
      <c r="A3542" t="s">
        <v>5206</v>
      </c>
      <c r="B3542" t="s">
        <v>5207</v>
      </c>
      <c r="C3542">
        <v>0.39205289054869302</v>
      </c>
      <c r="D3542">
        <v>1.07758867523855</v>
      </c>
      <c r="E3542">
        <v>0.27084453329839903</v>
      </c>
      <c r="F3542">
        <v>1.3981999479002001</v>
      </c>
      <c r="G3542">
        <v>0.39210585139451898</v>
      </c>
      <c r="H3542">
        <v>1.15347142343066</v>
      </c>
      <c r="I3542" s="1">
        <v>1.29302171207529E-11</v>
      </c>
      <c r="J3542">
        <v>4.9060795574871401</v>
      </c>
      <c r="K3542" s="1">
        <v>4.3321124359741801E-19</v>
      </c>
      <c r="L3542">
        <v>6.12488457236699</v>
      </c>
    </row>
    <row r="3543" spans="1:12" x14ac:dyDescent="0.25">
      <c r="A3543" t="s">
        <v>5208</v>
      </c>
      <c r="B3543" t="s">
        <v>5209</v>
      </c>
      <c r="C3543">
        <v>4.69755060386019E-2</v>
      </c>
      <c r="D3543">
        <v>2.0084621059645</v>
      </c>
      <c r="E3543">
        <v>0.66230844210315498</v>
      </c>
      <c r="F3543">
        <v>0.79414142163343604</v>
      </c>
      <c r="G3543">
        <v>0.92518698917085795</v>
      </c>
      <c r="H3543">
        <v>0.17870159033069699</v>
      </c>
      <c r="I3543" s="1">
        <v>1.0605628056215899E-9</v>
      </c>
      <c r="J3543">
        <v>4.8416390053079299</v>
      </c>
      <c r="K3543" s="1">
        <v>2.0812370833236701E-13</v>
      </c>
      <c r="L3543">
        <v>5.6471324828016103</v>
      </c>
    </row>
    <row r="3544" spans="1:12" x14ac:dyDescent="0.25">
      <c r="A3544" t="s">
        <v>5210</v>
      </c>
      <c r="B3544" t="s">
        <v>5211</v>
      </c>
      <c r="C3544">
        <v>0.29707149290972201</v>
      </c>
      <c r="D3544">
        <v>1.0105834395223401</v>
      </c>
      <c r="E3544">
        <v>0.65081793478682204</v>
      </c>
      <c r="F3544">
        <v>0.63661824508875597</v>
      </c>
      <c r="G3544">
        <v>0.80962052736508205</v>
      </c>
      <c r="H3544">
        <v>0.34409268130106901</v>
      </c>
      <c r="I3544" s="1">
        <v>2.1969663295860699E-10</v>
      </c>
      <c r="J3544">
        <v>3.9829773923349201</v>
      </c>
      <c r="K3544" s="1">
        <v>1.0908935725484399E-14</v>
      </c>
      <c r="L3544">
        <v>4.6551142320007104</v>
      </c>
    </row>
    <row r="3545" spans="1:12" x14ac:dyDescent="0.25">
      <c r="A3545" t="s">
        <v>5212</v>
      </c>
      <c r="B3545" t="s">
        <v>5213</v>
      </c>
      <c r="C3545">
        <v>0.76787407745714298</v>
      </c>
      <c r="D3545">
        <v>0.42394708439530499</v>
      </c>
      <c r="E3545">
        <v>0.96292894404713003</v>
      </c>
      <c r="F3545">
        <v>-7.4642223067755406E-2</v>
      </c>
      <c r="G3545">
        <v>0.84303780740500101</v>
      </c>
      <c r="H3545">
        <v>0.300200504453358</v>
      </c>
      <c r="I3545" s="1">
        <v>4.54903339619151E-11</v>
      </c>
      <c r="J3545">
        <v>4.1867693423671097</v>
      </c>
      <c r="K3545" s="1">
        <v>5.3909040822610602E-13</v>
      </c>
      <c r="L3545">
        <v>4.4794083798276301</v>
      </c>
    </row>
    <row r="3546" spans="1:12" x14ac:dyDescent="0.25">
      <c r="A3546" t="s">
        <v>5214</v>
      </c>
      <c r="B3546" t="s">
        <v>5215</v>
      </c>
      <c r="C3546">
        <v>8.8204836693667701E-2</v>
      </c>
      <c r="D3546">
        <v>1.68037829072861</v>
      </c>
      <c r="E3546">
        <v>0.37997313719674503</v>
      </c>
      <c r="F3546">
        <v>1.18814747267761</v>
      </c>
      <c r="G3546">
        <v>5.8257771781338202E-2</v>
      </c>
      <c r="H3546">
        <v>1.9139956315025399</v>
      </c>
      <c r="I3546" s="1">
        <v>7.44912270071164E-11</v>
      </c>
      <c r="J3546">
        <v>4.7071888345600597</v>
      </c>
      <c r="K3546" s="1">
        <v>1.10073095514261E-16</v>
      </c>
      <c r="L3546">
        <v>5.6938792213652496</v>
      </c>
    </row>
    <row r="3547" spans="1:12" x14ac:dyDescent="0.25">
      <c r="A3547" t="s">
        <v>5216</v>
      </c>
      <c r="B3547" t="s">
        <v>5217</v>
      </c>
      <c r="C3547">
        <v>0.91353079247096003</v>
      </c>
      <c r="D3547">
        <v>0.168674465936277</v>
      </c>
      <c r="E3547">
        <v>0.78517166889449197</v>
      </c>
      <c r="F3547">
        <v>0.40892725189705498</v>
      </c>
      <c r="G3547">
        <v>0.64282455720270104</v>
      </c>
      <c r="H3547">
        <v>0.498050837127961</v>
      </c>
      <c r="I3547">
        <v>4.5994325643033002E-4</v>
      </c>
      <c r="J3547">
        <v>2.3199447314828801</v>
      </c>
      <c r="K3547" s="1">
        <v>2.3090905879507101E-6</v>
      </c>
      <c r="L3547">
        <v>2.9061286186513402</v>
      </c>
    </row>
    <row r="3548" spans="1:12" x14ac:dyDescent="0.25">
      <c r="A3548" t="s">
        <v>5218</v>
      </c>
      <c r="B3548" t="s">
        <v>5219</v>
      </c>
      <c r="C3548">
        <v>0.64562792388569001</v>
      </c>
      <c r="D3548">
        <v>0.64086251794578797</v>
      </c>
      <c r="E3548">
        <v>0.80206689074315096</v>
      </c>
      <c r="F3548">
        <v>0.43772997934246699</v>
      </c>
      <c r="G3548">
        <v>0.16585887017196199</v>
      </c>
      <c r="H3548">
        <v>1.40034590524417</v>
      </c>
      <c r="I3548" s="1">
        <v>7.06071438598571E-8</v>
      </c>
      <c r="J3548">
        <v>3.79580680297114</v>
      </c>
      <c r="K3548" s="1">
        <v>9.4742048792108097E-11</v>
      </c>
      <c r="L3548">
        <v>4.3516461002640296</v>
      </c>
    </row>
    <row r="3549" spans="1:12" x14ac:dyDescent="0.25">
      <c r="A3549" t="s">
        <v>5220</v>
      </c>
      <c r="B3549" t="s">
        <v>5221</v>
      </c>
      <c r="C3549">
        <v>0.110564280212191</v>
      </c>
      <c r="D3549">
        <v>1.7111721780267499</v>
      </c>
      <c r="E3549">
        <v>9.1543937592145005E-2</v>
      </c>
      <c r="F3549">
        <v>1.9848025687856301</v>
      </c>
      <c r="G3549">
        <v>6.8762260004871803E-2</v>
      </c>
      <c r="H3549">
        <v>1.97095638158252</v>
      </c>
      <c r="I3549" s="1">
        <v>4.6869036508408001E-9</v>
      </c>
      <c r="J3549">
        <v>4.6106125457665899</v>
      </c>
      <c r="K3549" s="1">
        <v>2.5201595012684601E-16</v>
      </c>
      <c r="L3549">
        <v>6.0335433903410998</v>
      </c>
    </row>
    <row r="3550" spans="1:12" x14ac:dyDescent="0.25">
      <c r="A3550" t="s">
        <v>5222</v>
      </c>
      <c r="B3550" t="s">
        <v>5223</v>
      </c>
      <c r="C3550">
        <v>0.16279346206397399</v>
      </c>
      <c r="D3550">
        <v>1.01244658706016</v>
      </c>
      <c r="E3550">
        <v>4.0149227355602099E-2</v>
      </c>
      <c r="F3550">
        <v>1.5611439924930399</v>
      </c>
      <c r="G3550">
        <v>1.01293371712951E-4</v>
      </c>
      <c r="H3550">
        <v>2.2039076240911299</v>
      </c>
      <c r="I3550" s="1">
        <v>9.13757404859897E-17</v>
      </c>
      <c r="J3550">
        <v>4.1533942092249099</v>
      </c>
      <c r="K3550" s="1">
        <v>9.17447279997136E-33</v>
      </c>
      <c r="L3550">
        <v>5.7041156637363502</v>
      </c>
    </row>
    <row r="3551" spans="1:12" x14ac:dyDescent="0.25">
      <c r="A3551" t="s">
        <v>5224</v>
      </c>
      <c r="B3551" t="s">
        <v>5225</v>
      </c>
      <c r="C3551">
        <v>3.9523253058247297E-2</v>
      </c>
      <c r="D3551">
        <v>1.3427852666895399</v>
      </c>
      <c r="E3551">
        <v>7.3809219425370706E-2</v>
      </c>
      <c r="F3551">
        <v>1.52569425619855</v>
      </c>
      <c r="G3551">
        <v>3.2802348645340797E-2</v>
      </c>
      <c r="H3551">
        <v>1.3461894696944099</v>
      </c>
      <c r="I3551">
        <v>0.431908678026104</v>
      </c>
      <c r="J3551">
        <v>0.55687062965846301</v>
      </c>
      <c r="K3551">
        <v>0.239844737911136</v>
      </c>
      <c r="L3551">
        <v>-0.80059324117889796</v>
      </c>
    </row>
    <row r="3552" spans="1:12" x14ac:dyDescent="0.25">
      <c r="A3552" t="s">
        <v>5226</v>
      </c>
      <c r="B3552" t="s">
        <v>5227</v>
      </c>
      <c r="C3552" s="1">
        <v>1.04332980968942E-8</v>
      </c>
      <c r="D3552">
        <v>2.76122006980055</v>
      </c>
      <c r="E3552" s="1">
        <v>3.5186422131267198E-7</v>
      </c>
      <c r="F3552">
        <v>3.0650090782397799</v>
      </c>
      <c r="G3552" s="1">
        <v>4.3973389285885003E-9</v>
      </c>
      <c r="H3552">
        <v>2.8360828378192098</v>
      </c>
      <c r="I3552" s="1">
        <v>9.3818602154013794E-6</v>
      </c>
      <c r="J3552">
        <v>2.2025975043224499</v>
      </c>
      <c r="K3552">
        <v>0.79589726024606799</v>
      </c>
      <c r="L3552">
        <v>0.20447884763719601</v>
      </c>
    </row>
    <row r="3553" spans="1:12" x14ac:dyDescent="0.25">
      <c r="A3553" t="s">
        <v>5228</v>
      </c>
      <c r="B3553" t="s">
        <v>5229</v>
      </c>
      <c r="C3553" s="1">
        <v>5.4707401921713897E-10</v>
      </c>
      <c r="D3553">
        <v>2.95194103054751</v>
      </c>
      <c r="E3553" s="1">
        <v>9.4904093005889599E-8</v>
      </c>
      <c r="F3553">
        <v>3.18565738863568</v>
      </c>
      <c r="G3553" s="1">
        <v>1.98874491608909E-9</v>
      </c>
      <c r="H3553">
        <v>2.8732861722215302</v>
      </c>
      <c r="I3553" s="1">
        <v>4.4511897195916596E-6</v>
      </c>
      <c r="J3553">
        <v>2.2444230783586598</v>
      </c>
      <c r="K3553">
        <v>0.67539026283676795</v>
      </c>
      <c r="L3553">
        <v>0.30040909812491101</v>
      </c>
    </row>
    <row r="3554" spans="1:12" x14ac:dyDescent="0.25">
      <c r="A3554" t="s">
        <v>5230</v>
      </c>
      <c r="B3554" t="s">
        <v>5231</v>
      </c>
      <c r="C3554">
        <v>1.17145971584664E-4</v>
      </c>
      <c r="D3554">
        <v>1.9349940879843199</v>
      </c>
      <c r="E3554">
        <v>2.4998414051942302E-3</v>
      </c>
      <c r="F3554">
        <v>1.97304886588643</v>
      </c>
      <c r="G3554">
        <v>9.8885841836894302E-4</v>
      </c>
      <c r="H3554">
        <v>1.70111794513251</v>
      </c>
      <c r="I3554">
        <v>5.53038673343898E-2</v>
      </c>
      <c r="J3554">
        <v>1.0644481645927599</v>
      </c>
      <c r="K3554">
        <v>0.352107048954163</v>
      </c>
      <c r="L3554">
        <v>-0.60842438071056504</v>
      </c>
    </row>
    <row r="3555" spans="1:12" x14ac:dyDescent="0.25">
      <c r="A3555" t="s">
        <v>5232</v>
      </c>
      <c r="B3555" t="s">
        <v>5233</v>
      </c>
      <c r="C3555" s="1">
        <v>1.8111150743696398E-5</v>
      </c>
      <c r="D3555">
        <v>2.2196740917773301</v>
      </c>
      <c r="E3555">
        <v>1.9797933578982E-4</v>
      </c>
      <c r="F3555">
        <v>2.4356305106377101</v>
      </c>
      <c r="G3555">
        <v>1.0465682160588101E-3</v>
      </c>
      <c r="H3555">
        <v>1.7763075895609099</v>
      </c>
      <c r="I3555">
        <v>1.9909273068270301E-2</v>
      </c>
      <c r="J3555">
        <v>1.3088981540690601</v>
      </c>
      <c r="K3555">
        <v>0.29698265496878301</v>
      </c>
      <c r="L3555">
        <v>-0.69657074188358703</v>
      </c>
    </row>
    <row r="3556" spans="1:12" x14ac:dyDescent="0.25">
      <c r="A3556" t="s">
        <v>5234</v>
      </c>
      <c r="B3556" t="s">
        <v>5235</v>
      </c>
      <c r="C3556">
        <v>1.05539329159596E-4</v>
      </c>
      <c r="D3556">
        <v>1.94154581858344</v>
      </c>
      <c r="E3556">
        <v>9.2133116149298495E-4</v>
      </c>
      <c r="F3556">
        <v>2.08938580250781</v>
      </c>
      <c r="G3556">
        <v>6.9396933919002297E-4</v>
      </c>
      <c r="H3556">
        <v>1.75462107290196</v>
      </c>
      <c r="I3556">
        <v>0.27167319047551097</v>
      </c>
      <c r="J3556">
        <v>0.70367735951483501</v>
      </c>
      <c r="K3556">
        <v>0.22684303095682501</v>
      </c>
      <c r="L3556">
        <v>-0.87846217826719197</v>
      </c>
    </row>
    <row r="3557" spans="1:12" x14ac:dyDescent="0.25">
      <c r="A3557" t="s">
        <v>5236</v>
      </c>
      <c r="B3557" t="s">
        <v>5237</v>
      </c>
      <c r="C3557" s="1">
        <v>9.3274671402426805E-7</v>
      </c>
      <c r="D3557">
        <v>2.2666913192338298</v>
      </c>
      <c r="E3557">
        <v>2.8512616346271197E-4</v>
      </c>
      <c r="F3557">
        <v>2.1461306344612701</v>
      </c>
      <c r="G3557">
        <v>3.7850751573467701E-4</v>
      </c>
      <c r="H3557">
        <v>1.76171958800791</v>
      </c>
      <c r="I3557">
        <v>9.4783120146402194E-2</v>
      </c>
      <c r="J3557">
        <v>0.96550757211849203</v>
      </c>
      <c r="K3557">
        <v>4.94310917401381E-2</v>
      </c>
      <c r="L3557">
        <v>-1.4451821878142399</v>
      </c>
    </row>
    <row r="3558" spans="1:12" x14ac:dyDescent="0.25">
      <c r="A3558" t="s">
        <v>5238</v>
      </c>
      <c r="C3558" s="1">
        <v>5.5711312021252002E-9</v>
      </c>
      <c r="D3558">
        <v>2.9761777867729999</v>
      </c>
      <c r="E3558" s="1">
        <v>4.5260608203643699E-8</v>
      </c>
      <c r="F3558">
        <v>3.4658387051016102</v>
      </c>
      <c r="G3558" s="1">
        <v>1.3968576526140899E-10</v>
      </c>
      <c r="H3558">
        <v>3.2606028092788502</v>
      </c>
      <c r="I3558">
        <v>1.62083227829627E-4</v>
      </c>
      <c r="J3558">
        <v>2.0287786459357</v>
      </c>
      <c r="K3558">
        <v>0.79530776821384297</v>
      </c>
      <c r="L3558">
        <v>0.21524447613265199</v>
      </c>
    </row>
    <row r="3559" spans="1:12" x14ac:dyDescent="0.25">
      <c r="A3559" t="s">
        <v>5239</v>
      </c>
      <c r="B3559" t="s">
        <v>5240</v>
      </c>
      <c r="C3559">
        <v>0.51257091198684701</v>
      </c>
      <c r="D3559">
        <v>0.58612998277777095</v>
      </c>
      <c r="E3559">
        <v>0.87308205338558498</v>
      </c>
      <c r="F3559">
        <v>0.209961319621433</v>
      </c>
      <c r="G3559">
        <v>0.95234298945438201</v>
      </c>
      <c r="H3559">
        <v>6.2842222781601606E-2</v>
      </c>
      <c r="I3559">
        <v>0.812400939774654</v>
      </c>
      <c r="J3559">
        <v>-0.22879563529704999</v>
      </c>
      <c r="K3559">
        <v>0.61834755784864304</v>
      </c>
      <c r="L3559">
        <v>-0.44432926748917001</v>
      </c>
    </row>
    <row r="3560" spans="1:12" x14ac:dyDescent="0.25">
      <c r="A3560" t="s">
        <v>5241</v>
      </c>
      <c r="B3560" t="s">
        <v>5242</v>
      </c>
      <c r="C3560">
        <v>0.51257091198684701</v>
      </c>
      <c r="D3560">
        <v>0.57121534405765295</v>
      </c>
      <c r="E3560">
        <v>0.49680453453017898</v>
      </c>
      <c r="F3560">
        <v>0.71759687211322898</v>
      </c>
      <c r="G3560">
        <v>0.93794916822902996</v>
      </c>
      <c r="H3560">
        <v>8.1376397872861994E-2</v>
      </c>
      <c r="I3560">
        <v>0.99993060838632897</v>
      </c>
      <c r="J3560" s="1">
        <v>4.91044741565786E-5</v>
      </c>
      <c r="K3560">
        <v>0.41553450907042699</v>
      </c>
      <c r="L3560">
        <v>0.62377096516735198</v>
      </c>
    </row>
    <row r="3561" spans="1:12" x14ac:dyDescent="0.25">
      <c r="A3561" t="s">
        <v>5243</v>
      </c>
      <c r="B3561" t="s">
        <v>5244</v>
      </c>
      <c r="C3561">
        <v>0.76640339233369303</v>
      </c>
      <c r="D3561">
        <v>0.30489177482886198</v>
      </c>
      <c r="E3561">
        <v>0.95759649400542901</v>
      </c>
      <c r="F3561">
        <v>6.9123661086929605E-2</v>
      </c>
      <c r="G3561">
        <v>0.87236132297625502</v>
      </c>
      <c r="H3561">
        <v>0.15102617802273599</v>
      </c>
      <c r="I3561">
        <v>0.69574333319204995</v>
      </c>
      <c r="J3561">
        <v>-0.307736466950427</v>
      </c>
      <c r="K3561">
        <v>0.35768358847273402</v>
      </c>
      <c r="L3561">
        <v>-0.65638657261212696</v>
      </c>
    </row>
    <row r="3562" spans="1:12" x14ac:dyDescent="0.25">
      <c r="A3562" t="s">
        <v>5245</v>
      </c>
      <c r="B3562" t="s">
        <v>5246</v>
      </c>
      <c r="C3562">
        <v>0.65334734685428397</v>
      </c>
      <c r="D3562">
        <v>0.36650060468762302</v>
      </c>
      <c r="E3562">
        <v>0.44477084805844802</v>
      </c>
      <c r="F3562">
        <v>0.66084572418118104</v>
      </c>
      <c r="G3562">
        <v>0.89063839260988797</v>
      </c>
      <c r="H3562">
        <v>0.111917101324384</v>
      </c>
      <c r="I3562">
        <v>0.54803827489423296</v>
      </c>
      <c r="J3562">
        <v>0.38271571295573897</v>
      </c>
      <c r="K3562">
        <v>0.50993138940413096</v>
      </c>
      <c r="L3562">
        <v>0.41854796975527703</v>
      </c>
    </row>
    <row r="3563" spans="1:12" x14ac:dyDescent="0.25">
      <c r="A3563" t="s">
        <v>5247</v>
      </c>
      <c r="B3563" t="s">
        <v>5248</v>
      </c>
      <c r="C3563">
        <v>0.950096700774545</v>
      </c>
      <c r="D3563">
        <v>9.0952497327208004E-2</v>
      </c>
      <c r="E3563">
        <v>0.84934174839832099</v>
      </c>
      <c r="F3563">
        <v>-0.25520101922578398</v>
      </c>
      <c r="G3563">
        <v>0.78576874347819803</v>
      </c>
      <c r="H3563">
        <v>-0.274390122220458</v>
      </c>
      <c r="I3563">
        <v>0.94810865850797599</v>
      </c>
      <c r="J3563">
        <v>6.9289746239238101E-2</v>
      </c>
      <c r="K3563">
        <v>0.55098483694149003</v>
      </c>
      <c r="L3563">
        <v>-0.52329005450870403</v>
      </c>
    </row>
    <row r="3564" spans="1:12" x14ac:dyDescent="0.25">
      <c r="A3564" t="s">
        <v>5249</v>
      </c>
      <c r="C3564">
        <v>0.87922515149663505</v>
      </c>
      <c r="D3564">
        <v>-0.17788530222007401</v>
      </c>
      <c r="E3564">
        <v>0.94521481470124202</v>
      </c>
      <c r="F3564">
        <v>-8.9381315783257198E-2</v>
      </c>
      <c r="G3564">
        <v>0.96043289711407898</v>
      </c>
      <c r="H3564">
        <v>5.0938502483055002E-2</v>
      </c>
      <c r="I3564">
        <v>0.26282371906775498</v>
      </c>
      <c r="J3564">
        <v>-0.851762293785708</v>
      </c>
      <c r="K3564">
        <v>0.34704507308818899</v>
      </c>
      <c r="L3564">
        <v>-0.72712720667925901</v>
      </c>
    </row>
    <row r="3565" spans="1:12" x14ac:dyDescent="0.25">
      <c r="A3565" t="s">
        <v>5250</v>
      </c>
      <c r="B3565" t="s">
        <v>5251</v>
      </c>
      <c r="C3565">
        <v>1.03881659781251E-2</v>
      </c>
      <c r="D3565">
        <v>2.3058454721714399</v>
      </c>
      <c r="E3565">
        <v>1.3540752086462801E-3</v>
      </c>
      <c r="F3565">
        <v>3.1553662074070701</v>
      </c>
      <c r="G3565">
        <v>2.3458126840392699E-2</v>
      </c>
      <c r="H3565">
        <v>2.1633848706338599</v>
      </c>
      <c r="I3565">
        <v>4.9613275817272103E-2</v>
      </c>
      <c r="J3565">
        <v>1.9904168388855901</v>
      </c>
      <c r="K3565">
        <v>2.8078341236101201E-2</v>
      </c>
      <c r="L3565">
        <v>2.1494399146449301</v>
      </c>
    </row>
    <row r="3566" spans="1:12" x14ac:dyDescent="0.25">
      <c r="A3566" t="s">
        <v>5252</v>
      </c>
      <c r="C3566">
        <v>1.89971956975249E-2</v>
      </c>
      <c r="D3566">
        <v>1.3047080487159699</v>
      </c>
      <c r="E3566">
        <v>9.5077788216172604E-2</v>
      </c>
      <c r="F3566">
        <v>1.24597701427047</v>
      </c>
      <c r="G3566">
        <v>2.3768504929219399E-2</v>
      </c>
      <c r="H3566">
        <v>1.2719789148643099</v>
      </c>
      <c r="I3566">
        <v>0.31559295222263201</v>
      </c>
      <c r="J3566">
        <v>0.66319202876266503</v>
      </c>
      <c r="K3566">
        <v>0.32795340399207001</v>
      </c>
      <c r="L3566">
        <v>0.65095734942653405</v>
      </c>
    </row>
    <row r="3567" spans="1:12" x14ac:dyDescent="0.25">
      <c r="A3567" t="s">
        <v>5253</v>
      </c>
      <c r="B3567" t="s">
        <v>5254</v>
      </c>
      <c r="C3567">
        <v>0.99074476497460495</v>
      </c>
      <c r="D3567">
        <v>2.5929747454302401E-2</v>
      </c>
      <c r="E3567">
        <v>0.91056894652292897</v>
      </c>
      <c r="F3567">
        <v>0.148502328028845</v>
      </c>
      <c r="G3567">
        <v>6.0262695926021704E-3</v>
      </c>
      <c r="H3567">
        <v>1.66571380539757</v>
      </c>
      <c r="I3567">
        <v>0.76961888588007499</v>
      </c>
      <c r="J3567">
        <v>0.26660446193215798</v>
      </c>
      <c r="K3567">
        <v>0.83102223135847397</v>
      </c>
      <c r="L3567">
        <v>0.20407035377123101</v>
      </c>
    </row>
    <row r="3568" spans="1:12" x14ac:dyDescent="0.25">
      <c r="A3568" t="s">
        <v>5255</v>
      </c>
      <c r="B3568" t="s">
        <v>5256</v>
      </c>
      <c r="C3568">
        <v>0.77701826632271198</v>
      </c>
      <c r="D3568">
        <v>0.32520005915406702</v>
      </c>
      <c r="E3568">
        <v>0.75176930070621895</v>
      </c>
      <c r="F3568">
        <v>0.43101613464579502</v>
      </c>
      <c r="G3568">
        <v>1.0302567994340601E-4</v>
      </c>
      <c r="H3568">
        <v>2.2880575644932701</v>
      </c>
      <c r="I3568">
        <v>0.96899552991804605</v>
      </c>
      <c r="J3568">
        <v>-4.3223366691667403E-2</v>
      </c>
      <c r="K3568">
        <v>0.71997833815934797</v>
      </c>
      <c r="L3568">
        <v>-0.35004152889127399</v>
      </c>
    </row>
    <row r="3569" spans="1:12" x14ac:dyDescent="0.25">
      <c r="A3569" t="s">
        <v>5257</v>
      </c>
      <c r="B3569" t="s">
        <v>5258</v>
      </c>
      <c r="C3569">
        <v>0.75649214390135699</v>
      </c>
      <c r="D3569">
        <v>-0.368030746651895</v>
      </c>
      <c r="E3569">
        <v>0.928662451785214</v>
      </c>
      <c r="F3569">
        <v>-0.13746454942356801</v>
      </c>
      <c r="G3569">
        <v>7.4356996695626003E-3</v>
      </c>
      <c r="H3569">
        <v>1.7704488194244801</v>
      </c>
      <c r="I3569">
        <v>0.90930980338738199</v>
      </c>
      <c r="J3569">
        <v>-0.119476329871274</v>
      </c>
      <c r="K3569">
        <v>0.90718220561358598</v>
      </c>
      <c r="L3569">
        <v>-0.11514757440984499</v>
      </c>
    </row>
    <row r="3570" spans="1:12" x14ac:dyDescent="0.25">
      <c r="A3570" t="s">
        <v>5259</v>
      </c>
      <c r="B3570" t="s">
        <v>5260</v>
      </c>
      <c r="C3570">
        <v>0.99351400187265604</v>
      </c>
      <c r="D3570">
        <v>-1.89626128014527E-2</v>
      </c>
      <c r="E3570">
        <v>0.99920151233997601</v>
      </c>
      <c r="F3570">
        <v>-1.4358669375557E-3</v>
      </c>
      <c r="G3570">
        <v>0.126166247251151</v>
      </c>
      <c r="H3570">
        <v>1.0367443790314601</v>
      </c>
      <c r="I3570">
        <v>0.93598118001047004</v>
      </c>
      <c r="J3570">
        <v>-8.6652504476296993E-2</v>
      </c>
      <c r="K3570">
        <v>0.263445091501538</v>
      </c>
      <c r="L3570">
        <v>-0.97276838697319701</v>
      </c>
    </row>
    <row r="3571" spans="1:12" x14ac:dyDescent="0.25">
      <c r="A3571" t="s">
        <v>5261</v>
      </c>
      <c r="C3571">
        <v>0.61782483011130995</v>
      </c>
      <c r="D3571">
        <v>-1.1048118979600901</v>
      </c>
      <c r="E3571">
        <v>0.98566899040309897</v>
      </c>
      <c r="F3571">
        <v>-6.0599881942576803E-2</v>
      </c>
      <c r="G3571">
        <v>0.60522271814261597</v>
      </c>
      <c r="H3571">
        <v>0.99432372001924696</v>
      </c>
      <c r="I3571">
        <v>0.514617022851797</v>
      </c>
      <c r="J3571">
        <v>1.08280140635806</v>
      </c>
      <c r="K3571">
        <v>0.400046223222422</v>
      </c>
      <c r="L3571">
        <v>1.36226318248114</v>
      </c>
    </row>
    <row r="3572" spans="1:12" x14ac:dyDescent="0.25">
      <c r="A3572" t="s">
        <v>5262</v>
      </c>
      <c r="C3572">
        <v>0.23333752678338501</v>
      </c>
      <c r="D3572">
        <v>-0.86670150700529702</v>
      </c>
      <c r="E3572">
        <v>0.148753464914131</v>
      </c>
      <c r="F3572">
        <v>-1.24774580357577</v>
      </c>
      <c r="G3572">
        <v>5.9448895614416302E-3</v>
      </c>
      <c r="H3572">
        <v>-1.6608336431039801</v>
      </c>
      <c r="I3572">
        <v>8.73413642131816E-4</v>
      </c>
      <c r="J3572">
        <v>-2.03025231050729</v>
      </c>
      <c r="K3572">
        <v>7.9588038238738792E-3</v>
      </c>
      <c r="L3572">
        <v>-1.6133962475432999</v>
      </c>
    </row>
    <row r="3573" spans="1:12" x14ac:dyDescent="0.25">
      <c r="A3573" t="s">
        <v>5263</v>
      </c>
      <c r="B3573" t="s">
        <v>5264</v>
      </c>
      <c r="C3573">
        <v>1.8913307893864199E-2</v>
      </c>
      <c r="D3573">
        <v>1.2774806742913201</v>
      </c>
      <c r="E3573">
        <v>0.13327558596596201</v>
      </c>
      <c r="F3573">
        <v>1.13556118512954</v>
      </c>
      <c r="G3573">
        <v>0.18094240352333199</v>
      </c>
      <c r="H3573">
        <v>0.82191221579138996</v>
      </c>
      <c r="I3573">
        <v>3.6438111799445399E-4</v>
      </c>
      <c r="J3573">
        <v>1.7875408826449</v>
      </c>
      <c r="K3573">
        <v>0.141463885838637</v>
      </c>
      <c r="L3573">
        <v>0.87429568754519604</v>
      </c>
    </row>
    <row r="3574" spans="1:12" x14ac:dyDescent="0.25">
      <c r="A3574" t="s">
        <v>5265</v>
      </c>
      <c r="B3574" t="s">
        <v>67</v>
      </c>
      <c r="C3574" s="1">
        <v>3.7973108899799402E-23</v>
      </c>
      <c r="D3574">
        <v>-4.7006049829210799</v>
      </c>
      <c r="E3574" s="1">
        <v>6.0600003445436698E-16</v>
      </c>
      <c r="F3574">
        <v>-4.7124995594899604</v>
      </c>
      <c r="G3574" s="1">
        <v>2.66644597475659E-21</v>
      </c>
      <c r="H3574">
        <v>-4.61144220676952</v>
      </c>
      <c r="I3574" s="1">
        <v>1.44311702938309E-22</v>
      </c>
      <c r="J3574">
        <v>-4.9828444779776504</v>
      </c>
      <c r="K3574" s="1">
        <v>9.5164964943368996E-18</v>
      </c>
      <c r="L3574">
        <v>-4.1922015731346303</v>
      </c>
    </row>
    <row r="3575" spans="1:12" x14ac:dyDescent="0.25">
      <c r="A3575" t="s">
        <v>5266</v>
      </c>
      <c r="C3575">
        <v>0.23581224049260699</v>
      </c>
      <c r="D3575">
        <v>0.87551812344147595</v>
      </c>
      <c r="E3575">
        <v>9.7770454140040194E-2</v>
      </c>
      <c r="F3575">
        <v>1.3806966962388401</v>
      </c>
      <c r="G3575">
        <v>3.1918079071282898E-2</v>
      </c>
      <c r="H3575">
        <v>1.3364460440741801</v>
      </c>
      <c r="I3575">
        <v>6.7851039279221995E-2</v>
      </c>
      <c r="J3575">
        <v>1.1560750424874899</v>
      </c>
      <c r="K3575">
        <v>9.1753043508401494E-2</v>
      </c>
      <c r="L3575">
        <v>1.0838176402376001</v>
      </c>
    </row>
    <row r="3576" spans="1:12" x14ac:dyDescent="0.25">
      <c r="A3576" t="s">
        <v>5267</v>
      </c>
      <c r="C3576">
        <v>0.75285292221714994</v>
      </c>
      <c r="D3576">
        <v>-0.34411974349853802</v>
      </c>
      <c r="E3576">
        <v>0.83556784343785295</v>
      </c>
      <c r="F3576">
        <v>-0.287165418348791</v>
      </c>
      <c r="G3576">
        <v>0.73536053230894904</v>
      </c>
      <c r="H3576">
        <v>-0.32035185522627402</v>
      </c>
      <c r="I3576">
        <v>0.55103349430175996</v>
      </c>
      <c r="J3576">
        <v>0.45831725308152299</v>
      </c>
      <c r="K3576">
        <v>0.72759573580263404</v>
      </c>
      <c r="L3576">
        <v>0.294357299071209</v>
      </c>
    </row>
    <row r="3577" spans="1:12" x14ac:dyDescent="0.25">
      <c r="A3577" t="s">
        <v>5268</v>
      </c>
      <c r="C3577">
        <v>0.89771504769574395</v>
      </c>
      <c r="D3577">
        <v>-0.20413363615956401</v>
      </c>
      <c r="E3577">
        <v>0.962733532369074</v>
      </c>
      <c r="F3577">
        <v>7.4727169914314995E-2</v>
      </c>
      <c r="G3577">
        <v>4.5395995727117701E-2</v>
      </c>
      <c r="H3577">
        <v>1.58370828308533</v>
      </c>
      <c r="I3577">
        <v>0.59901947401724798</v>
      </c>
      <c r="J3577">
        <v>0.53831655513547005</v>
      </c>
      <c r="K3577">
        <v>2.8802913885485799E-2</v>
      </c>
      <c r="L3577">
        <v>1.68015899401124</v>
      </c>
    </row>
    <row r="3578" spans="1:12" x14ac:dyDescent="0.25">
      <c r="A3578" t="s">
        <v>5269</v>
      </c>
      <c r="C3578">
        <v>0.47100733339491402</v>
      </c>
      <c r="D3578">
        <v>0.57559032494728801</v>
      </c>
      <c r="E3578">
        <v>0.47373380094698297</v>
      </c>
      <c r="F3578">
        <v>0.71638723685253802</v>
      </c>
      <c r="G3578">
        <v>2.1825736923818999E-2</v>
      </c>
      <c r="H3578">
        <v>1.3209765918252101</v>
      </c>
      <c r="I3578">
        <v>1.9616809338554499E-4</v>
      </c>
      <c r="J3578">
        <v>1.9327747223710701</v>
      </c>
      <c r="K3578" s="1">
        <v>4.6563401853938E-9</v>
      </c>
      <c r="L3578">
        <v>2.8470747758562598</v>
      </c>
    </row>
    <row r="3579" spans="1:12" x14ac:dyDescent="0.25">
      <c r="A3579" t="s">
        <v>5270</v>
      </c>
      <c r="C3579">
        <v>0.98814137269527702</v>
      </c>
      <c r="D3579">
        <v>-2.5402603089152698E-2</v>
      </c>
      <c r="E3579">
        <v>0.92345487173213403</v>
      </c>
      <c r="F3579">
        <v>-0.10903176459484</v>
      </c>
      <c r="G3579">
        <v>0.77759935087224596</v>
      </c>
      <c r="H3579">
        <v>-0.22133597942171801</v>
      </c>
      <c r="I3579">
        <v>3.54931186014227E-2</v>
      </c>
      <c r="J3579">
        <v>-1.1042501741403501</v>
      </c>
      <c r="K3579">
        <v>0.92746645694384799</v>
      </c>
      <c r="L3579">
        <v>-6.6766257986651298E-2</v>
      </c>
    </row>
    <row r="3580" spans="1:12" x14ac:dyDescent="0.25">
      <c r="A3580" t="s">
        <v>5271</v>
      </c>
      <c r="B3580" t="s">
        <v>5272</v>
      </c>
      <c r="C3580">
        <v>0.89715211413809703</v>
      </c>
      <c r="D3580">
        <v>-0.13901635779567401</v>
      </c>
      <c r="E3580">
        <v>0.85710538702646699</v>
      </c>
      <c r="F3580">
        <v>-0.208526605983162</v>
      </c>
      <c r="G3580">
        <v>0.84377844561841497</v>
      </c>
      <c r="H3580">
        <v>0.166013801810838</v>
      </c>
      <c r="I3580">
        <v>3.7950358187248498E-2</v>
      </c>
      <c r="J3580">
        <v>-1.1427399957996001</v>
      </c>
      <c r="K3580">
        <v>0.72486013335669697</v>
      </c>
      <c r="L3580">
        <v>-0.24914762025725501</v>
      </c>
    </row>
    <row r="3581" spans="1:12" x14ac:dyDescent="0.25">
      <c r="A3581" t="s">
        <v>5273</v>
      </c>
      <c r="B3581" t="s">
        <v>5274</v>
      </c>
      <c r="C3581">
        <v>0.24662706510337901</v>
      </c>
      <c r="D3581">
        <v>-0.72741343414847703</v>
      </c>
      <c r="E3581">
        <v>0.42095376104821702</v>
      </c>
      <c r="F3581">
        <v>-0.70362424565030801</v>
      </c>
      <c r="G3581">
        <v>0.62988825586882002</v>
      </c>
      <c r="H3581">
        <v>-0.33793483446282202</v>
      </c>
      <c r="I3581">
        <v>0.84812824724633196</v>
      </c>
      <c r="J3581">
        <v>-0.13821215726220801</v>
      </c>
      <c r="K3581">
        <v>0.17376409906687701</v>
      </c>
      <c r="L3581">
        <v>-0.74694621490144097</v>
      </c>
    </row>
    <row r="3582" spans="1:12" x14ac:dyDescent="0.25">
      <c r="A3582" t="s">
        <v>5275</v>
      </c>
      <c r="B3582" t="s">
        <v>5276</v>
      </c>
      <c r="C3582">
        <v>0.48949477560222798</v>
      </c>
      <c r="D3582">
        <v>0.490429578406823</v>
      </c>
      <c r="E3582">
        <v>0.44422153086792598</v>
      </c>
      <c r="F3582">
        <v>0.66629085350117201</v>
      </c>
      <c r="G3582">
        <v>6.68765938858457E-2</v>
      </c>
      <c r="H3582">
        <v>0.96670953438262797</v>
      </c>
      <c r="I3582">
        <v>0.40244892654922798</v>
      </c>
      <c r="J3582">
        <v>0.48120754813627997</v>
      </c>
      <c r="K3582">
        <v>0.80717056565823997</v>
      </c>
      <c r="L3582">
        <v>0.16927952577213301</v>
      </c>
    </row>
    <row r="3583" spans="1:12" x14ac:dyDescent="0.25">
      <c r="A3583" t="s">
        <v>5277</v>
      </c>
      <c r="B3583" t="s">
        <v>5278</v>
      </c>
      <c r="C3583">
        <v>0.73135128398877203</v>
      </c>
      <c r="D3583">
        <v>0.30636525912935503</v>
      </c>
      <c r="E3583">
        <v>0.71845408702040803</v>
      </c>
      <c r="F3583">
        <v>0.38654213555313899</v>
      </c>
      <c r="G3583">
        <v>0.68834280207443399</v>
      </c>
      <c r="H3583">
        <v>0.30389360029259699</v>
      </c>
      <c r="I3583">
        <v>0.84386974408712201</v>
      </c>
      <c r="J3583">
        <v>0.15460953571789801</v>
      </c>
      <c r="K3583">
        <v>0.31516984681249199</v>
      </c>
      <c r="L3583">
        <v>-0.655136727576491</v>
      </c>
    </row>
    <row r="3584" spans="1:12" x14ac:dyDescent="0.25">
      <c r="A3584" t="s">
        <v>5279</v>
      </c>
      <c r="B3584" t="s">
        <v>5280</v>
      </c>
      <c r="C3584">
        <v>0.225099706420826</v>
      </c>
      <c r="D3584">
        <v>-0.70490282302060203</v>
      </c>
      <c r="E3584">
        <v>0.54673967824491998</v>
      </c>
      <c r="F3584">
        <v>-0.536490343440721</v>
      </c>
      <c r="G3584">
        <v>0.79858403232185504</v>
      </c>
      <c r="H3584">
        <v>0.18835725073461801</v>
      </c>
      <c r="I3584">
        <v>0.55984102837719996</v>
      </c>
      <c r="J3584">
        <v>0.33149001197501099</v>
      </c>
      <c r="K3584">
        <v>0.31580756283525802</v>
      </c>
      <c r="L3584">
        <v>0.53244274856876395</v>
      </c>
    </row>
    <row r="3585" spans="1:12" x14ac:dyDescent="0.25">
      <c r="A3585" t="s">
        <v>5281</v>
      </c>
      <c r="B3585" t="s">
        <v>5282</v>
      </c>
      <c r="C3585">
        <v>0.73007758398450695</v>
      </c>
      <c r="D3585">
        <v>-0.35653416439711499</v>
      </c>
      <c r="E3585">
        <v>0.81500441670947299</v>
      </c>
      <c r="F3585">
        <v>-0.30267651624995301</v>
      </c>
      <c r="G3585">
        <v>0.83741174468440505</v>
      </c>
      <c r="H3585">
        <v>-0.204232084778566</v>
      </c>
      <c r="I3585">
        <v>6.0503887208126002E-2</v>
      </c>
      <c r="J3585">
        <v>-1.5263337045790399</v>
      </c>
      <c r="K3585">
        <v>0.63611446161736895</v>
      </c>
      <c r="L3585">
        <v>-0.41309224964446201</v>
      </c>
    </row>
    <row r="3586" spans="1:12" x14ac:dyDescent="0.25">
      <c r="A3586" t="s">
        <v>5283</v>
      </c>
      <c r="C3586">
        <v>0.97549181562269505</v>
      </c>
      <c r="D3586">
        <v>-6.7045599362895295E-2</v>
      </c>
      <c r="E3586">
        <v>0.51047672453925197</v>
      </c>
      <c r="F3586">
        <v>-0.94475130603726598</v>
      </c>
      <c r="G3586">
        <v>0.66832289860428595</v>
      </c>
      <c r="H3586">
        <v>-0.56714142613984397</v>
      </c>
      <c r="I3586">
        <v>0.60677360824648097</v>
      </c>
      <c r="J3586">
        <v>-0.67417805142166098</v>
      </c>
      <c r="K3586">
        <v>0.55257310824426698</v>
      </c>
      <c r="L3586">
        <v>0.64659625903092</v>
      </c>
    </row>
    <row r="3587" spans="1:12" x14ac:dyDescent="0.25">
      <c r="A3587" t="s">
        <v>5284</v>
      </c>
      <c r="B3587" t="s">
        <v>5285</v>
      </c>
      <c r="C3587">
        <v>0.30678225761406702</v>
      </c>
      <c r="D3587">
        <v>0.67525690253558501</v>
      </c>
      <c r="E3587">
        <v>0.23121987218427401</v>
      </c>
      <c r="F3587">
        <v>0.955212550510949</v>
      </c>
      <c r="G3587">
        <v>0.19449595525185101</v>
      </c>
      <c r="H3587">
        <v>0.77020261930601497</v>
      </c>
      <c r="I3587">
        <v>5.7928928004430001E-3</v>
      </c>
      <c r="J3587">
        <v>1.39074295908673</v>
      </c>
      <c r="K3587">
        <v>0.351007385884817</v>
      </c>
      <c r="L3587">
        <v>0.57007620026165295</v>
      </c>
    </row>
    <row r="3588" spans="1:12" x14ac:dyDescent="0.25">
      <c r="A3588" t="s">
        <v>5286</v>
      </c>
      <c r="B3588" t="s">
        <v>5287</v>
      </c>
      <c r="C3588">
        <v>0.47608685995477201</v>
      </c>
      <c r="D3588">
        <v>-0.86707421308244303</v>
      </c>
      <c r="E3588">
        <v>0.50882184716686596</v>
      </c>
      <c r="F3588">
        <v>-0.96004212610654704</v>
      </c>
      <c r="G3588">
        <v>0.71521891450298103</v>
      </c>
      <c r="H3588">
        <v>-0.48665054777252897</v>
      </c>
      <c r="I3588">
        <v>0.53086915803677504</v>
      </c>
      <c r="J3588">
        <v>-0.80219803266849898</v>
      </c>
      <c r="K3588">
        <v>0.93748402482759097</v>
      </c>
      <c r="L3588">
        <v>0.10813822758222499</v>
      </c>
    </row>
    <row r="3589" spans="1:12" x14ac:dyDescent="0.25">
      <c r="A3589" t="s">
        <v>5288</v>
      </c>
      <c r="C3589">
        <v>0.76890830039362101</v>
      </c>
      <c r="D3589">
        <v>-0.61828369021226803</v>
      </c>
      <c r="E3589" t="s">
        <v>67</v>
      </c>
      <c r="F3589">
        <v>-7.2298602285135793E-2</v>
      </c>
      <c r="G3589">
        <v>0.74580017946587895</v>
      </c>
      <c r="H3589">
        <v>0.58444978500956202</v>
      </c>
      <c r="I3589">
        <v>0.49855450347958402</v>
      </c>
      <c r="J3589">
        <v>1.0055305557500001</v>
      </c>
      <c r="K3589">
        <v>4.0324559635134503E-2</v>
      </c>
      <c r="L3589">
        <v>2.2326339726846798</v>
      </c>
    </row>
    <row r="3590" spans="1:12" x14ac:dyDescent="0.25">
      <c r="A3590" t="s">
        <v>5289</v>
      </c>
      <c r="C3590">
        <v>0.79542174541399202</v>
      </c>
      <c r="D3590">
        <v>-0.35384993010737997</v>
      </c>
      <c r="E3590">
        <v>0.59122419178646901</v>
      </c>
      <c r="F3590">
        <v>-0.75577617098791805</v>
      </c>
      <c r="G3590">
        <v>0.99413734570855705</v>
      </c>
      <c r="H3590">
        <v>-7.5294390464105904E-3</v>
      </c>
      <c r="I3590">
        <v>0.97041993039894603</v>
      </c>
      <c r="J3590">
        <v>4.8202034243927397E-2</v>
      </c>
      <c r="K3590">
        <v>0.88500456543297901</v>
      </c>
      <c r="L3590">
        <v>-0.18363381084574201</v>
      </c>
    </row>
    <row r="3591" spans="1:12" x14ac:dyDescent="0.25">
      <c r="A3591" t="s">
        <v>5290</v>
      </c>
      <c r="C3591">
        <v>0.68654617745010904</v>
      </c>
      <c r="D3591">
        <v>-0.81229678832243402</v>
      </c>
      <c r="E3591" t="s">
        <v>67</v>
      </c>
      <c r="F3591">
        <v>-1.5716798086850401</v>
      </c>
      <c r="G3591">
        <v>0.95025295349976902</v>
      </c>
      <c r="H3591">
        <v>0.12834711650810399</v>
      </c>
      <c r="I3591" t="s">
        <v>67</v>
      </c>
      <c r="J3591">
        <v>0.471527189150726</v>
      </c>
      <c r="K3591">
        <v>0.57998288917340501</v>
      </c>
      <c r="L3591">
        <v>0.86975856170925903</v>
      </c>
    </row>
    <row r="3592" spans="1:12" x14ac:dyDescent="0.25">
      <c r="A3592" t="s">
        <v>5291</v>
      </c>
      <c r="B3592" t="s">
        <v>5292</v>
      </c>
      <c r="C3592">
        <v>0.91713833784180299</v>
      </c>
      <c r="D3592">
        <v>0.24130308141985701</v>
      </c>
      <c r="E3592">
        <v>0.77125831396309297</v>
      </c>
      <c r="F3592">
        <v>0.59346899902185302</v>
      </c>
      <c r="G3592">
        <v>0.56231419682580297</v>
      </c>
      <c r="H3592">
        <v>0.88599633411027801</v>
      </c>
      <c r="I3592">
        <v>0.17678984946346499</v>
      </c>
      <c r="J3592">
        <v>1.6308066145128099</v>
      </c>
      <c r="K3592">
        <v>5.1379934345373197E-2</v>
      </c>
      <c r="L3592">
        <v>2.1120301268795201</v>
      </c>
    </row>
    <row r="3593" spans="1:12" x14ac:dyDescent="0.25">
      <c r="A3593" t="s">
        <v>5293</v>
      </c>
      <c r="C3593">
        <v>0.92192671476738497</v>
      </c>
      <c r="D3593">
        <v>0.18427148751907901</v>
      </c>
      <c r="E3593">
        <v>0.88607325820762906</v>
      </c>
      <c r="F3593">
        <v>-0.24979632833044099</v>
      </c>
      <c r="G3593">
        <v>0.55400089738507097</v>
      </c>
      <c r="H3593">
        <v>0.70406351124157796</v>
      </c>
      <c r="I3593">
        <v>0.67059591392976603</v>
      </c>
      <c r="J3593">
        <v>-0.63674318088659798</v>
      </c>
      <c r="K3593">
        <v>0.95338863969394805</v>
      </c>
      <c r="L3593">
        <v>8.7214909748297598E-2</v>
      </c>
    </row>
    <row r="3594" spans="1:12" x14ac:dyDescent="0.25">
      <c r="A3594" t="s">
        <v>5294</v>
      </c>
      <c r="C3594">
        <v>0.92235036837291196</v>
      </c>
      <c r="D3594">
        <v>0.13467510342412201</v>
      </c>
      <c r="E3594">
        <v>0.85518781691426704</v>
      </c>
      <c r="F3594">
        <v>-0.24043500810665999</v>
      </c>
      <c r="G3594">
        <v>0.62819318635685095</v>
      </c>
      <c r="H3594">
        <v>0.43380299411662099</v>
      </c>
      <c r="I3594">
        <v>0.84468466905922901</v>
      </c>
      <c r="J3594">
        <v>0.197132243005012</v>
      </c>
      <c r="K3594">
        <v>0.53208766759592696</v>
      </c>
      <c r="L3594">
        <v>0.519064000955194</v>
      </c>
    </row>
    <row r="3595" spans="1:12" x14ac:dyDescent="0.25">
      <c r="A3595" t="s">
        <v>5295</v>
      </c>
      <c r="C3595">
        <v>0.48614557305200401</v>
      </c>
      <c r="D3595">
        <v>-0.67649333435801395</v>
      </c>
      <c r="E3595">
        <v>0.43482464243315699</v>
      </c>
      <c r="F3595">
        <v>-0.90271907294259801</v>
      </c>
      <c r="G3595">
        <v>0.34580699552185201</v>
      </c>
      <c r="H3595">
        <v>-0.83100178687372495</v>
      </c>
      <c r="I3595">
        <v>0.367673149931525</v>
      </c>
      <c r="J3595">
        <v>-0.79339706878067895</v>
      </c>
      <c r="K3595">
        <v>0.38672297803382599</v>
      </c>
      <c r="L3595">
        <v>-0.76920343086827003</v>
      </c>
    </row>
    <row r="3596" spans="1:12" x14ac:dyDescent="0.25">
      <c r="A3596" t="s">
        <v>5296</v>
      </c>
      <c r="C3596">
        <v>0.56815942964092003</v>
      </c>
      <c r="D3596">
        <v>-0.764034312422329</v>
      </c>
      <c r="E3596">
        <v>0.85010813909372296</v>
      </c>
      <c r="F3596">
        <v>0.33339050895047401</v>
      </c>
      <c r="G3596">
        <v>0.82713333838940994</v>
      </c>
      <c r="H3596">
        <v>0.30671313240222298</v>
      </c>
      <c r="I3596">
        <v>0.29099094661686897</v>
      </c>
      <c r="J3596">
        <v>1.0490053403605699</v>
      </c>
      <c r="K3596">
        <v>0.14089950832634199</v>
      </c>
      <c r="L3596">
        <v>1.35630443603836</v>
      </c>
    </row>
    <row r="3597" spans="1:12" x14ac:dyDescent="0.25">
      <c r="A3597" t="s">
        <v>5297</v>
      </c>
      <c r="C3597">
        <v>9.3391143330260898E-2</v>
      </c>
      <c r="D3597">
        <v>1.2659008638379901</v>
      </c>
      <c r="E3597">
        <v>0.188369767832366</v>
      </c>
      <c r="F3597">
        <v>1.2542180983126701</v>
      </c>
      <c r="G3597">
        <v>1.9849377375967901E-2</v>
      </c>
      <c r="H3597">
        <v>1.65880181282774</v>
      </c>
      <c r="I3597">
        <v>3.2581410481357103E-4</v>
      </c>
      <c r="J3597">
        <v>2.3404574259513899</v>
      </c>
      <c r="K3597" s="1">
        <v>3.0042528679586797E-8</v>
      </c>
      <c r="L3597">
        <v>3.22524689210469</v>
      </c>
    </row>
    <row r="3598" spans="1:12" x14ac:dyDescent="0.25">
      <c r="A3598" t="s">
        <v>5298</v>
      </c>
      <c r="B3598" t="s">
        <v>5299</v>
      </c>
      <c r="C3598">
        <v>0.116333228841763</v>
      </c>
      <c r="D3598">
        <v>1.14997697892203</v>
      </c>
      <c r="E3598">
        <v>4.2535108522370899E-2</v>
      </c>
      <c r="F3598">
        <v>1.6884420517797001</v>
      </c>
      <c r="G3598">
        <v>2.9353879108955298E-3</v>
      </c>
      <c r="H3598">
        <v>1.86239616649276</v>
      </c>
      <c r="I3598" s="1">
        <v>5.4088318720188096E-7</v>
      </c>
      <c r="J3598">
        <v>2.8516128450818199</v>
      </c>
      <c r="K3598" s="1">
        <v>5.5352333013227199E-12</v>
      </c>
      <c r="L3598">
        <v>3.7217035085342198</v>
      </c>
    </row>
    <row r="3599" spans="1:12" x14ac:dyDescent="0.25">
      <c r="A3599" t="s">
        <v>5300</v>
      </c>
      <c r="C3599">
        <v>0.14656560951887199</v>
      </c>
      <c r="D3599">
        <v>-0.92277662517921</v>
      </c>
      <c r="E3599">
        <v>0.31990324138884602</v>
      </c>
      <c r="F3599">
        <v>-0.87568170511870203</v>
      </c>
      <c r="G3599">
        <v>0.24645187544310601</v>
      </c>
      <c r="H3599">
        <v>-0.74831333380325105</v>
      </c>
      <c r="I3599">
        <v>0.84468466905922901</v>
      </c>
      <c r="J3599">
        <v>-0.15698060027696101</v>
      </c>
      <c r="K3599">
        <v>0.52223299627675301</v>
      </c>
      <c r="L3599">
        <v>-0.441642196206743</v>
      </c>
    </row>
    <row r="3600" spans="1:12" x14ac:dyDescent="0.25">
      <c r="A3600" t="s">
        <v>5301</v>
      </c>
      <c r="B3600" t="s">
        <v>5302</v>
      </c>
      <c r="C3600" s="1">
        <v>1.77968780961444E-27</v>
      </c>
      <c r="D3600">
        <v>5.4218314877309899</v>
      </c>
      <c r="E3600" s="1">
        <v>4.38223808547883E-20</v>
      </c>
      <c r="F3600">
        <v>5.5023131443949902</v>
      </c>
      <c r="G3600" s="1">
        <v>2.2461324093367299E-28</v>
      </c>
      <c r="H3600">
        <v>5.5313085545846201</v>
      </c>
      <c r="I3600" s="1">
        <v>1.2970159301208999E-50</v>
      </c>
      <c r="J3600">
        <v>7.3089832229731204</v>
      </c>
      <c r="K3600" s="1">
        <v>2.3777936885600799E-61</v>
      </c>
      <c r="L3600">
        <v>8.0385362129958207</v>
      </c>
    </row>
    <row r="3601" spans="1:12" x14ac:dyDescent="0.25">
      <c r="A3601" t="s">
        <v>5303</v>
      </c>
      <c r="B3601" t="s">
        <v>5304</v>
      </c>
      <c r="C3601" s="1">
        <v>6.3999806060608198E-35</v>
      </c>
      <c r="D3601">
        <v>6.2184769224541103</v>
      </c>
      <c r="E3601" s="1">
        <v>2.40950316920904E-29</v>
      </c>
      <c r="F3601">
        <v>6.9250635954492799</v>
      </c>
      <c r="G3601" s="1">
        <v>4.6779583240037901E-35</v>
      </c>
      <c r="H3601">
        <v>6.2345880787358698</v>
      </c>
      <c r="I3601" s="1">
        <v>3.2938271040112997E-55</v>
      </c>
      <c r="J3601">
        <v>7.7468991586015399</v>
      </c>
      <c r="K3601" s="1">
        <v>1.3273816031643499E-70</v>
      </c>
      <c r="L3601">
        <v>8.7560827590357793</v>
      </c>
    </row>
    <row r="3602" spans="1:12" x14ac:dyDescent="0.25">
      <c r="A3602" t="s">
        <v>5305</v>
      </c>
      <c r="B3602" t="s">
        <v>5306</v>
      </c>
      <c r="C3602">
        <v>0.45845110386476201</v>
      </c>
      <c r="D3602">
        <v>-0.53776868383087895</v>
      </c>
      <c r="E3602">
        <v>0.70067028571273504</v>
      </c>
      <c r="F3602">
        <v>-0.40845869367591298</v>
      </c>
      <c r="G3602">
        <v>0.35825402267916701</v>
      </c>
      <c r="H3602">
        <v>-0.58477187082029003</v>
      </c>
      <c r="I3602">
        <v>0.37509473464565202</v>
      </c>
      <c r="J3602">
        <v>-0.53384938374137703</v>
      </c>
      <c r="K3602">
        <v>6.9096961389834205E-2</v>
      </c>
      <c r="L3602">
        <v>-0.99197635491636205</v>
      </c>
    </row>
    <row r="3603" spans="1:12" x14ac:dyDescent="0.25">
      <c r="A3603" t="s">
        <v>5307</v>
      </c>
      <c r="B3603" t="s">
        <v>5308</v>
      </c>
      <c r="C3603">
        <v>0.62856090899092398</v>
      </c>
      <c r="D3603">
        <v>0.47933472925332399</v>
      </c>
      <c r="E3603">
        <v>0.85984676792804204</v>
      </c>
      <c r="F3603">
        <v>0.23518467412496699</v>
      </c>
      <c r="G3603">
        <v>0.36736933330243798</v>
      </c>
      <c r="H3603">
        <v>-0.71880103656161498</v>
      </c>
      <c r="I3603">
        <v>0.16459782302943099</v>
      </c>
      <c r="J3603">
        <v>-1.0182954251474901</v>
      </c>
      <c r="K3603">
        <v>0.352907598438577</v>
      </c>
      <c r="L3603">
        <v>-0.71227787023984701</v>
      </c>
    </row>
    <row r="3604" spans="1:12" x14ac:dyDescent="0.25">
      <c r="A3604" t="s">
        <v>5309</v>
      </c>
      <c r="B3604" t="s">
        <v>5310</v>
      </c>
      <c r="C3604">
        <v>0.65089240349803501</v>
      </c>
      <c r="D3604">
        <v>0.40181207872393998</v>
      </c>
      <c r="E3604">
        <v>0.93287141917959704</v>
      </c>
      <c r="F3604">
        <v>-0.10420700018342199</v>
      </c>
      <c r="G3604">
        <v>0.67594245864118696</v>
      </c>
      <c r="H3604">
        <v>-0.33262418482227801</v>
      </c>
      <c r="I3604">
        <v>7.30757717011596E-2</v>
      </c>
      <c r="J3604">
        <v>-1.09025265035902</v>
      </c>
      <c r="K3604">
        <v>0.48683711650955003</v>
      </c>
      <c r="L3604">
        <v>-0.478859680626326</v>
      </c>
    </row>
    <row r="3605" spans="1:12" x14ac:dyDescent="0.25">
      <c r="A3605" t="s">
        <v>5311</v>
      </c>
      <c r="C3605">
        <v>0.86026866033594396</v>
      </c>
      <c r="D3605">
        <v>-0.199810038510463</v>
      </c>
      <c r="E3605">
        <v>0.56816078780396895</v>
      </c>
      <c r="F3605">
        <v>-0.61738085714457203</v>
      </c>
      <c r="G3605">
        <v>0.36093944792208699</v>
      </c>
      <c r="H3605">
        <v>-0.701138182386987</v>
      </c>
      <c r="I3605">
        <v>0.95742722582647699</v>
      </c>
      <c r="J3605">
        <v>5.18193182022764E-2</v>
      </c>
      <c r="K3605">
        <v>0.91347611636176695</v>
      </c>
      <c r="L3605">
        <v>-9.84124323765172E-2</v>
      </c>
    </row>
    <row r="3606" spans="1:12" x14ac:dyDescent="0.25">
      <c r="A3606" t="s">
        <v>5312</v>
      </c>
      <c r="B3606" t="s">
        <v>5313</v>
      </c>
      <c r="C3606">
        <v>0.75988430570792398</v>
      </c>
      <c r="D3606">
        <v>-0.27143183839167301</v>
      </c>
      <c r="E3606">
        <v>0.46443023660419502</v>
      </c>
      <c r="F3606">
        <v>-0.63891479601443402</v>
      </c>
      <c r="G3606">
        <v>0.45383320219061302</v>
      </c>
      <c r="H3606">
        <v>-0.49763679926063298</v>
      </c>
      <c r="I3606">
        <v>2.04193297668454E-2</v>
      </c>
      <c r="J3606">
        <v>-1.3577536940111099</v>
      </c>
      <c r="K3606">
        <v>0.33668117166615502</v>
      </c>
      <c r="L3606">
        <v>-0.59864761715063597</v>
      </c>
    </row>
    <row r="3607" spans="1:12" x14ac:dyDescent="0.25">
      <c r="A3607" t="s">
        <v>5314</v>
      </c>
      <c r="B3607" t="s">
        <v>5315</v>
      </c>
      <c r="C3607">
        <v>3.2128395196327098E-2</v>
      </c>
      <c r="D3607">
        <v>1.55799312180474</v>
      </c>
      <c r="E3607">
        <v>0.45789409475056098</v>
      </c>
      <c r="F3607">
        <v>0.89368510655966005</v>
      </c>
      <c r="G3607">
        <v>0.29971266389332202</v>
      </c>
      <c r="H3607">
        <v>-0.97543715957788302</v>
      </c>
      <c r="I3607">
        <v>8.7125093824066094E-2</v>
      </c>
      <c r="J3607">
        <v>-1.6862372513491399</v>
      </c>
      <c r="K3607">
        <v>8.2890573646968294E-2</v>
      </c>
      <c r="L3607">
        <v>-1.7203245918736001</v>
      </c>
    </row>
    <row r="3608" spans="1:12" x14ac:dyDescent="0.25">
      <c r="A3608" t="s">
        <v>5316</v>
      </c>
      <c r="B3608" t="s">
        <v>5317</v>
      </c>
      <c r="C3608">
        <v>4.0126435654616897E-2</v>
      </c>
      <c r="D3608">
        <v>1.69041534826913</v>
      </c>
      <c r="E3608">
        <v>0.34735225663185698</v>
      </c>
      <c r="F3608">
        <v>1.1938507518389501</v>
      </c>
      <c r="G3608">
        <v>0.76424603760340604</v>
      </c>
      <c r="H3608">
        <v>-0.40102718207960503</v>
      </c>
      <c r="I3608">
        <v>0.71176206457262903</v>
      </c>
      <c r="J3608">
        <v>-0.45988207956592297</v>
      </c>
      <c r="K3608">
        <v>0.46054112939875302</v>
      </c>
      <c r="L3608">
        <v>-0.893938826196231</v>
      </c>
    </row>
    <row r="3609" spans="1:12" x14ac:dyDescent="0.25">
      <c r="A3609" t="s">
        <v>5318</v>
      </c>
      <c r="B3609" t="s">
        <v>5319</v>
      </c>
      <c r="C3609">
        <v>1.5089699140138199E-2</v>
      </c>
      <c r="D3609">
        <v>1.90821533622781</v>
      </c>
      <c r="E3609">
        <v>2.8976529502497801E-2</v>
      </c>
      <c r="F3609">
        <v>2.1029317552175302</v>
      </c>
      <c r="G3609">
        <v>0.97733032436119605</v>
      </c>
      <c r="H3609">
        <v>4.4558080804885797E-2</v>
      </c>
      <c r="I3609">
        <v>0.47603399830211102</v>
      </c>
      <c r="J3609">
        <v>-1.0501728827576</v>
      </c>
      <c r="K3609">
        <v>0.48779930680665601</v>
      </c>
      <c r="L3609">
        <v>-1.04840886630056</v>
      </c>
    </row>
    <row r="3610" spans="1:12" x14ac:dyDescent="0.25">
      <c r="A3610" t="s">
        <v>5320</v>
      </c>
      <c r="B3610" t="s">
        <v>5321</v>
      </c>
      <c r="C3610" s="1">
        <v>2.6407945405516402E-5</v>
      </c>
      <c r="D3610">
        <v>2.7001807842581602</v>
      </c>
      <c r="E3610">
        <v>6.7238310003652098E-4</v>
      </c>
      <c r="F3610">
        <v>2.74246021871329</v>
      </c>
      <c r="G3610">
        <v>0.81192583160078402</v>
      </c>
      <c r="H3610">
        <v>0.29642997946907501</v>
      </c>
      <c r="I3610">
        <v>0.39041611028835499</v>
      </c>
      <c r="J3610">
        <v>0.79977282548381301</v>
      </c>
      <c r="K3610">
        <v>0.60871369041151502</v>
      </c>
      <c r="L3610">
        <v>-0.63168889592029098</v>
      </c>
    </row>
    <row r="3611" spans="1:12" x14ac:dyDescent="0.25">
      <c r="A3611" t="s">
        <v>5322</v>
      </c>
      <c r="C3611">
        <v>0.53913475384809095</v>
      </c>
      <c r="D3611">
        <v>0.53059364146170396</v>
      </c>
      <c r="E3611">
        <v>0.242634615444174</v>
      </c>
      <c r="F3611">
        <v>1.0518139951351999</v>
      </c>
      <c r="G3611">
        <v>0.38862280326618398</v>
      </c>
      <c r="H3611">
        <v>0.63536981006855597</v>
      </c>
      <c r="I3611">
        <v>1.0388263614956299E-2</v>
      </c>
      <c r="J3611">
        <v>1.4774886090813</v>
      </c>
      <c r="K3611">
        <v>6.8094197267480302E-4</v>
      </c>
      <c r="L3611">
        <v>1.8487538409013899</v>
      </c>
    </row>
    <row r="3612" spans="1:12" x14ac:dyDescent="0.25">
      <c r="A3612" t="s">
        <v>5323</v>
      </c>
      <c r="B3612" t="s">
        <v>5324</v>
      </c>
      <c r="C3612">
        <v>0.82913310994714695</v>
      </c>
      <c r="D3612">
        <v>-0.22305657596325401</v>
      </c>
      <c r="E3612">
        <v>0.91340828929228401</v>
      </c>
      <c r="F3612">
        <v>-0.12707582887230301</v>
      </c>
      <c r="G3612">
        <v>0.79278379134477195</v>
      </c>
      <c r="H3612">
        <v>-0.23667335379348101</v>
      </c>
      <c r="I3612">
        <v>0.71183486428504095</v>
      </c>
      <c r="J3612">
        <v>0.282671740380393</v>
      </c>
      <c r="K3612">
        <v>0.791586772802639</v>
      </c>
      <c r="L3612">
        <v>0.216291704662673</v>
      </c>
    </row>
    <row r="3613" spans="1:12" x14ac:dyDescent="0.25">
      <c r="A3613" t="s">
        <v>5325</v>
      </c>
      <c r="C3613">
        <v>0.56426956778310999</v>
      </c>
      <c r="D3613">
        <v>-1.21203927112869</v>
      </c>
      <c r="E3613">
        <v>0.85710538702646699</v>
      </c>
      <c r="F3613">
        <v>-0.55601529765785596</v>
      </c>
      <c r="G3613">
        <v>0.98088942301400195</v>
      </c>
      <c r="H3613">
        <v>5.5475277799430803E-2</v>
      </c>
      <c r="I3613">
        <v>0.62199735043757698</v>
      </c>
      <c r="J3613">
        <v>-0.84877580189843205</v>
      </c>
      <c r="K3613">
        <v>0.84538262529823605</v>
      </c>
      <c r="L3613">
        <v>-0.38658668803152002</v>
      </c>
    </row>
    <row r="3614" spans="1:12" x14ac:dyDescent="0.25">
      <c r="A3614" t="s">
        <v>5326</v>
      </c>
      <c r="C3614">
        <v>0.25108662917645003</v>
      </c>
      <c r="D3614">
        <v>-1.1375797696289001</v>
      </c>
      <c r="E3614">
        <v>0.86747501658480497</v>
      </c>
      <c r="F3614">
        <v>-0.29005231050795899</v>
      </c>
      <c r="G3614">
        <v>0.80028667337839798</v>
      </c>
      <c r="H3614">
        <v>-0.31449185600913998</v>
      </c>
      <c r="I3614">
        <v>0.52923222082505805</v>
      </c>
      <c r="J3614">
        <v>-0.59611918533364205</v>
      </c>
      <c r="K3614">
        <v>0.17646537811615101</v>
      </c>
      <c r="L3614">
        <v>-1.1547309252857201</v>
      </c>
    </row>
    <row r="3615" spans="1:12" x14ac:dyDescent="0.25">
      <c r="A3615" t="s">
        <v>5327</v>
      </c>
      <c r="C3615">
        <v>0.85169684779565502</v>
      </c>
      <c r="D3615">
        <v>-0.256068969179165</v>
      </c>
      <c r="E3615">
        <v>0.88951654699542904</v>
      </c>
      <c r="F3615">
        <v>0.216983793213986</v>
      </c>
      <c r="G3615">
        <v>0.69325996890297503</v>
      </c>
      <c r="H3615">
        <v>0.40145096338469399</v>
      </c>
      <c r="I3615">
        <v>0.75445662433850302</v>
      </c>
      <c r="J3615">
        <v>0.29419238529511099</v>
      </c>
      <c r="K3615">
        <v>0.64562718747397696</v>
      </c>
      <c r="L3615">
        <v>-0.42054617689439799</v>
      </c>
    </row>
    <row r="3616" spans="1:12" x14ac:dyDescent="0.25">
      <c r="A3616" t="s">
        <v>5328</v>
      </c>
      <c r="B3616" t="s">
        <v>5329</v>
      </c>
      <c r="C3616">
        <v>0.86974634269575202</v>
      </c>
      <c r="D3616">
        <v>-0.190935939665209</v>
      </c>
      <c r="E3616">
        <v>0.79527968990713405</v>
      </c>
      <c r="F3616">
        <v>-0.33739816793295402</v>
      </c>
      <c r="G3616">
        <v>0.168376220784591</v>
      </c>
      <c r="H3616">
        <v>-0.92477396316947302</v>
      </c>
      <c r="I3616">
        <v>0.62977128607246202</v>
      </c>
      <c r="J3616">
        <v>-0.36093174593173299</v>
      </c>
      <c r="K3616">
        <v>0.33841881136374302</v>
      </c>
      <c r="L3616">
        <v>-0.65757692372797505</v>
      </c>
    </row>
    <row r="3617" spans="1:12" x14ac:dyDescent="0.25">
      <c r="A3617" t="s">
        <v>5330</v>
      </c>
      <c r="B3617" t="s">
        <v>5331</v>
      </c>
      <c r="C3617">
        <v>0.46645887250824503</v>
      </c>
      <c r="D3617">
        <v>0.51969872004989304</v>
      </c>
      <c r="E3617">
        <v>0.72687143881873695</v>
      </c>
      <c r="F3617">
        <v>0.37504944346632502</v>
      </c>
      <c r="G3617">
        <v>0.98532670359819596</v>
      </c>
      <c r="H3617">
        <v>-1.43942846120459E-2</v>
      </c>
      <c r="I3617">
        <v>0.75725574133329698</v>
      </c>
      <c r="J3617">
        <v>0.207585584147847</v>
      </c>
      <c r="K3617">
        <v>0.55503052691918697</v>
      </c>
      <c r="L3617">
        <v>0.36777130316638501</v>
      </c>
    </row>
    <row r="3618" spans="1:12" x14ac:dyDescent="0.25">
      <c r="A3618" t="s">
        <v>5332</v>
      </c>
      <c r="B3618" t="s">
        <v>5333</v>
      </c>
      <c r="C3618">
        <v>0.82437358187430398</v>
      </c>
      <c r="D3618">
        <v>-0.211920636522832</v>
      </c>
      <c r="E3618">
        <v>0.46594458546534301</v>
      </c>
      <c r="F3618">
        <v>-0.649252132054709</v>
      </c>
      <c r="G3618">
        <v>0.85487879581457005</v>
      </c>
      <c r="H3618">
        <v>-0.14918918785766799</v>
      </c>
      <c r="I3618">
        <v>0.99456938849615495</v>
      </c>
      <c r="J3618">
        <v>5.5829021417004099E-3</v>
      </c>
      <c r="K3618">
        <v>0.42253477053658001</v>
      </c>
      <c r="L3618">
        <v>0.482388077736225</v>
      </c>
    </row>
    <row r="3619" spans="1:12" x14ac:dyDescent="0.25">
      <c r="A3619" t="s">
        <v>5334</v>
      </c>
      <c r="C3619">
        <v>0.96261853848642898</v>
      </c>
      <c r="D3619">
        <v>9.3109536356501696E-2</v>
      </c>
      <c r="E3619">
        <v>0.85479815213162302</v>
      </c>
      <c r="F3619">
        <v>0.30419690624553603</v>
      </c>
      <c r="G3619">
        <v>0.86126501059496896</v>
      </c>
      <c r="H3619">
        <v>-0.24480497317446501</v>
      </c>
      <c r="I3619">
        <v>0.22524575101954999</v>
      </c>
      <c r="J3619">
        <v>1.0955439825997799</v>
      </c>
      <c r="K3619">
        <v>0.55547207183060199</v>
      </c>
      <c r="L3619">
        <v>0.62732404363995797</v>
      </c>
    </row>
    <row r="3620" spans="1:12" x14ac:dyDescent="0.25">
      <c r="A3620" t="s">
        <v>5335</v>
      </c>
      <c r="B3620" t="s">
        <v>5336</v>
      </c>
      <c r="C3620">
        <v>0.25530581853394402</v>
      </c>
      <c r="D3620">
        <v>0.69225209922905195</v>
      </c>
      <c r="E3620">
        <v>0.41371610443204798</v>
      </c>
      <c r="F3620">
        <v>0.688968920555595</v>
      </c>
      <c r="G3620">
        <v>0.75714173212840796</v>
      </c>
      <c r="H3620">
        <v>0.22984983783013899</v>
      </c>
      <c r="I3620">
        <v>1.45347243419494E-2</v>
      </c>
      <c r="J3620">
        <v>1.16406486297268</v>
      </c>
      <c r="K3620">
        <v>0.26353793007415299</v>
      </c>
      <c r="L3620">
        <v>0.607401027529758</v>
      </c>
    </row>
    <row r="3621" spans="1:12" x14ac:dyDescent="0.25">
      <c r="A3621" t="s">
        <v>5337</v>
      </c>
      <c r="B3621" t="s">
        <v>5338</v>
      </c>
      <c r="C3621">
        <v>0.18850176891420001</v>
      </c>
      <c r="D3621">
        <v>-0.82672070645175</v>
      </c>
      <c r="E3621">
        <v>0.22881096620650301</v>
      </c>
      <c r="F3621">
        <v>-0.98497013533074196</v>
      </c>
      <c r="G3621">
        <v>1.4326377513644101E-2</v>
      </c>
      <c r="H3621">
        <v>-1.3054507707483101</v>
      </c>
      <c r="I3621">
        <v>2.1149799754494801E-4</v>
      </c>
      <c r="J3621">
        <v>-1.8417133401189101</v>
      </c>
      <c r="K3621" s="1">
        <v>4.0866007690250697E-5</v>
      </c>
      <c r="L3621">
        <v>-2.0022773801780298</v>
      </c>
    </row>
    <row r="3622" spans="1:12" x14ac:dyDescent="0.25">
      <c r="A3622" t="s">
        <v>5339</v>
      </c>
      <c r="B3622" t="s">
        <v>5340</v>
      </c>
      <c r="C3622">
        <v>0.836064257237217</v>
      </c>
      <c r="D3622">
        <v>-0.23131526983661399</v>
      </c>
      <c r="E3622">
        <v>0.95890921481934799</v>
      </c>
      <c r="F3622">
        <v>-6.78344477369031E-2</v>
      </c>
      <c r="G3622">
        <v>0.71721060871681597</v>
      </c>
      <c r="H3622">
        <v>0.31167272390304201</v>
      </c>
      <c r="I3622">
        <v>0.99785276111699694</v>
      </c>
      <c r="J3622">
        <v>-2.3359735877612601E-3</v>
      </c>
      <c r="K3622">
        <v>0.12905538775834299</v>
      </c>
      <c r="L3622">
        <v>0.94651075897001602</v>
      </c>
    </row>
    <row r="3623" spans="1:12" x14ac:dyDescent="0.25">
      <c r="A3623" t="s">
        <v>5341</v>
      </c>
      <c r="C3623">
        <v>0.64570494035709902</v>
      </c>
      <c r="D3623">
        <v>-0.41254523157323503</v>
      </c>
      <c r="E3623">
        <v>0.82776291642702604</v>
      </c>
      <c r="F3623">
        <v>-0.27338412169567</v>
      </c>
      <c r="G3623">
        <v>0.47099307003924401</v>
      </c>
      <c r="H3623">
        <v>-0.51486416692124004</v>
      </c>
      <c r="I3623">
        <v>0.70292463158612195</v>
      </c>
      <c r="J3623">
        <v>-0.27201799968229201</v>
      </c>
      <c r="K3623">
        <v>0.71760740506614595</v>
      </c>
      <c r="L3623">
        <v>0.26434326608296399</v>
      </c>
    </row>
    <row r="3624" spans="1:12" x14ac:dyDescent="0.25">
      <c r="A3624" t="s">
        <v>5342</v>
      </c>
      <c r="B3624" t="s">
        <v>5343</v>
      </c>
      <c r="C3624">
        <v>0.69061995460544601</v>
      </c>
      <c r="D3624">
        <v>0.350703700595835</v>
      </c>
      <c r="E3624">
        <v>0.70152009604690002</v>
      </c>
      <c r="F3624">
        <v>0.41576487069031098</v>
      </c>
      <c r="G3624">
        <v>0.93135065899081804</v>
      </c>
      <c r="H3624">
        <v>7.2844497414826501E-2</v>
      </c>
      <c r="I3624">
        <v>0.75101854978994698</v>
      </c>
      <c r="J3624">
        <v>0.22497066821149</v>
      </c>
      <c r="K3624">
        <v>0.26007800952520499</v>
      </c>
      <c r="L3624">
        <v>0.66188727673492798</v>
      </c>
    </row>
    <row r="3625" spans="1:12" x14ac:dyDescent="0.25">
      <c r="A3625" t="s">
        <v>5344</v>
      </c>
      <c r="B3625" t="s">
        <v>5345</v>
      </c>
      <c r="C3625">
        <v>0.44619212208015402</v>
      </c>
      <c r="D3625">
        <v>0.58047763094429194</v>
      </c>
      <c r="E3625">
        <v>0.46170053750145701</v>
      </c>
      <c r="F3625">
        <v>0.71024997019000602</v>
      </c>
      <c r="G3625">
        <v>0.88476439328191203</v>
      </c>
      <c r="H3625">
        <v>0.12655816768497299</v>
      </c>
      <c r="I3625">
        <v>0.72748395529648002</v>
      </c>
      <c r="J3625">
        <v>0.25366649087247001</v>
      </c>
      <c r="K3625">
        <v>0.189880085613608</v>
      </c>
      <c r="L3625">
        <v>0.77975405498444395</v>
      </c>
    </row>
    <row r="3626" spans="1:12" x14ac:dyDescent="0.25">
      <c r="A3626" t="s">
        <v>5346</v>
      </c>
      <c r="B3626" t="s">
        <v>5347</v>
      </c>
      <c r="C3626">
        <v>0.70378914567720396</v>
      </c>
      <c r="D3626">
        <v>-0.35663727354919</v>
      </c>
      <c r="E3626">
        <v>0.64952564218409803</v>
      </c>
      <c r="F3626">
        <v>-0.50580098803382101</v>
      </c>
      <c r="G3626">
        <v>0.55262963024977396</v>
      </c>
      <c r="H3626">
        <v>-0.44817153718109598</v>
      </c>
      <c r="I3626">
        <v>0.35187440964746702</v>
      </c>
      <c r="J3626">
        <v>-0.60066362220383696</v>
      </c>
      <c r="K3626">
        <v>0.78213767753136598</v>
      </c>
      <c r="L3626">
        <v>-0.21407014235402599</v>
      </c>
    </row>
    <row r="3627" spans="1:12" x14ac:dyDescent="0.25">
      <c r="A3627" t="s">
        <v>5348</v>
      </c>
      <c r="B3627" t="s">
        <v>5349</v>
      </c>
      <c r="C3627">
        <v>0.91951692492050796</v>
      </c>
      <c r="D3627">
        <v>-0.113537781563316</v>
      </c>
      <c r="E3627">
        <v>0.87189256218285105</v>
      </c>
      <c r="F3627">
        <v>-0.178294854571449</v>
      </c>
      <c r="G3627">
        <v>0.75882577651793703</v>
      </c>
      <c r="H3627">
        <v>-0.24110915685624901</v>
      </c>
      <c r="I3627">
        <v>0.43549201394284098</v>
      </c>
      <c r="J3627">
        <v>-0.47823517645138702</v>
      </c>
      <c r="K3627">
        <v>0.69260871176717997</v>
      </c>
      <c r="L3627">
        <v>0.26578613980564803</v>
      </c>
    </row>
    <row r="3628" spans="1:12" x14ac:dyDescent="0.25">
      <c r="A3628" t="s">
        <v>5350</v>
      </c>
      <c r="B3628" t="s">
        <v>5351</v>
      </c>
      <c r="C3628">
        <v>0.73836516082885995</v>
      </c>
      <c r="D3628">
        <v>0.338311163849012</v>
      </c>
      <c r="E3628">
        <v>0.66193398937318804</v>
      </c>
      <c r="F3628">
        <v>0.50840020555316501</v>
      </c>
      <c r="G3628">
        <v>0.71521891450298103</v>
      </c>
      <c r="H3628">
        <v>0.31592926051581299</v>
      </c>
      <c r="I3628">
        <v>6.1409499792662303E-2</v>
      </c>
      <c r="J3628">
        <v>1.13375855289425</v>
      </c>
      <c r="K3628">
        <v>0.133955937371561</v>
      </c>
      <c r="L3628">
        <v>0.94602838308836001</v>
      </c>
    </row>
    <row r="3629" spans="1:12" x14ac:dyDescent="0.25">
      <c r="A3629" t="s">
        <v>5352</v>
      </c>
      <c r="B3629" t="s">
        <v>5353</v>
      </c>
      <c r="C3629">
        <v>0.83148819374569205</v>
      </c>
      <c r="D3629">
        <v>0.222224688988644</v>
      </c>
      <c r="E3629">
        <v>0.51858901794580803</v>
      </c>
      <c r="F3629">
        <v>0.65539647584341598</v>
      </c>
      <c r="G3629">
        <v>0.87236132297625502</v>
      </c>
      <c r="H3629">
        <v>0.14295868407186099</v>
      </c>
      <c r="I3629">
        <v>0.38630898491890198</v>
      </c>
      <c r="J3629">
        <v>0.55681077324146599</v>
      </c>
      <c r="K3629">
        <v>0.76271410671704798</v>
      </c>
      <c r="L3629">
        <v>0.230434985350494</v>
      </c>
    </row>
    <row r="3630" spans="1:12" x14ac:dyDescent="0.25">
      <c r="A3630" t="s">
        <v>5354</v>
      </c>
      <c r="B3630" t="s">
        <v>5355</v>
      </c>
      <c r="C3630">
        <v>0.98299340828179005</v>
      </c>
      <c r="D3630">
        <v>3.9435364262138901E-2</v>
      </c>
      <c r="E3630">
        <v>0.85792989868246905</v>
      </c>
      <c r="F3630">
        <v>-0.226296306395397</v>
      </c>
      <c r="G3630">
        <v>0.99351893277214798</v>
      </c>
      <c r="H3630">
        <v>-6.8426558666255704E-3</v>
      </c>
      <c r="I3630">
        <v>0.75703692328959704</v>
      </c>
      <c r="J3630">
        <v>0.27690781277299198</v>
      </c>
      <c r="K3630">
        <v>0.50412725404574399</v>
      </c>
      <c r="L3630">
        <v>-0.60570473020354099</v>
      </c>
    </row>
    <row r="3631" spans="1:12" x14ac:dyDescent="0.25">
      <c r="A3631" t="s">
        <v>5356</v>
      </c>
      <c r="B3631" t="s">
        <v>5357</v>
      </c>
      <c r="C3631">
        <v>0.73021817374256803</v>
      </c>
      <c r="D3631">
        <v>-0.30545640721877998</v>
      </c>
      <c r="E3631">
        <v>0.79374191917835502</v>
      </c>
      <c r="F3631">
        <v>0.29844197108827902</v>
      </c>
      <c r="G3631">
        <v>0.41011075308275802</v>
      </c>
      <c r="H3631">
        <v>-0.53843901323461896</v>
      </c>
      <c r="I3631">
        <v>0.51845189875236897</v>
      </c>
      <c r="J3631">
        <v>-0.40789515919857999</v>
      </c>
      <c r="K3631">
        <v>0.41134095173490298</v>
      </c>
      <c r="L3631">
        <v>-0.50785544809255101</v>
      </c>
    </row>
    <row r="3632" spans="1:12" x14ac:dyDescent="0.25">
      <c r="A3632" t="s">
        <v>5358</v>
      </c>
      <c r="B3632" t="s">
        <v>5359</v>
      </c>
      <c r="C3632">
        <v>0.597507579394851</v>
      </c>
      <c r="D3632">
        <v>-0.42015383487243402</v>
      </c>
      <c r="E3632">
        <v>0.90738089357409701</v>
      </c>
      <c r="F3632">
        <v>-0.13043431332677699</v>
      </c>
      <c r="G3632">
        <v>0.13003463941556301</v>
      </c>
      <c r="H3632">
        <v>-0.89890397686950096</v>
      </c>
      <c r="I3632">
        <v>0.15869739814487499</v>
      </c>
      <c r="J3632">
        <v>-0.84327027046233904</v>
      </c>
      <c r="K3632">
        <v>9.4643034791874595E-4</v>
      </c>
      <c r="L3632">
        <v>-1.9114731232392399</v>
      </c>
    </row>
    <row r="3633" spans="1:12" x14ac:dyDescent="0.25">
      <c r="A3633" t="s">
        <v>5360</v>
      </c>
      <c r="B3633" t="s">
        <v>5361</v>
      </c>
      <c r="C3633">
        <v>0.86026866033594396</v>
      </c>
      <c r="D3633">
        <v>0.187328224113539</v>
      </c>
      <c r="E3633">
        <v>0.84147963299938699</v>
      </c>
      <c r="F3633">
        <v>0.23902641886079501</v>
      </c>
      <c r="G3633">
        <v>0.30762789118768302</v>
      </c>
      <c r="H3633">
        <v>-0.68790019020999105</v>
      </c>
      <c r="I3633">
        <v>0.48532271335326999</v>
      </c>
      <c r="J3633">
        <v>-0.47525492702257299</v>
      </c>
      <c r="K3633">
        <v>0.29353031887175601</v>
      </c>
      <c r="L3633">
        <v>-0.68389112774073102</v>
      </c>
    </row>
    <row r="3634" spans="1:12" x14ac:dyDescent="0.25">
      <c r="A3634" t="s">
        <v>5362</v>
      </c>
      <c r="B3634" t="s">
        <v>5363</v>
      </c>
      <c r="C3634">
        <v>0.99680348835330002</v>
      </c>
      <c r="D3634">
        <v>-1.2319310588603499E-2</v>
      </c>
      <c r="E3634">
        <v>0.80799710431143601</v>
      </c>
      <c r="F3634">
        <v>-0.33823666099324201</v>
      </c>
      <c r="G3634">
        <v>0.56666249452619999</v>
      </c>
      <c r="H3634">
        <v>-0.49247131919162102</v>
      </c>
      <c r="I3634">
        <v>0.89903689128988096</v>
      </c>
      <c r="J3634">
        <v>-0.1209561045547</v>
      </c>
      <c r="K3634">
        <v>0.76271410671704798</v>
      </c>
      <c r="L3634">
        <v>-0.26349016138163001</v>
      </c>
    </row>
    <row r="3635" spans="1:12" x14ac:dyDescent="0.25">
      <c r="A3635" t="s">
        <v>5364</v>
      </c>
      <c r="B3635" t="s">
        <v>5365</v>
      </c>
      <c r="C3635">
        <v>0.99680348835330002</v>
      </c>
      <c r="D3635">
        <v>1.14640784087627E-2</v>
      </c>
      <c r="E3635">
        <v>0.72191313337552199</v>
      </c>
      <c r="F3635">
        <v>-0.44649595598386299</v>
      </c>
      <c r="G3635">
        <v>7.1392292656238504E-2</v>
      </c>
      <c r="H3635">
        <v>-1.14294279863671</v>
      </c>
      <c r="I3635">
        <v>0.27667483204535498</v>
      </c>
      <c r="J3635">
        <v>-0.71099790491103398</v>
      </c>
      <c r="K3635">
        <v>0.79789019274528605</v>
      </c>
      <c r="L3635">
        <v>-0.20951899384789199</v>
      </c>
    </row>
    <row r="3636" spans="1:12" x14ac:dyDescent="0.25">
      <c r="A3636" t="s">
        <v>5366</v>
      </c>
      <c r="B3636" t="s">
        <v>5367</v>
      </c>
      <c r="C3636">
        <v>0.56259938720468805</v>
      </c>
      <c r="D3636">
        <v>0.48795867120030101</v>
      </c>
      <c r="E3636">
        <v>0.92935261411150105</v>
      </c>
      <c r="F3636">
        <v>0.114080915290867</v>
      </c>
      <c r="G3636">
        <v>0.88871538927230298</v>
      </c>
      <c r="H3636">
        <v>-0.124559893198063</v>
      </c>
      <c r="I3636">
        <v>0.80256298310551899</v>
      </c>
      <c r="J3636">
        <v>-0.19457811461271199</v>
      </c>
      <c r="K3636">
        <v>0.83476290200627901</v>
      </c>
      <c r="L3636">
        <v>0.16503967996848201</v>
      </c>
    </row>
    <row r="3637" spans="1:12" x14ac:dyDescent="0.25">
      <c r="A3637" t="s">
        <v>5368</v>
      </c>
      <c r="B3637" t="s">
        <v>5369</v>
      </c>
      <c r="C3637">
        <v>0.92251199617671997</v>
      </c>
      <c r="D3637">
        <v>0.107738278343203</v>
      </c>
      <c r="E3637">
        <v>0.91056894652292897</v>
      </c>
      <c r="F3637">
        <v>0.124291058377737</v>
      </c>
      <c r="G3637">
        <v>0.89481559065591698</v>
      </c>
      <c r="H3637">
        <v>0.104591745444191</v>
      </c>
      <c r="I3637">
        <v>0.25815725646294202</v>
      </c>
      <c r="J3637">
        <v>-0.62083223618888095</v>
      </c>
      <c r="K3637">
        <v>0.96522972796874595</v>
      </c>
      <c r="L3637">
        <v>-3.1298715488728299E-2</v>
      </c>
    </row>
    <row r="3638" spans="1:12" x14ac:dyDescent="0.25">
      <c r="A3638" t="s">
        <v>5370</v>
      </c>
      <c r="B3638" t="s">
        <v>5371</v>
      </c>
      <c r="C3638">
        <v>0.925459469303065</v>
      </c>
      <c r="D3638">
        <v>-0.14191259391862099</v>
      </c>
      <c r="E3638">
        <v>0.50743228722720801</v>
      </c>
      <c r="F3638">
        <v>-0.81912124235624595</v>
      </c>
      <c r="G3638">
        <v>9.2606041505104805E-2</v>
      </c>
      <c r="H3638">
        <v>-1.2744404343703399</v>
      </c>
      <c r="I3638">
        <v>0.27988775594845899</v>
      </c>
      <c r="J3638">
        <v>-0.84656619279166601</v>
      </c>
      <c r="K3638">
        <v>0.135724101413953</v>
      </c>
      <c r="L3638">
        <v>-1.1270223801963799</v>
      </c>
    </row>
    <row r="3639" spans="1:12" x14ac:dyDescent="0.25">
      <c r="A3639" t="s">
        <v>5372</v>
      </c>
      <c r="B3639" t="s">
        <v>5373</v>
      </c>
      <c r="C3639">
        <v>0.92772924782469401</v>
      </c>
      <c r="D3639">
        <v>-0.118629425823351</v>
      </c>
      <c r="E3639">
        <v>0.90611448930619598</v>
      </c>
      <c r="F3639">
        <v>-0.15352057873376601</v>
      </c>
      <c r="G3639">
        <v>0.32515848301418498</v>
      </c>
      <c r="H3639">
        <v>-0.69669146028762996</v>
      </c>
      <c r="I3639">
        <v>4.4527037906926498E-2</v>
      </c>
      <c r="J3639">
        <v>-1.1971547815668699</v>
      </c>
      <c r="K3639">
        <v>0.13241293627499301</v>
      </c>
      <c r="L3639">
        <v>-0.93727067558277699</v>
      </c>
    </row>
    <row r="3640" spans="1:12" x14ac:dyDescent="0.25">
      <c r="A3640" t="s">
        <v>5374</v>
      </c>
      <c r="B3640" t="s">
        <v>5375</v>
      </c>
      <c r="C3640">
        <v>0.34715882971586798</v>
      </c>
      <c r="D3640">
        <v>0.71221526775694699</v>
      </c>
      <c r="E3640">
        <v>0.68060375279922103</v>
      </c>
      <c r="F3640">
        <v>0.48352651043401201</v>
      </c>
      <c r="G3640">
        <v>0.96206125645317098</v>
      </c>
      <c r="H3640">
        <v>-4.4660912627018601E-2</v>
      </c>
      <c r="I3640">
        <v>0.7222637865746</v>
      </c>
      <c r="J3640">
        <v>-0.26715222977390402</v>
      </c>
      <c r="K3640">
        <v>0.74909421379452101</v>
      </c>
      <c r="L3640">
        <v>0.24690674350005001</v>
      </c>
    </row>
    <row r="3641" spans="1:12" x14ac:dyDescent="0.25">
      <c r="A3641" t="s">
        <v>5376</v>
      </c>
      <c r="C3641">
        <v>0.21393484845396499</v>
      </c>
      <c r="D3641">
        <v>0.90354911334996002</v>
      </c>
      <c r="E3641">
        <v>0.78699359682755898</v>
      </c>
      <c r="F3641">
        <v>0.36114533817766198</v>
      </c>
      <c r="G3641">
        <v>6.2269023934872103E-2</v>
      </c>
      <c r="H3641">
        <v>-1.1967037868532799</v>
      </c>
      <c r="I3641">
        <v>7.4330551949339893E-2</v>
      </c>
      <c r="J3641">
        <v>-1.11824666383495</v>
      </c>
      <c r="K3641">
        <v>1.7386925975294901E-2</v>
      </c>
      <c r="L3641">
        <v>-1.43455707287933</v>
      </c>
    </row>
    <row r="3642" spans="1:12" x14ac:dyDescent="0.25">
      <c r="A3642" t="s">
        <v>5377</v>
      </c>
      <c r="B3642" t="s">
        <v>5378</v>
      </c>
      <c r="C3642">
        <v>0.468687552538742</v>
      </c>
      <c r="D3642">
        <v>-0.61083779028319196</v>
      </c>
      <c r="E3642">
        <v>4.57328711395995E-2</v>
      </c>
      <c r="F3642">
        <v>-1.6071242194872599</v>
      </c>
      <c r="G3642">
        <v>4.6510564925497102E-4</v>
      </c>
      <c r="H3642">
        <v>-2.07890648877629</v>
      </c>
      <c r="I3642">
        <v>5.6598793826925602E-4</v>
      </c>
      <c r="J3642">
        <v>-2.1226275095254499</v>
      </c>
      <c r="K3642" s="1">
        <v>4.3860907222531903E-6</v>
      </c>
      <c r="L3642">
        <v>-2.8814223777286498</v>
      </c>
    </row>
    <row r="3643" spans="1:12" x14ac:dyDescent="0.25">
      <c r="A3643" t="s">
        <v>5379</v>
      </c>
      <c r="B3643" t="s">
        <v>5380</v>
      </c>
      <c r="C3643">
        <v>0.96216233593586098</v>
      </c>
      <c r="D3643">
        <v>-7.6239182946685996E-2</v>
      </c>
      <c r="E3643">
        <v>0.60898652968164901</v>
      </c>
      <c r="F3643">
        <v>-0.63786909798929403</v>
      </c>
      <c r="G3643">
        <v>3.6222870290002603E-2</v>
      </c>
      <c r="H3643">
        <v>-1.4082840329171</v>
      </c>
      <c r="I3643">
        <v>0.127216007531885</v>
      </c>
      <c r="J3643">
        <v>-1.0427578650576901</v>
      </c>
      <c r="K3643">
        <v>5.06066343008299E-2</v>
      </c>
      <c r="L3643">
        <v>-1.29344536917874</v>
      </c>
    </row>
    <row r="3644" spans="1:12" x14ac:dyDescent="0.25">
      <c r="A3644" t="s">
        <v>5381</v>
      </c>
      <c r="B3644" t="s">
        <v>5382</v>
      </c>
      <c r="C3644">
        <v>0.95775489411726</v>
      </c>
      <c r="D3644">
        <v>-7.3956578664386902E-2</v>
      </c>
      <c r="E3644">
        <v>0.64215106795369403</v>
      </c>
      <c r="F3644">
        <v>-0.52213931611590203</v>
      </c>
      <c r="G3644">
        <v>6.0419646935253403E-2</v>
      </c>
      <c r="H3644">
        <v>-1.1337463615160399</v>
      </c>
      <c r="I3644">
        <v>0.14927152865908999</v>
      </c>
      <c r="J3644">
        <v>-0.87171882254703703</v>
      </c>
      <c r="K3644">
        <v>8.9558864063083304E-2</v>
      </c>
      <c r="L3644">
        <v>-1.0058136036233301</v>
      </c>
    </row>
    <row r="3645" spans="1:12" x14ac:dyDescent="0.25">
      <c r="A3645" t="s">
        <v>5383</v>
      </c>
      <c r="B3645" t="s">
        <v>5384</v>
      </c>
      <c r="C3645">
        <v>0.97316063535703201</v>
      </c>
      <c r="D3645">
        <v>-5.4692051253101899E-2</v>
      </c>
      <c r="E3645">
        <v>0.90203314418637304</v>
      </c>
      <c r="F3645">
        <v>-0.16219558327623901</v>
      </c>
      <c r="G3645">
        <v>0.13483814411734901</v>
      </c>
      <c r="H3645">
        <v>-0.982752525734645</v>
      </c>
      <c r="I3645">
        <v>0.12891183563466799</v>
      </c>
      <c r="J3645">
        <v>-0.955310698801903</v>
      </c>
      <c r="K3645">
        <v>0.21007290519347599</v>
      </c>
      <c r="L3645">
        <v>-0.81480485728055696</v>
      </c>
    </row>
    <row r="3646" spans="1:12" x14ac:dyDescent="0.25">
      <c r="A3646" t="s">
        <v>5385</v>
      </c>
      <c r="B3646" t="s">
        <v>5386</v>
      </c>
      <c r="C3646">
        <v>0.91812970981182995</v>
      </c>
      <c r="D3646">
        <v>0.12136254851492601</v>
      </c>
      <c r="E3646">
        <v>0.88234106826729397</v>
      </c>
      <c r="F3646">
        <v>-0.17368811149847299</v>
      </c>
      <c r="G3646">
        <v>9.3451147297173506E-2</v>
      </c>
      <c r="H3646">
        <v>-0.98771694286509604</v>
      </c>
      <c r="I3646">
        <v>0.23243199079233101</v>
      </c>
      <c r="J3646">
        <v>-0.70837528939646</v>
      </c>
      <c r="K3646">
        <v>4.2371711770276002E-2</v>
      </c>
      <c r="L3646">
        <v>-1.1191210195221499</v>
      </c>
    </row>
    <row r="3647" spans="1:12" x14ac:dyDescent="0.25">
      <c r="A3647" t="s">
        <v>5387</v>
      </c>
      <c r="C3647">
        <v>0.91207059343915198</v>
      </c>
      <c r="D3647">
        <v>0.134070212874836</v>
      </c>
      <c r="E3647">
        <v>0.96590888462954005</v>
      </c>
      <c r="F3647">
        <v>-5.3336920538959401E-2</v>
      </c>
      <c r="G3647">
        <v>0.197048346235008</v>
      </c>
      <c r="H3647">
        <v>-0.83850206245760195</v>
      </c>
      <c r="I3647">
        <v>0.28940168664203397</v>
      </c>
      <c r="J3647">
        <v>-0.67655756435580705</v>
      </c>
      <c r="K3647">
        <v>0.42200878789487101</v>
      </c>
      <c r="L3647">
        <v>-0.53920240163073796</v>
      </c>
    </row>
    <row r="3648" spans="1:12" x14ac:dyDescent="0.25">
      <c r="A3648" t="s">
        <v>5388</v>
      </c>
      <c r="B3648" t="s">
        <v>5389</v>
      </c>
      <c r="C3648">
        <v>0.56807681358566797</v>
      </c>
      <c r="D3648">
        <v>0.50699718951503503</v>
      </c>
      <c r="E3648">
        <v>0.711484459526324</v>
      </c>
      <c r="F3648">
        <v>0.455438230833556</v>
      </c>
      <c r="G3648">
        <v>0.85965420601697595</v>
      </c>
      <c r="H3648">
        <v>-0.16678452719683901</v>
      </c>
      <c r="I3648">
        <v>0.46371474757053699</v>
      </c>
      <c r="J3648">
        <v>-0.50554410626278201</v>
      </c>
      <c r="K3648">
        <v>0.86566164733927697</v>
      </c>
      <c r="L3648">
        <v>-0.14388805518534001</v>
      </c>
    </row>
    <row r="3649" spans="1:12" x14ac:dyDescent="0.25">
      <c r="A3649" t="s">
        <v>5390</v>
      </c>
      <c r="B3649" t="s">
        <v>5391</v>
      </c>
      <c r="C3649">
        <v>0.82644708044410398</v>
      </c>
      <c r="D3649">
        <v>-0.24958214057898501</v>
      </c>
      <c r="E3649">
        <v>0.61860251566539104</v>
      </c>
      <c r="F3649">
        <v>-0.59155623486256903</v>
      </c>
      <c r="G3649">
        <v>0.33340029397152998</v>
      </c>
      <c r="H3649">
        <v>-0.71058761339642196</v>
      </c>
      <c r="I3649">
        <v>0.28503752588522302</v>
      </c>
      <c r="J3649">
        <v>-0.71784285033587203</v>
      </c>
      <c r="K3649">
        <v>0.926713548118828</v>
      </c>
      <c r="L3649">
        <v>7.9897130608563904E-2</v>
      </c>
    </row>
    <row r="3650" spans="1:12" x14ac:dyDescent="0.25">
      <c r="A3650" t="s">
        <v>5392</v>
      </c>
      <c r="B3650" t="s">
        <v>5393</v>
      </c>
      <c r="C3650">
        <v>0.98326325062086795</v>
      </c>
      <c r="D3650">
        <v>-4.0659583075041798E-2</v>
      </c>
      <c r="E3650">
        <v>0.60581560480743901</v>
      </c>
      <c r="F3650">
        <v>-0.64009015830801197</v>
      </c>
      <c r="G3650">
        <v>3.4990021621430001E-2</v>
      </c>
      <c r="H3650">
        <v>-1.3955810455094699</v>
      </c>
      <c r="I3650">
        <v>3.49831572486844E-2</v>
      </c>
      <c r="J3650">
        <v>-1.3540472914220201</v>
      </c>
      <c r="K3650">
        <v>4.3255541473878299E-2</v>
      </c>
      <c r="L3650">
        <v>-1.30300502903463</v>
      </c>
    </row>
    <row r="3651" spans="1:12" x14ac:dyDescent="0.25">
      <c r="A3651" t="s">
        <v>5394</v>
      </c>
      <c r="B3651" t="s">
        <v>5395</v>
      </c>
      <c r="C3651">
        <v>0.883857137702449</v>
      </c>
      <c r="D3651">
        <v>0.188817254623216</v>
      </c>
      <c r="E3651">
        <v>0.83096304225731799</v>
      </c>
      <c r="F3651">
        <v>-0.313672634201006</v>
      </c>
      <c r="G3651">
        <v>6.9867246226441596E-2</v>
      </c>
      <c r="H3651">
        <v>-1.2741821517304199</v>
      </c>
      <c r="I3651">
        <v>0.127455912856448</v>
      </c>
      <c r="J3651">
        <v>-1.0621063451083199</v>
      </c>
      <c r="K3651">
        <v>2.1233666396983299E-2</v>
      </c>
      <c r="L3651">
        <v>-1.5251763969959899</v>
      </c>
    </row>
    <row r="3652" spans="1:12" x14ac:dyDescent="0.25">
      <c r="A3652" t="s">
        <v>5396</v>
      </c>
      <c r="B3652" t="s">
        <v>5397</v>
      </c>
      <c r="C3652">
        <v>0.61126200072436498</v>
      </c>
      <c r="D3652">
        <v>0.50059135960193302</v>
      </c>
      <c r="E3652">
        <v>0.88614725177750697</v>
      </c>
      <c r="F3652">
        <v>0.19621313339014701</v>
      </c>
      <c r="G3652">
        <v>0.34343473312964901</v>
      </c>
      <c r="H3652">
        <v>-0.72924154821620601</v>
      </c>
      <c r="I3652">
        <v>0.14955397391377201</v>
      </c>
      <c r="J3652">
        <v>-0.97436368261216399</v>
      </c>
      <c r="K3652">
        <v>0.24418621816938799</v>
      </c>
      <c r="L3652">
        <v>-0.81762359740841495</v>
      </c>
    </row>
    <row r="3653" spans="1:12" x14ac:dyDescent="0.25">
      <c r="A3653" t="s">
        <v>5398</v>
      </c>
      <c r="B3653" t="s">
        <v>5399</v>
      </c>
      <c r="C3653">
        <v>0.67119671384300295</v>
      </c>
      <c r="D3653">
        <v>0.37225198556490402</v>
      </c>
      <c r="E3653">
        <v>0.83634086651829997</v>
      </c>
      <c r="F3653">
        <v>0.24671499533882699</v>
      </c>
      <c r="G3653">
        <v>0.53785046865654695</v>
      </c>
      <c r="H3653">
        <v>-0.44072385449823598</v>
      </c>
      <c r="I3653">
        <v>7.0415024746723107E-2</v>
      </c>
      <c r="J3653">
        <v>-1.0079954861582201</v>
      </c>
      <c r="K3653">
        <v>0.22174392757856901</v>
      </c>
      <c r="L3653">
        <v>-0.72160816873626898</v>
      </c>
    </row>
    <row r="3654" spans="1:12" x14ac:dyDescent="0.25">
      <c r="A3654" t="s">
        <v>5400</v>
      </c>
      <c r="B3654" t="s">
        <v>5401</v>
      </c>
      <c r="C3654">
        <v>0.61749186521736599</v>
      </c>
      <c r="D3654">
        <v>0.47839544227162201</v>
      </c>
      <c r="E3654">
        <v>0.73935179599588596</v>
      </c>
      <c r="F3654">
        <v>0.43811581740946998</v>
      </c>
      <c r="G3654">
        <v>0.36055297282121401</v>
      </c>
      <c r="H3654">
        <v>-0.68650388844834198</v>
      </c>
      <c r="I3654">
        <v>0.104592703388981</v>
      </c>
      <c r="J3654">
        <v>-1.04906677569292</v>
      </c>
      <c r="K3654">
        <v>0.169997811472959</v>
      </c>
      <c r="L3654">
        <v>-0.91185896173039405</v>
      </c>
    </row>
    <row r="3655" spans="1:12" x14ac:dyDescent="0.25">
      <c r="A3655" t="s">
        <v>5402</v>
      </c>
      <c r="B3655" t="s">
        <v>5403</v>
      </c>
      <c r="C3655">
        <v>0.13004322286334699</v>
      </c>
      <c r="D3655">
        <v>0.97461579018830202</v>
      </c>
      <c r="E3655">
        <v>0.45578293765364902</v>
      </c>
      <c r="F3655">
        <v>0.73742977879745197</v>
      </c>
      <c r="G3655">
        <v>0.77432118889113499</v>
      </c>
      <c r="H3655">
        <v>-0.24544286918552999</v>
      </c>
      <c r="I3655">
        <v>6.1210912824852401E-2</v>
      </c>
      <c r="J3655">
        <v>-1.0627115087643899</v>
      </c>
      <c r="K3655">
        <v>0.25731512900325798</v>
      </c>
      <c r="L3655">
        <v>-0.69831755187829403</v>
      </c>
    </row>
    <row r="3656" spans="1:12" x14ac:dyDescent="0.25">
      <c r="A3656" t="s">
        <v>5404</v>
      </c>
      <c r="B3656" t="s">
        <v>5405</v>
      </c>
      <c r="C3656">
        <v>0.25854025893312998</v>
      </c>
      <c r="D3656">
        <v>0.800355287492306</v>
      </c>
      <c r="E3656">
        <v>0.445769201804607</v>
      </c>
      <c r="F3656">
        <v>0.75986579543682398</v>
      </c>
      <c r="G3656">
        <v>0.83312350507822797</v>
      </c>
      <c r="H3656">
        <v>-0.188003558347481</v>
      </c>
      <c r="I3656">
        <v>3.2601982303664602E-2</v>
      </c>
      <c r="J3656">
        <v>-1.2019479623876901</v>
      </c>
      <c r="K3656">
        <v>0.25214254655656898</v>
      </c>
      <c r="L3656">
        <v>-0.71287606299402495</v>
      </c>
    </row>
    <row r="3657" spans="1:12" x14ac:dyDescent="0.25">
      <c r="A3657" t="s">
        <v>5406</v>
      </c>
      <c r="B3657" t="s">
        <v>5407</v>
      </c>
      <c r="C3657">
        <v>0.44674004920489901</v>
      </c>
      <c r="D3657">
        <v>-0.49346159090587899</v>
      </c>
      <c r="E3657">
        <v>0.86121358730258901</v>
      </c>
      <c r="F3657">
        <v>-0.17478635879141299</v>
      </c>
      <c r="G3657">
        <v>0.337575008703628</v>
      </c>
      <c r="H3657">
        <v>-0.54205159414489901</v>
      </c>
      <c r="I3657">
        <v>0.97734032558122497</v>
      </c>
      <c r="J3657">
        <v>2.1447075113258302E-2</v>
      </c>
      <c r="K3657">
        <v>0.92154891519479998</v>
      </c>
      <c r="L3657">
        <v>-6.5352993364395207E-2</v>
      </c>
    </row>
    <row r="3658" spans="1:12" x14ac:dyDescent="0.25">
      <c r="A3658" t="s">
        <v>5408</v>
      </c>
      <c r="B3658" t="s">
        <v>5409</v>
      </c>
      <c r="C3658">
        <v>0.99074476497460495</v>
      </c>
      <c r="D3658">
        <v>-1.88811352761265E-2</v>
      </c>
      <c r="E3658">
        <v>0.75506497299055297</v>
      </c>
      <c r="F3658">
        <v>0.30353672553699201</v>
      </c>
      <c r="G3658">
        <v>0.96499754766182899</v>
      </c>
      <c r="H3658">
        <v>3.2612793892733798E-2</v>
      </c>
      <c r="I3658">
        <v>0.33291316263868298</v>
      </c>
      <c r="J3658">
        <v>0.49605448094480298</v>
      </c>
      <c r="K3658">
        <v>0.67452144371008205</v>
      </c>
      <c r="L3658">
        <v>-0.25188287664305398</v>
      </c>
    </row>
    <row r="3659" spans="1:12" x14ac:dyDescent="0.25">
      <c r="A3659" t="s">
        <v>5410</v>
      </c>
      <c r="B3659" t="s">
        <v>5411</v>
      </c>
      <c r="C3659">
        <v>0.99282388206736505</v>
      </c>
      <c r="D3659">
        <v>1.7829606251620202E-2</v>
      </c>
      <c r="E3659">
        <v>0.90809807132313702</v>
      </c>
      <c r="F3659">
        <v>0.12865301920521699</v>
      </c>
      <c r="G3659">
        <v>0.22225631381105401</v>
      </c>
      <c r="H3659">
        <v>-0.75502215699915898</v>
      </c>
      <c r="I3659">
        <v>4.5364299458614102E-2</v>
      </c>
      <c r="J3659">
        <v>-1.1815881359899001</v>
      </c>
      <c r="K3659">
        <v>1.27016684689325E-2</v>
      </c>
      <c r="L3659">
        <v>-1.4537187647356</v>
      </c>
    </row>
    <row r="3660" spans="1:12" x14ac:dyDescent="0.25">
      <c r="A3660" t="s">
        <v>5412</v>
      </c>
      <c r="B3660" t="s">
        <v>5413</v>
      </c>
      <c r="C3660">
        <v>0.42007109353927402</v>
      </c>
      <c r="D3660">
        <v>-0.74893024856096102</v>
      </c>
      <c r="E3660">
        <v>0.86815874971993401</v>
      </c>
      <c r="F3660">
        <v>-0.242879869274224</v>
      </c>
      <c r="G3660">
        <v>0.45028299865509303</v>
      </c>
      <c r="H3660">
        <v>-0.65738856884506702</v>
      </c>
      <c r="I3660">
        <v>0.15407470564171799</v>
      </c>
      <c r="J3660">
        <v>-1.0666021729642401</v>
      </c>
      <c r="K3660">
        <v>0.28364633303716003</v>
      </c>
      <c r="L3660">
        <v>-0.83489145712259405</v>
      </c>
    </row>
    <row r="3661" spans="1:12" x14ac:dyDescent="0.25">
      <c r="A3661" t="s">
        <v>5414</v>
      </c>
      <c r="C3661">
        <v>0.45767023760030401</v>
      </c>
      <c r="D3661">
        <v>1.3136338124937701</v>
      </c>
      <c r="E3661" t="s">
        <v>67</v>
      </c>
      <c r="F3661">
        <v>1.7067543962893801</v>
      </c>
      <c r="G3661">
        <v>0.82969918283541799</v>
      </c>
      <c r="H3661">
        <v>0.523565630631463</v>
      </c>
      <c r="I3661" t="s">
        <v>67</v>
      </c>
      <c r="J3661">
        <v>1.23193299279804</v>
      </c>
      <c r="K3661">
        <v>0.46172100879250999</v>
      </c>
      <c r="L3661">
        <v>1.33261662944269</v>
      </c>
    </row>
    <row r="3662" spans="1:12" x14ac:dyDescent="0.25">
      <c r="A3662" t="s">
        <v>5415</v>
      </c>
      <c r="C3662">
        <v>5.6168571832704101E-2</v>
      </c>
      <c r="D3662">
        <v>-1.29607404129979</v>
      </c>
      <c r="E3662">
        <v>0.58536480251830503</v>
      </c>
      <c r="F3662">
        <v>-0.64788966767410305</v>
      </c>
      <c r="G3662">
        <v>0.69343409470666295</v>
      </c>
      <c r="H3662">
        <v>-0.35173896070692201</v>
      </c>
      <c r="I3662">
        <v>2.1104765493894602E-3</v>
      </c>
      <c r="J3662">
        <v>-1.91527617301846</v>
      </c>
      <c r="K3662">
        <v>4.2371711770276002E-2</v>
      </c>
      <c r="L3662">
        <v>-1.3053953886691101</v>
      </c>
    </row>
    <row r="3663" spans="1:12" x14ac:dyDescent="0.25">
      <c r="A3663" t="s">
        <v>5416</v>
      </c>
      <c r="C3663">
        <v>0.83219426437228805</v>
      </c>
      <c r="D3663">
        <v>-0.220688151038023</v>
      </c>
      <c r="E3663">
        <v>0.43703330532017298</v>
      </c>
      <c r="F3663">
        <v>-0.74614729385809397</v>
      </c>
      <c r="G3663">
        <v>0.29225828692036798</v>
      </c>
      <c r="H3663">
        <v>-0.71915678990946597</v>
      </c>
      <c r="I3663">
        <v>3.48252087497175E-2</v>
      </c>
      <c r="J3663">
        <v>-1.3343585023907401</v>
      </c>
      <c r="K3663">
        <v>0.48704847262267997</v>
      </c>
      <c r="L3663">
        <v>-0.49232853067758098</v>
      </c>
    </row>
    <row r="3664" spans="1:12" x14ac:dyDescent="0.25">
      <c r="A3664" t="s">
        <v>5417</v>
      </c>
      <c r="B3664" t="s">
        <v>5418</v>
      </c>
      <c r="C3664">
        <v>0.93433479480353299</v>
      </c>
      <c r="D3664">
        <v>8.8534677026756506E-2</v>
      </c>
      <c r="E3664">
        <v>0.90476109438496799</v>
      </c>
      <c r="F3664">
        <v>-0.124426429260202</v>
      </c>
      <c r="G3664">
        <v>0.71663249991045697</v>
      </c>
      <c r="H3664">
        <v>-0.25333120484143301</v>
      </c>
      <c r="I3664">
        <v>0.40535282132517297</v>
      </c>
      <c r="J3664">
        <v>-0.475651980485782</v>
      </c>
      <c r="K3664">
        <v>3.05978784311484E-2</v>
      </c>
      <c r="L3664">
        <v>-1.0943380842605099</v>
      </c>
    </row>
    <row r="3665" spans="1:12" x14ac:dyDescent="0.25">
      <c r="A3665" t="s">
        <v>5419</v>
      </c>
      <c r="C3665">
        <v>0.40326983944553202</v>
      </c>
      <c r="D3665">
        <v>-0.57901584694880603</v>
      </c>
      <c r="E3665">
        <v>0.56759327416351801</v>
      </c>
      <c r="F3665">
        <v>-0.55014316921190798</v>
      </c>
      <c r="G3665">
        <v>0.33632539691462199</v>
      </c>
      <c r="H3665">
        <v>-0.60434950958200795</v>
      </c>
      <c r="I3665">
        <v>0.37817761260447902</v>
      </c>
      <c r="J3665">
        <v>-0.53258540705016899</v>
      </c>
      <c r="K3665">
        <v>7.3545079290943505E-2</v>
      </c>
      <c r="L3665">
        <v>-0.98793627795886796</v>
      </c>
    </row>
    <row r="3666" spans="1:12" x14ac:dyDescent="0.25">
      <c r="A3666" t="s">
        <v>5420</v>
      </c>
      <c r="B3666" t="s">
        <v>5421</v>
      </c>
      <c r="C3666">
        <v>0.24264977950657299</v>
      </c>
      <c r="D3666">
        <v>0.68767979741491603</v>
      </c>
      <c r="E3666">
        <v>0.52455272179511503</v>
      </c>
      <c r="F3666">
        <v>0.555351557589291</v>
      </c>
      <c r="G3666">
        <v>0.89847320616477999</v>
      </c>
      <c r="H3666">
        <v>-9.7204505763887297E-2</v>
      </c>
      <c r="I3666">
        <v>0.51219674205672505</v>
      </c>
      <c r="J3666">
        <v>0.37555992264011101</v>
      </c>
      <c r="K3666">
        <v>0.56856662191881202</v>
      </c>
      <c r="L3666">
        <v>-0.34620638354072703</v>
      </c>
    </row>
    <row r="3667" spans="1:12" x14ac:dyDescent="0.25">
      <c r="A3667" t="s">
        <v>5422</v>
      </c>
      <c r="C3667">
        <v>0.88551665070627295</v>
      </c>
      <c r="D3667">
        <v>0.13797702641673101</v>
      </c>
      <c r="E3667">
        <v>0.75614707107219603</v>
      </c>
      <c r="F3667">
        <v>0.32105062675608798</v>
      </c>
      <c r="G3667">
        <v>0.94996056611094704</v>
      </c>
      <c r="H3667">
        <v>-5.0865343774147601E-2</v>
      </c>
      <c r="I3667">
        <v>0.97913241102189297</v>
      </c>
      <c r="J3667">
        <v>2.2322812304905001E-2</v>
      </c>
      <c r="K3667">
        <v>0.66607752549886201</v>
      </c>
      <c r="L3667">
        <v>0.27892523869793301</v>
      </c>
    </row>
    <row r="3668" spans="1:12" x14ac:dyDescent="0.25">
      <c r="A3668" t="s">
        <v>5423</v>
      </c>
      <c r="C3668">
        <v>0.53640559886203398</v>
      </c>
      <c r="D3668">
        <v>-0.54685827060561198</v>
      </c>
      <c r="E3668">
        <v>0.68322956395170098</v>
      </c>
      <c r="F3668">
        <v>-0.482639154754265</v>
      </c>
      <c r="G3668">
        <v>0.32405386544243803</v>
      </c>
      <c r="H3668">
        <v>-0.75653829140173301</v>
      </c>
      <c r="I3668">
        <v>0.98195025320454199</v>
      </c>
      <c r="J3668">
        <v>-2.32587112595838E-2</v>
      </c>
      <c r="K3668">
        <v>0.50433364051877605</v>
      </c>
      <c r="L3668">
        <v>-0.53689441186278597</v>
      </c>
    </row>
    <row r="3669" spans="1:12" x14ac:dyDescent="0.25">
      <c r="A3669" t="s">
        <v>5424</v>
      </c>
      <c r="C3669">
        <v>0.66621923857869103</v>
      </c>
      <c r="D3669">
        <v>-0.47122417613138901</v>
      </c>
      <c r="E3669">
        <v>0.209288452782662</v>
      </c>
      <c r="F3669">
        <v>-1.28353891128695</v>
      </c>
      <c r="G3669">
        <v>0.67176247238169495</v>
      </c>
      <c r="H3669">
        <v>-0.40784538686371202</v>
      </c>
      <c r="I3669">
        <v>0.25159392173283501</v>
      </c>
      <c r="J3669">
        <v>-0.89424369910078805</v>
      </c>
      <c r="K3669">
        <v>0.55828296139175704</v>
      </c>
      <c r="L3669">
        <v>-0.50266890370764095</v>
      </c>
    </row>
    <row r="3670" spans="1:12" x14ac:dyDescent="0.25">
      <c r="A3670" t="s">
        <v>5425</v>
      </c>
      <c r="C3670">
        <v>0.74493250183959203</v>
      </c>
      <c r="D3670">
        <v>0.29728793256749603</v>
      </c>
      <c r="E3670">
        <v>0.91056894652292897</v>
      </c>
      <c r="F3670">
        <v>0.128305538120075</v>
      </c>
      <c r="G3670">
        <v>0.53197386915876599</v>
      </c>
      <c r="H3670">
        <v>0.44614195793706901</v>
      </c>
      <c r="I3670">
        <v>0.37036846751765901</v>
      </c>
      <c r="J3670">
        <v>0.562383626111849</v>
      </c>
      <c r="K3670">
        <v>0.904348364235251</v>
      </c>
      <c r="L3670">
        <v>-9.9532690799987E-2</v>
      </c>
    </row>
    <row r="3671" spans="1:12" x14ac:dyDescent="0.25">
      <c r="A3671" t="s">
        <v>5426</v>
      </c>
      <c r="C3671">
        <v>0.42522709912045198</v>
      </c>
      <c r="D3671">
        <v>0.70763876136640202</v>
      </c>
      <c r="E3671">
        <v>0.32296693222991602</v>
      </c>
      <c r="F3671">
        <v>0.995102368467772</v>
      </c>
      <c r="G3671">
        <v>0.17408073253376799</v>
      </c>
      <c r="H3671">
        <v>1.0273338632912199</v>
      </c>
      <c r="I3671">
        <v>0.32521214324071601</v>
      </c>
      <c r="J3671">
        <v>0.80692131994551897</v>
      </c>
      <c r="K3671">
        <v>0.99082693526566701</v>
      </c>
      <c r="L3671">
        <v>1.5783560173143901E-2</v>
      </c>
    </row>
    <row r="3672" spans="1:12" x14ac:dyDescent="0.25">
      <c r="A3672" t="s">
        <v>5427</v>
      </c>
      <c r="C3672">
        <v>0.30851787647586498</v>
      </c>
      <c r="D3672">
        <v>0.87641737493125504</v>
      </c>
      <c r="E3672">
        <v>0.91056894652292897</v>
      </c>
      <c r="F3672">
        <v>0.16428583900928601</v>
      </c>
      <c r="G3672">
        <v>0.46087208390702</v>
      </c>
      <c r="H3672">
        <v>0.646829825938256</v>
      </c>
      <c r="I3672">
        <v>0.99289809122274897</v>
      </c>
      <c r="J3672">
        <v>9.9797373161312503E-3</v>
      </c>
      <c r="K3672">
        <v>0.92737479402633505</v>
      </c>
      <c r="L3672">
        <v>-9.5664700252808904E-2</v>
      </c>
    </row>
    <row r="3673" spans="1:12" x14ac:dyDescent="0.25">
      <c r="A3673" t="s">
        <v>5428</v>
      </c>
      <c r="B3673" t="s">
        <v>5429</v>
      </c>
      <c r="C3673">
        <v>0.70686665377978097</v>
      </c>
      <c r="D3673">
        <v>0.303464492179852</v>
      </c>
      <c r="E3673">
        <v>0.53516823284018</v>
      </c>
      <c r="F3673">
        <v>0.54970108115965099</v>
      </c>
      <c r="G3673">
        <v>0.98791880097750495</v>
      </c>
      <c r="H3673">
        <v>1.13157025608383E-2</v>
      </c>
      <c r="I3673">
        <v>0.25749455103607699</v>
      </c>
      <c r="J3673">
        <v>0.60723153775415895</v>
      </c>
      <c r="K3673">
        <v>0.96519813360872797</v>
      </c>
      <c r="L3673">
        <v>-3.1337127004658703E-2</v>
      </c>
    </row>
    <row r="3674" spans="1:12" x14ac:dyDescent="0.25">
      <c r="A3674" t="s">
        <v>5430</v>
      </c>
      <c r="C3674">
        <v>2.1136102954686299E-2</v>
      </c>
      <c r="D3674">
        <v>1.20774642384051</v>
      </c>
      <c r="E3674">
        <v>3.5635064739196601E-2</v>
      </c>
      <c r="F3674">
        <v>1.3781823603908501</v>
      </c>
      <c r="G3674">
        <v>0.229961719902367</v>
      </c>
      <c r="H3674">
        <v>0.72284096039646395</v>
      </c>
      <c r="I3674">
        <v>7.9314305630134599E-2</v>
      </c>
      <c r="J3674">
        <v>0.96520383994068204</v>
      </c>
      <c r="K3674">
        <v>0.11096381215763999</v>
      </c>
      <c r="L3674">
        <v>0.89358551498253003</v>
      </c>
    </row>
    <row r="3675" spans="1:12" x14ac:dyDescent="0.25">
      <c r="A3675" t="s">
        <v>5431</v>
      </c>
      <c r="C3675">
        <v>0.64588779590621204</v>
      </c>
      <c r="D3675">
        <v>0.36928455452764702</v>
      </c>
      <c r="E3675">
        <v>0.83377317067717205</v>
      </c>
      <c r="F3675">
        <v>0.23511986321719699</v>
      </c>
      <c r="G3675">
        <v>0.49873532384792602</v>
      </c>
      <c r="H3675">
        <v>-0.45333096980767001</v>
      </c>
      <c r="I3675">
        <v>0.99785276111699694</v>
      </c>
      <c r="J3675">
        <v>1.9869849007507498E-3</v>
      </c>
      <c r="K3675">
        <v>0.541147118918611</v>
      </c>
      <c r="L3675">
        <v>-0.39415641947837299</v>
      </c>
    </row>
    <row r="3676" spans="1:12" x14ac:dyDescent="0.25">
      <c r="A3676" t="s">
        <v>5432</v>
      </c>
      <c r="B3676" t="s">
        <v>5433</v>
      </c>
      <c r="C3676">
        <v>5.58790535642816E-4</v>
      </c>
      <c r="D3676">
        <v>-1.70626821972178</v>
      </c>
      <c r="E3676">
        <v>1.9793917174560898E-3</v>
      </c>
      <c r="F3676">
        <v>-1.9179414830352199</v>
      </c>
      <c r="G3676">
        <v>0.26332092545985403</v>
      </c>
      <c r="H3676">
        <v>-0.67708360523211697</v>
      </c>
      <c r="I3676">
        <v>2.2166388690718499E-4</v>
      </c>
      <c r="J3676">
        <v>-1.87317946697662</v>
      </c>
      <c r="K3676">
        <v>1.4578056112946E-3</v>
      </c>
      <c r="L3676">
        <v>-1.6120560744282499</v>
      </c>
    </row>
    <row r="3677" spans="1:12" x14ac:dyDescent="0.25">
      <c r="A3677" t="s">
        <v>5434</v>
      </c>
      <c r="B3677" t="s">
        <v>5435</v>
      </c>
      <c r="C3677" s="1">
        <v>2.8904841556044298E-7</v>
      </c>
      <c r="D3677">
        <v>-2.37274517549714</v>
      </c>
      <c r="E3677" s="1">
        <v>6.7828473247351606E-8</v>
      </c>
      <c r="F3677">
        <v>-3.00279436765463</v>
      </c>
      <c r="G3677">
        <v>0.87121534947715695</v>
      </c>
      <c r="H3677">
        <v>-0.13138396576688399</v>
      </c>
      <c r="I3677" s="1">
        <v>2.9209751732939502E-6</v>
      </c>
      <c r="J3677">
        <v>-2.4660069710880799</v>
      </c>
      <c r="K3677">
        <v>9.2939032051835395E-3</v>
      </c>
      <c r="L3677">
        <v>-1.34772351301842</v>
      </c>
    </row>
    <row r="3678" spans="1:12" x14ac:dyDescent="0.25">
      <c r="A3678" t="s">
        <v>5436</v>
      </c>
      <c r="B3678" t="s">
        <v>5437</v>
      </c>
      <c r="C3678">
        <v>1.32014635711881E-2</v>
      </c>
      <c r="D3678">
        <v>-1.3378333314191599</v>
      </c>
      <c r="E3678">
        <v>4.6891398632646498E-2</v>
      </c>
      <c r="F3678">
        <v>-1.3989580420204999</v>
      </c>
      <c r="G3678">
        <v>0.84544942572814596</v>
      </c>
      <c r="H3678">
        <v>-0.16305691172597001</v>
      </c>
      <c r="I3678">
        <v>1.5403775009020799E-2</v>
      </c>
      <c r="J3678">
        <v>-1.3231420006700001</v>
      </c>
      <c r="K3678">
        <v>0.135724101413953</v>
      </c>
      <c r="L3678">
        <v>-0.85695626020179205</v>
      </c>
    </row>
    <row r="3679" spans="1:12" x14ac:dyDescent="0.25">
      <c r="A3679" t="s">
        <v>5438</v>
      </c>
      <c r="C3679">
        <v>0.95965480630354005</v>
      </c>
      <c r="D3679">
        <v>-7.1554183838449401E-2</v>
      </c>
      <c r="E3679">
        <v>0.83472954663012799</v>
      </c>
      <c r="F3679">
        <v>-0.26466639745584303</v>
      </c>
      <c r="G3679">
        <v>0.24605217646118799</v>
      </c>
      <c r="H3679">
        <v>-0.81173953493419204</v>
      </c>
      <c r="I3679">
        <v>0.62100393939684695</v>
      </c>
      <c r="J3679">
        <v>-0.378587107985774</v>
      </c>
      <c r="K3679">
        <v>7.2736245243248496E-2</v>
      </c>
      <c r="L3679">
        <v>-1.20360671842788</v>
      </c>
    </row>
    <row r="3680" spans="1:12" x14ac:dyDescent="0.25">
      <c r="A3680" t="s">
        <v>5439</v>
      </c>
      <c r="B3680" t="s">
        <v>5440</v>
      </c>
      <c r="C3680">
        <v>0.94511333911978901</v>
      </c>
      <c r="D3680">
        <v>9.3184910140732699E-2</v>
      </c>
      <c r="E3680">
        <v>0.67235755230648098</v>
      </c>
      <c r="F3680">
        <v>-0.48259909935212703</v>
      </c>
      <c r="G3680">
        <v>0.21609467815302399</v>
      </c>
      <c r="H3680">
        <v>-0.84771941843181298</v>
      </c>
      <c r="I3680">
        <v>0.89543089972852896</v>
      </c>
      <c r="J3680">
        <v>-0.11701803836578301</v>
      </c>
      <c r="K3680">
        <v>0.33203139389000402</v>
      </c>
      <c r="L3680">
        <v>-0.68000080343720404</v>
      </c>
    </row>
    <row r="3681" spans="1:12" x14ac:dyDescent="0.25">
      <c r="A3681" t="s">
        <v>5441</v>
      </c>
      <c r="C3681">
        <v>7.9615706423078206E-2</v>
      </c>
      <c r="D3681">
        <v>-1.20256722777739</v>
      </c>
      <c r="E3681">
        <v>0.26724333537163703</v>
      </c>
      <c r="F3681">
        <v>-1.0606584049693699</v>
      </c>
      <c r="G3681">
        <v>0.29971266389332202</v>
      </c>
      <c r="H3681">
        <v>-0.77608598684919305</v>
      </c>
      <c r="I3681">
        <v>0.21651997414263699</v>
      </c>
      <c r="J3681">
        <v>-0.88710704391740602</v>
      </c>
      <c r="K3681">
        <v>0.92194654733095305</v>
      </c>
      <c r="L3681">
        <v>-8.7599947936318007E-2</v>
      </c>
    </row>
    <row r="3682" spans="1:12" x14ac:dyDescent="0.25">
      <c r="A3682" t="s">
        <v>5442</v>
      </c>
      <c r="C3682">
        <v>0.69000433649086301</v>
      </c>
      <c r="D3682">
        <v>-0.38010384715326601</v>
      </c>
      <c r="E3682">
        <v>0.68347922442331099</v>
      </c>
      <c r="F3682">
        <v>-0.45859958270293799</v>
      </c>
      <c r="G3682">
        <v>0.63856297651276095</v>
      </c>
      <c r="H3682">
        <v>-0.391339929196304</v>
      </c>
      <c r="I3682">
        <v>2.0861237910036901E-2</v>
      </c>
      <c r="J3682">
        <v>-1.6847695327112699</v>
      </c>
      <c r="K3682">
        <v>0.66225064909731701</v>
      </c>
      <c r="L3682">
        <v>-0.35235870225344801</v>
      </c>
    </row>
    <row r="3683" spans="1:12" x14ac:dyDescent="0.25">
      <c r="A3683" t="s">
        <v>5443</v>
      </c>
      <c r="C3683">
        <v>0.186947372308543</v>
      </c>
      <c r="D3683">
        <v>-0.922762661884312</v>
      </c>
      <c r="E3683">
        <v>0.318719506144925</v>
      </c>
      <c r="F3683">
        <v>-0.95414757982964604</v>
      </c>
      <c r="G3683">
        <v>4.4963478173584502E-2</v>
      </c>
      <c r="H3683">
        <v>-1.24392055855127</v>
      </c>
      <c r="I3683">
        <v>5.0012198218929503E-4</v>
      </c>
      <c r="J3683">
        <v>-2.0479458801470001</v>
      </c>
      <c r="K3683">
        <v>1.7570797973624601E-3</v>
      </c>
      <c r="L3683">
        <v>-1.8257426672652499</v>
      </c>
    </row>
    <row r="3684" spans="1:12" x14ac:dyDescent="0.25">
      <c r="A3684" t="s">
        <v>5444</v>
      </c>
      <c r="C3684">
        <v>5.5135623642326201E-2</v>
      </c>
      <c r="D3684">
        <v>-1.15525521820556</v>
      </c>
      <c r="E3684">
        <v>4.0746960325539198E-2</v>
      </c>
      <c r="F3684">
        <v>-1.50946638546515</v>
      </c>
      <c r="G3684">
        <v>7.6997804387562194E-2</v>
      </c>
      <c r="H3684">
        <v>-1.0623332038715601</v>
      </c>
      <c r="I3684">
        <v>1.48399758614042E-3</v>
      </c>
      <c r="J3684">
        <v>-1.7821715470737101</v>
      </c>
      <c r="K3684">
        <v>2.3256242764210398E-3</v>
      </c>
      <c r="L3684">
        <v>-1.69239794124512</v>
      </c>
    </row>
    <row r="3685" spans="1:12" x14ac:dyDescent="0.25">
      <c r="A3685" t="s">
        <v>5445</v>
      </c>
      <c r="B3685" t="s">
        <v>5446</v>
      </c>
      <c r="C3685">
        <v>0.99653298553480596</v>
      </c>
      <c r="D3685">
        <v>1.22329644460644E-2</v>
      </c>
      <c r="E3685">
        <v>0.67836261034128398</v>
      </c>
      <c r="F3685">
        <v>-0.47702843090596497</v>
      </c>
      <c r="G3685">
        <v>0.24272012453579001</v>
      </c>
      <c r="H3685">
        <v>-0.77224273729642201</v>
      </c>
      <c r="I3685">
        <v>1.5496682904246301E-2</v>
      </c>
      <c r="J3685">
        <v>-1.39366592892359</v>
      </c>
      <c r="K3685">
        <v>1.6159888955816201E-2</v>
      </c>
      <c r="L3685">
        <v>-1.37950392982392</v>
      </c>
    </row>
    <row r="3686" spans="1:12" x14ac:dyDescent="0.25">
      <c r="A3686" t="s">
        <v>5447</v>
      </c>
      <c r="B3686" t="s">
        <v>5448</v>
      </c>
      <c r="C3686">
        <v>0.96573977369767405</v>
      </c>
      <c r="D3686">
        <v>5.5482972833238497E-2</v>
      </c>
      <c r="E3686">
        <v>0.95952903698762904</v>
      </c>
      <c r="F3686">
        <v>5.79108523949972E-2</v>
      </c>
      <c r="G3686">
        <v>0.485999913758068</v>
      </c>
      <c r="H3686">
        <v>-0.468757646983465</v>
      </c>
      <c r="I3686">
        <v>3.5201667967646101E-2</v>
      </c>
      <c r="J3686">
        <v>-1.1073525134742901</v>
      </c>
      <c r="K3686">
        <v>0.105762194085366</v>
      </c>
      <c r="L3686">
        <v>-0.88388708694111395</v>
      </c>
    </row>
    <row r="3687" spans="1:12" x14ac:dyDescent="0.25">
      <c r="A3687" t="s">
        <v>5449</v>
      </c>
      <c r="B3687" t="s">
        <v>5450</v>
      </c>
      <c r="C3687">
        <v>0.47453761664424898</v>
      </c>
      <c r="D3687">
        <v>0.56629033355928404</v>
      </c>
      <c r="E3687">
        <v>0.44447866655544299</v>
      </c>
      <c r="F3687">
        <v>0.74688566293761005</v>
      </c>
      <c r="G3687">
        <v>4.9087653070990001E-2</v>
      </c>
      <c r="H3687">
        <v>1.1500830013408001</v>
      </c>
      <c r="I3687">
        <v>2.4004729137621399E-2</v>
      </c>
      <c r="J3687">
        <v>1.2483777589846301</v>
      </c>
      <c r="K3687" s="1">
        <v>9.57221664926398E-5</v>
      </c>
      <c r="L3687">
        <v>1.9729997429141499</v>
      </c>
    </row>
    <row r="3688" spans="1:12" x14ac:dyDescent="0.25">
      <c r="A3688" t="s">
        <v>5451</v>
      </c>
      <c r="C3688">
        <v>0.74916574862782703</v>
      </c>
      <c r="D3688">
        <v>-0.40635592510921098</v>
      </c>
      <c r="E3688">
        <v>0.98441281867347497</v>
      </c>
      <c r="F3688">
        <v>3.31278518980824E-2</v>
      </c>
      <c r="G3688">
        <v>0.28404676966742098</v>
      </c>
      <c r="H3688">
        <v>0.91182178708013795</v>
      </c>
      <c r="I3688">
        <v>3.0046890573506E-3</v>
      </c>
      <c r="J3688">
        <v>2.0141630666884001</v>
      </c>
      <c r="K3688">
        <v>8.9834257645979604E-2</v>
      </c>
      <c r="L3688">
        <v>1.2812779091428901</v>
      </c>
    </row>
    <row r="3689" spans="1:12" x14ac:dyDescent="0.25">
      <c r="A3689" t="s">
        <v>5452</v>
      </c>
      <c r="B3689" t="s">
        <v>5453</v>
      </c>
      <c r="C3689">
        <v>4.0340365255275698E-3</v>
      </c>
      <c r="D3689">
        <v>1.56324888591494</v>
      </c>
      <c r="E3689">
        <v>8.9351410462243902E-2</v>
      </c>
      <c r="F3689">
        <v>1.29300944667053</v>
      </c>
      <c r="G3689">
        <v>0.13626963356367899</v>
      </c>
      <c r="H3689">
        <v>0.95015002942036897</v>
      </c>
      <c r="I3689">
        <v>3.4114099270847902E-2</v>
      </c>
      <c r="J3689">
        <v>1.25476734551077</v>
      </c>
      <c r="K3689">
        <v>6.1487276120388698E-3</v>
      </c>
      <c r="L3689">
        <v>1.52444461415291</v>
      </c>
    </row>
    <row r="3690" spans="1:12" x14ac:dyDescent="0.25">
      <c r="A3690" t="s">
        <v>5454</v>
      </c>
      <c r="C3690">
        <v>0.83709270036197603</v>
      </c>
      <c r="D3690">
        <v>0.23035994088116099</v>
      </c>
      <c r="E3690">
        <v>0.67847002475698603</v>
      </c>
      <c r="F3690">
        <v>0.49777404889451698</v>
      </c>
      <c r="G3690">
        <v>0.66697308714597903</v>
      </c>
      <c r="H3690">
        <v>-0.36889418824761799</v>
      </c>
      <c r="I3690">
        <v>5.8076783143257496E-4</v>
      </c>
      <c r="J3690">
        <v>-2.1648492537173598</v>
      </c>
      <c r="K3690">
        <v>4.2715282683894101E-2</v>
      </c>
      <c r="L3690">
        <v>-1.2914785481006399</v>
      </c>
    </row>
    <row r="3691" spans="1:12" x14ac:dyDescent="0.25">
      <c r="A3691" t="s">
        <v>5455</v>
      </c>
      <c r="C3691">
        <v>1.7153537916287501E-2</v>
      </c>
      <c r="D3691">
        <v>1.2099062626658399</v>
      </c>
      <c r="E3691">
        <v>3.4918226362524202E-2</v>
      </c>
      <c r="F3691">
        <v>1.3767941482553201</v>
      </c>
      <c r="G3691" s="1">
        <v>3.7025434108275801E-9</v>
      </c>
      <c r="H3691">
        <v>2.5431136691155198</v>
      </c>
      <c r="I3691" s="1">
        <v>7.5512775479517504E-16</v>
      </c>
      <c r="J3691">
        <v>3.3616063346077301</v>
      </c>
      <c r="K3691" s="1">
        <v>4.6226560666737102E-25</v>
      </c>
      <c r="L3691">
        <v>4.2361662971694098</v>
      </c>
    </row>
    <row r="3692" spans="1:12" x14ac:dyDescent="0.25">
      <c r="A3692" t="s">
        <v>5456</v>
      </c>
      <c r="B3692" t="s">
        <v>5457</v>
      </c>
      <c r="C3692" s="1">
        <v>1.21577736443566E-8</v>
      </c>
      <c r="D3692">
        <v>2.4491105176050798</v>
      </c>
      <c r="E3692" s="1">
        <v>4.1817012884510799E-7</v>
      </c>
      <c r="F3692">
        <v>2.71335706420358</v>
      </c>
      <c r="G3692" s="1">
        <v>4.5862339422503103E-18</v>
      </c>
      <c r="H3692">
        <v>3.61633537530422</v>
      </c>
      <c r="I3692" s="1">
        <v>4.18783494464342E-24</v>
      </c>
      <c r="J3692">
        <v>4.1578487919085001</v>
      </c>
      <c r="K3692" s="1">
        <v>3.53678819580372E-35</v>
      </c>
      <c r="L3692">
        <v>5.01813250346658</v>
      </c>
    </row>
    <row r="3693" spans="1:12" x14ac:dyDescent="0.25">
      <c r="A3693" t="s">
        <v>5458</v>
      </c>
      <c r="C3693">
        <v>0.546617331154714</v>
      </c>
      <c r="D3693">
        <v>-0.50590296047400796</v>
      </c>
      <c r="E3693">
        <v>0.36621871969495201</v>
      </c>
      <c r="F3693">
        <v>-0.85044147339760601</v>
      </c>
      <c r="G3693">
        <v>0.21213131831676699</v>
      </c>
      <c r="H3693">
        <v>-0.83109934310419198</v>
      </c>
      <c r="I3693">
        <v>0.32367210745342501</v>
      </c>
      <c r="J3693">
        <v>-0.66427621469277998</v>
      </c>
      <c r="K3693">
        <v>0.69645573570763697</v>
      </c>
      <c r="L3693">
        <v>-0.297862262095832</v>
      </c>
    </row>
    <row r="3694" spans="1:12" x14ac:dyDescent="0.25">
      <c r="A3694" t="s">
        <v>5459</v>
      </c>
      <c r="C3694">
        <v>0.307288863118442</v>
      </c>
      <c r="D3694">
        <v>-0.78276167816569897</v>
      </c>
      <c r="E3694">
        <v>0.66423686121458503</v>
      </c>
      <c r="F3694">
        <v>-0.51320225853485701</v>
      </c>
      <c r="G3694">
        <v>0.50575167576022895</v>
      </c>
      <c r="H3694">
        <v>-0.53041532871490005</v>
      </c>
      <c r="I3694">
        <v>0.508775216131098</v>
      </c>
      <c r="J3694">
        <v>-0.49286059038796198</v>
      </c>
      <c r="K3694">
        <v>0.98434940899081402</v>
      </c>
      <c r="L3694">
        <v>-1.8977014698077301E-2</v>
      </c>
    </row>
    <row r="3695" spans="1:12" x14ac:dyDescent="0.25">
      <c r="A3695" t="s">
        <v>5460</v>
      </c>
      <c r="C3695">
        <v>0.61782483011130995</v>
      </c>
      <c r="D3695">
        <v>-0.45255936139657099</v>
      </c>
      <c r="E3695">
        <v>0.81356769769591597</v>
      </c>
      <c r="F3695">
        <v>-0.303355957196492</v>
      </c>
      <c r="G3695">
        <v>0.51946005673642803</v>
      </c>
      <c r="H3695">
        <v>-0.49589043513082498</v>
      </c>
      <c r="I3695">
        <v>0.32286391909833401</v>
      </c>
      <c r="J3695">
        <v>-0.66577663731432901</v>
      </c>
      <c r="K3695">
        <v>0.38455245449107101</v>
      </c>
      <c r="L3695">
        <v>-0.59928488619560905</v>
      </c>
    </row>
    <row r="3696" spans="1:12" x14ac:dyDescent="0.25">
      <c r="A3696" t="s">
        <v>5461</v>
      </c>
      <c r="C3696">
        <v>0.76393467975990303</v>
      </c>
      <c r="D3696">
        <v>-0.31142805888517</v>
      </c>
      <c r="E3696">
        <v>0.83556784343785295</v>
      </c>
      <c r="F3696">
        <v>-0.26680881805718198</v>
      </c>
      <c r="G3696">
        <v>0.48598288686093799</v>
      </c>
      <c r="H3696">
        <v>-0.54594484537804799</v>
      </c>
      <c r="I3696">
        <v>0.66475875135884899</v>
      </c>
      <c r="J3696">
        <v>-0.33751199698408701</v>
      </c>
      <c r="K3696">
        <v>0.34969352212464</v>
      </c>
      <c r="L3696">
        <v>-0.67408245396348399</v>
      </c>
    </row>
    <row r="3697" spans="1:12" x14ac:dyDescent="0.25">
      <c r="A3697" t="s">
        <v>5462</v>
      </c>
      <c r="C3697">
        <v>0.94904768957515395</v>
      </c>
      <c r="D3697">
        <v>8.7879388897849603E-2</v>
      </c>
      <c r="E3697">
        <v>0.635439072421496</v>
      </c>
      <c r="F3697">
        <v>0.54385944667566299</v>
      </c>
      <c r="G3697">
        <v>0.94962727440957795</v>
      </c>
      <c r="H3697">
        <v>6.12434828349833E-2</v>
      </c>
      <c r="I3697">
        <v>0.94810865850797599</v>
      </c>
      <c r="J3697">
        <v>6.1901195688685302E-2</v>
      </c>
      <c r="K3697">
        <v>0.62492983865779295</v>
      </c>
      <c r="L3697">
        <v>0.37072182425720601</v>
      </c>
    </row>
    <row r="3698" spans="1:12" x14ac:dyDescent="0.25">
      <c r="A3698" t="s">
        <v>5463</v>
      </c>
      <c r="C3698">
        <v>0.52533711505109204</v>
      </c>
      <c r="D3698">
        <v>-0.50349136691386198</v>
      </c>
      <c r="E3698">
        <v>0.48986042163430399</v>
      </c>
      <c r="F3698">
        <v>-0.66961202079040805</v>
      </c>
      <c r="G3698">
        <v>0.47249361701791598</v>
      </c>
      <c r="H3698">
        <v>-0.50979699877526397</v>
      </c>
      <c r="I3698">
        <v>0.30510250441632297</v>
      </c>
      <c r="J3698">
        <v>-0.65216471885156602</v>
      </c>
      <c r="K3698">
        <v>0.96655508434843496</v>
      </c>
      <c r="L3698">
        <v>-3.3339719248809602E-2</v>
      </c>
    </row>
    <row r="3699" spans="1:12" x14ac:dyDescent="0.25">
      <c r="A3699" t="s">
        <v>5464</v>
      </c>
      <c r="C3699">
        <v>0.88640305519967699</v>
      </c>
      <c r="D3699">
        <v>-0.143607334656535</v>
      </c>
      <c r="E3699">
        <v>0.816269042533881</v>
      </c>
      <c r="F3699">
        <v>-0.26000844044811999</v>
      </c>
      <c r="G3699">
        <v>0.57166369154222896</v>
      </c>
      <c r="H3699">
        <v>-0.405678358275115</v>
      </c>
      <c r="I3699">
        <v>0.111032907566033</v>
      </c>
      <c r="J3699">
        <v>-0.96198077366999901</v>
      </c>
      <c r="K3699">
        <v>0.28905609273910199</v>
      </c>
      <c r="L3699">
        <v>-0.66607895450590104</v>
      </c>
    </row>
    <row r="3700" spans="1:12" x14ac:dyDescent="0.25">
      <c r="A3700" t="s">
        <v>5465</v>
      </c>
      <c r="B3700" t="s">
        <v>5466</v>
      </c>
      <c r="C3700">
        <v>2.3345838978895101E-2</v>
      </c>
      <c r="D3700">
        <v>1.2480343819486499</v>
      </c>
      <c r="E3700">
        <v>9.0704265649756199E-2</v>
      </c>
      <c r="F3700">
        <v>1.26417203717396</v>
      </c>
      <c r="G3700">
        <v>0.75714173212840796</v>
      </c>
      <c r="H3700">
        <v>0.248775507801206</v>
      </c>
      <c r="I3700">
        <v>0.80215616930484201</v>
      </c>
      <c r="J3700">
        <v>-0.18450700955990201</v>
      </c>
      <c r="K3700">
        <v>0.78213767753136598</v>
      </c>
      <c r="L3700">
        <v>0.20116546355165299</v>
      </c>
    </row>
    <row r="3701" spans="1:12" x14ac:dyDescent="0.25">
      <c r="A3701" t="s">
        <v>5467</v>
      </c>
      <c r="B3701" t="s">
        <v>5468</v>
      </c>
      <c r="C3701">
        <v>0.39237772495945</v>
      </c>
      <c r="D3701">
        <v>0.62770781090148198</v>
      </c>
      <c r="E3701">
        <v>0.61460972053576102</v>
      </c>
      <c r="F3701">
        <v>0.53866592411629</v>
      </c>
      <c r="G3701">
        <v>0.97575106044203597</v>
      </c>
      <c r="H3701">
        <v>-2.8372150408207401E-2</v>
      </c>
      <c r="I3701">
        <v>0.42630130993859799</v>
      </c>
      <c r="J3701">
        <v>-0.50674889306884296</v>
      </c>
      <c r="K3701">
        <v>0.90148754235584905</v>
      </c>
      <c r="L3701">
        <v>0.100762787327247</v>
      </c>
    </row>
    <row r="3702" spans="1:12" x14ac:dyDescent="0.25">
      <c r="A3702" t="s">
        <v>5469</v>
      </c>
      <c r="B3702" t="s">
        <v>5470</v>
      </c>
      <c r="C3702">
        <v>0.89178997969932905</v>
      </c>
      <c r="D3702">
        <v>-0.15318963532410501</v>
      </c>
      <c r="E3702">
        <v>0.91637508328157002</v>
      </c>
      <c r="F3702">
        <v>-0.13073127717864699</v>
      </c>
      <c r="G3702">
        <v>0.518747856505683</v>
      </c>
      <c r="H3702">
        <v>-0.486124267477688</v>
      </c>
      <c r="I3702">
        <v>0.45830535888579899</v>
      </c>
      <c r="J3702">
        <v>-0.50627760047775205</v>
      </c>
      <c r="K3702">
        <v>0.66520282903358197</v>
      </c>
      <c r="L3702">
        <v>-0.32241091602834998</v>
      </c>
    </row>
    <row r="3703" spans="1:12" x14ac:dyDescent="0.25">
      <c r="A3703" t="s">
        <v>5471</v>
      </c>
      <c r="B3703" t="s">
        <v>5472</v>
      </c>
      <c r="C3703">
        <v>0.85171339819529601</v>
      </c>
      <c r="D3703">
        <v>0.20300039562754199</v>
      </c>
      <c r="E3703">
        <v>0.91637508328157002</v>
      </c>
      <c r="F3703">
        <v>0.13127334520990699</v>
      </c>
      <c r="G3703">
        <v>0.65923467366676103</v>
      </c>
      <c r="H3703">
        <v>-0.35894752990704198</v>
      </c>
      <c r="I3703">
        <v>0.96516128381506805</v>
      </c>
      <c r="J3703">
        <v>-3.93514740253239E-2</v>
      </c>
      <c r="K3703">
        <v>0.66847352402206694</v>
      </c>
      <c r="L3703">
        <v>0.31818526093889399</v>
      </c>
    </row>
    <row r="3704" spans="1:12" x14ac:dyDescent="0.25">
      <c r="A3704" t="s">
        <v>5473</v>
      </c>
      <c r="B3704" t="s">
        <v>5474</v>
      </c>
      <c r="C3704">
        <v>0.78044669599015903</v>
      </c>
      <c r="D3704">
        <v>0.25742958914541703</v>
      </c>
      <c r="E3704">
        <v>0.85191715767493603</v>
      </c>
      <c r="F3704">
        <v>-0.21431929530978899</v>
      </c>
      <c r="G3704">
        <v>0.55582530586017997</v>
      </c>
      <c r="H3704">
        <v>-0.41425946909233402</v>
      </c>
      <c r="I3704">
        <v>0.98474204277084698</v>
      </c>
      <c r="J3704">
        <v>-1.6922435967430999E-2</v>
      </c>
      <c r="K3704">
        <v>0.66607752549886201</v>
      </c>
      <c r="L3704">
        <v>-0.29426265726876599</v>
      </c>
    </row>
    <row r="3705" spans="1:12" x14ac:dyDescent="0.25">
      <c r="A3705" t="s">
        <v>5475</v>
      </c>
      <c r="B3705" t="s">
        <v>5476</v>
      </c>
      <c r="C3705">
        <v>0.96261853848642898</v>
      </c>
      <c r="D3705">
        <v>6.45112094145983E-2</v>
      </c>
      <c r="E3705">
        <v>0.83968772989028095</v>
      </c>
      <c r="F3705">
        <v>-0.24896311978691199</v>
      </c>
      <c r="G3705">
        <v>0.22409690493036699</v>
      </c>
      <c r="H3705">
        <v>-0.81783531472962601</v>
      </c>
      <c r="I3705">
        <v>0.33894618907341201</v>
      </c>
      <c r="J3705">
        <v>-0.65206953933690603</v>
      </c>
      <c r="K3705">
        <v>0.50157347830894805</v>
      </c>
      <c r="L3705">
        <v>-0.48541822494560899</v>
      </c>
    </row>
    <row r="3706" spans="1:12" x14ac:dyDescent="0.25">
      <c r="A3706" t="s">
        <v>5477</v>
      </c>
      <c r="B3706" t="s">
        <v>5478</v>
      </c>
      <c r="C3706">
        <v>0.77869367425945302</v>
      </c>
      <c r="D3706">
        <v>0.254843702279693</v>
      </c>
      <c r="E3706">
        <v>0.96549166510430695</v>
      </c>
      <c r="F3706">
        <v>-4.8037004565385899E-2</v>
      </c>
      <c r="G3706">
        <v>0.58295012903116905</v>
      </c>
      <c r="H3706">
        <v>-0.39359277948581101</v>
      </c>
      <c r="I3706">
        <v>0.835626065335211</v>
      </c>
      <c r="J3706">
        <v>-0.157093261578368</v>
      </c>
      <c r="K3706">
        <v>0.90194684664717495</v>
      </c>
      <c r="L3706">
        <v>-9.5732350556466797E-2</v>
      </c>
    </row>
    <row r="3707" spans="1:12" x14ac:dyDescent="0.25">
      <c r="A3707" t="s">
        <v>5479</v>
      </c>
      <c r="B3707" t="s">
        <v>5480</v>
      </c>
      <c r="C3707">
        <v>0.62856090899092398</v>
      </c>
      <c r="D3707">
        <v>0.413826803838313</v>
      </c>
      <c r="E3707">
        <v>0.65910621861418806</v>
      </c>
      <c r="F3707">
        <v>0.46928537929612202</v>
      </c>
      <c r="G3707">
        <v>0.93845216943425203</v>
      </c>
      <c r="H3707">
        <v>-6.9332407962366199E-2</v>
      </c>
      <c r="I3707">
        <v>0.65392478336111604</v>
      </c>
      <c r="J3707">
        <v>-0.32913631113222802</v>
      </c>
      <c r="K3707">
        <v>0.58258309897586102</v>
      </c>
      <c r="L3707">
        <v>-0.40116664205689201</v>
      </c>
    </row>
    <row r="3708" spans="1:12" x14ac:dyDescent="0.25">
      <c r="A3708" t="s">
        <v>5481</v>
      </c>
      <c r="B3708" t="s">
        <v>5482</v>
      </c>
      <c r="C3708">
        <v>0.999584731973856</v>
      </c>
      <c r="D3708">
        <v>-4.5148314950999198E-4</v>
      </c>
      <c r="E3708">
        <v>0.902611074642789</v>
      </c>
      <c r="F3708">
        <v>0.14606671577008501</v>
      </c>
      <c r="G3708">
        <v>0.96206125645317098</v>
      </c>
      <c r="H3708">
        <v>4.2121786948433201E-2</v>
      </c>
      <c r="I3708">
        <v>0.53026461064972996</v>
      </c>
      <c r="J3708">
        <v>-0.41170817904102702</v>
      </c>
      <c r="K3708">
        <v>0.82992746500314296</v>
      </c>
      <c r="L3708">
        <v>-0.16539478875175601</v>
      </c>
    </row>
    <row r="3709" spans="1:12" x14ac:dyDescent="0.25">
      <c r="A3709" t="s">
        <v>5483</v>
      </c>
      <c r="C3709">
        <v>0.14742510592094599</v>
      </c>
      <c r="D3709">
        <v>1.1625479514369901</v>
      </c>
      <c r="E3709">
        <v>0.16437021961876899</v>
      </c>
      <c r="F3709">
        <v>1.3383488792232501</v>
      </c>
      <c r="G3709">
        <v>7.13481294803869E-3</v>
      </c>
      <c r="H3709">
        <v>1.8551070670224299</v>
      </c>
      <c r="I3709">
        <v>0.98907499618123396</v>
      </c>
      <c r="J3709">
        <v>-1.94914105029147E-2</v>
      </c>
      <c r="K3709">
        <v>0.92063835678077399</v>
      </c>
      <c r="L3709">
        <v>0.129000427719489</v>
      </c>
    </row>
    <row r="3710" spans="1:12" x14ac:dyDescent="0.25">
      <c r="A3710" t="s">
        <v>5484</v>
      </c>
      <c r="C3710">
        <v>0.68781017216710305</v>
      </c>
      <c r="D3710">
        <v>-0.42793115955760602</v>
      </c>
      <c r="E3710">
        <v>0.57422622338205198</v>
      </c>
      <c r="F3710">
        <v>-0.67416292974304404</v>
      </c>
      <c r="G3710">
        <v>0.81769756540173899</v>
      </c>
      <c r="H3710">
        <v>0.23257393953453201</v>
      </c>
      <c r="I3710">
        <v>0.67754516071811399</v>
      </c>
      <c r="J3710">
        <v>-0.35710361852956402</v>
      </c>
      <c r="K3710">
        <v>0.89988201167274495</v>
      </c>
      <c r="L3710">
        <v>-0.12467540799772101</v>
      </c>
    </row>
    <row r="3711" spans="1:12" x14ac:dyDescent="0.25">
      <c r="A3711" t="s">
        <v>5485</v>
      </c>
      <c r="C3711">
        <v>0.61749186521736599</v>
      </c>
      <c r="D3711">
        <v>0.58075417336792001</v>
      </c>
      <c r="E3711">
        <v>0.54748499318146904</v>
      </c>
      <c r="F3711">
        <v>0.79097507641707998</v>
      </c>
      <c r="G3711">
        <v>0.81288727520288895</v>
      </c>
      <c r="H3711">
        <v>0.29639685220739997</v>
      </c>
      <c r="I3711">
        <v>0.60815016857249304</v>
      </c>
      <c r="J3711">
        <v>0.53214035350582001</v>
      </c>
      <c r="K3711">
        <v>0.60094112896787499</v>
      </c>
      <c r="L3711">
        <v>0.55113482278146797</v>
      </c>
    </row>
    <row r="3712" spans="1:12" x14ac:dyDescent="0.25">
      <c r="A3712" t="s">
        <v>5486</v>
      </c>
      <c r="C3712">
        <v>0.405198267456025</v>
      </c>
      <c r="D3712">
        <v>0.69002748303304695</v>
      </c>
      <c r="E3712">
        <v>0.82289688251598103</v>
      </c>
      <c r="F3712">
        <v>0.30972736806319601</v>
      </c>
      <c r="G3712">
        <v>0.17664566167874099</v>
      </c>
      <c r="H3712">
        <v>0.92987225423461395</v>
      </c>
      <c r="I3712">
        <v>0.136338418099783</v>
      </c>
      <c r="J3712">
        <v>0.96261962727750505</v>
      </c>
      <c r="K3712">
        <v>2.4918246499960198E-3</v>
      </c>
      <c r="L3712">
        <v>1.7400547816048599</v>
      </c>
    </row>
    <row r="3713" spans="1:12" x14ac:dyDescent="0.25">
      <c r="A3713" t="s">
        <v>5487</v>
      </c>
      <c r="B3713" t="s">
        <v>5488</v>
      </c>
      <c r="C3713" s="1">
        <v>1.02018495681579E-5</v>
      </c>
      <c r="D3713">
        <v>2.2886747807054801</v>
      </c>
      <c r="E3713">
        <v>2.8959895767583898E-4</v>
      </c>
      <c r="F3713">
        <v>2.3628211950754001</v>
      </c>
      <c r="G3713">
        <v>0.34228409345079602</v>
      </c>
      <c r="H3713">
        <v>0.69628520358027601</v>
      </c>
      <c r="I3713">
        <v>0.89641884365812297</v>
      </c>
      <c r="J3713">
        <v>-0.13137976806404</v>
      </c>
      <c r="K3713">
        <v>0.82684460345338595</v>
      </c>
      <c r="L3713">
        <v>-0.20963705351949599</v>
      </c>
    </row>
    <row r="3714" spans="1:12" x14ac:dyDescent="0.25">
      <c r="A3714" t="s">
        <v>5489</v>
      </c>
      <c r="C3714">
        <v>0.87623025605939697</v>
      </c>
      <c r="D3714">
        <v>0.24728215217998201</v>
      </c>
      <c r="E3714">
        <v>0.62682512979027005</v>
      </c>
      <c r="F3714">
        <v>-0.75540089839593705</v>
      </c>
      <c r="G3714">
        <v>0.807383291296082</v>
      </c>
      <c r="H3714">
        <v>-0.34129864985233799</v>
      </c>
      <c r="I3714">
        <v>0.144983775617336</v>
      </c>
      <c r="J3714">
        <v>-1.9882060132066399</v>
      </c>
      <c r="K3714">
        <v>0.42303504334311198</v>
      </c>
      <c r="L3714">
        <v>-0.99964086139606601</v>
      </c>
    </row>
    <row r="3715" spans="1:12" x14ac:dyDescent="0.25">
      <c r="A3715" t="s">
        <v>5490</v>
      </c>
      <c r="C3715">
        <v>0.93665837527381302</v>
      </c>
      <c r="D3715">
        <v>0.113246990454825</v>
      </c>
      <c r="E3715">
        <v>0.82776291642702604</v>
      </c>
      <c r="F3715">
        <v>0.29538125575963597</v>
      </c>
      <c r="G3715">
        <v>0.50908741983567196</v>
      </c>
      <c r="H3715">
        <v>-0.61183776359381103</v>
      </c>
      <c r="I3715">
        <v>0.92025052898398296</v>
      </c>
      <c r="J3715">
        <v>0.10621267073177899</v>
      </c>
      <c r="K3715">
        <v>0.43661725947059898</v>
      </c>
      <c r="L3715">
        <v>-0.71750395234808095</v>
      </c>
    </row>
    <row r="3716" spans="1:12" x14ac:dyDescent="0.25">
      <c r="A3716" t="s">
        <v>5491</v>
      </c>
      <c r="C3716">
        <v>0.88941527972332102</v>
      </c>
      <c r="D3716">
        <v>0.14883193603121</v>
      </c>
      <c r="E3716">
        <v>0.83121291336568404</v>
      </c>
      <c r="F3716">
        <v>-0.25763943843713499</v>
      </c>
      <c r="G3716">
        <v>0.14077964216153899</v>
      </c>
      <c r="H3716">
        <v>-0.88579430872620502</v>
      </c>
      <c r="I3716">
        <v>1.1920661706061399E-2</v>
      </c>
      <c r="J3716">
        <v>-1.3668204969862301</v>
      </c>
      <c r="K3716">
        <v>3.9151812245212997E-2</v>
      </c>
      <c r="L3716">
        <v>-1.1427458158183399</v>
      </c>
    </row>
    <row r="3717" spans="1:12" x14ac:dyDescent="0.25">
      <c r="A3717" t="s">
        <v>5492</v>
      </c>
      <c r="C3717">
        <v>0.982018173255784</v>
      </c>
      <c r="D3717">
        <v>-4.4272736155112402E-2</v>
      </c>
      <c r="E3717">
        <v>0.85479815213162302</v>
      </c>
      <c r="F3717">
        <v>-0.257277658449933</v>
      </c>
      <c r="G3717">
        <v>0.88375808120890098</v>
      </c>
      <c r="H3717">
        <v>-0.15585786145667199</v>
      </c>
      <c r="I3717">
        <v>0.80083677155608202</v>
      </c>
      <c r="J3717">
        <v>-0.245672295298068</v>
      </c>
      <c r="K3717">
        <v>0.45004426787534602</v>
      </c>
      <c r="L3717">
        <v>-0.64866825759149505</v>
      </c>
    </row>
    <row r="3718" spans="1:12" x14ac:dyDescent="0.25">
      <c r="A3718" t="s">
        <v>5493</v>
      </c>
      <c r="C3718">
        <v>0.180865128590458</v>
      </c>
      <c r="D3718">
        <v>1.3494134987706701</v>
      </c>
      <c r="E3718">
        <v>0.70152009604690002</v>
      </c>
      <c r="F3718">
        <v>0.64598473882195195</v>
      </c>
      <c r="G3718">
        <v>7.3348180187030702E-3</v>
      </c>
      <c r="H3718">
        <v>2.2407315206130201</v>
      </c>
      <c r="I3718">
        <v>0.306370992711822</v>
      </c>
      <c r="J3718">
        <v>1.08086121141249</v>
      </c>
      <c r="K3718">
        <v>0.18182211604745899</v>
      </c>
      <c r="L3718">
        <v>1.32451150277869</v>
      </c>
    </row>
    <row r="3719" spans="1:12" x14ac:dyDescent="0.25">
      <c r="A3719" t="s">
        <v>5494</v>
      </c>
      <c r="B3719" t="s">
        <v>5495</v>
      </c>
      <c r="C3719">
        <v>2.9708517369680401E-2</v>
      </c>
      <c r="D3719">
        <v>1.7902927840099101</v>
      </c>
      <c r="E3719">
        <v>0.53260097211441304</v>
      </c>
      <c r="F3719">
        <v>0.86854349624024596</v>
      </c>
      <c r="G3719" s="1">
        <v>4.2295757433575699E-7</v>
      </c>
      <c r="H3719">
        <v>3.46924318541656</v>
      </c>
      <c r="I3719">
        <v>7.0525803366724996E-2</v>
      </c>
      <c r="J3719">
        <v>1.6383470113126499</v>
      </c>
      <c r="K3719">
        <v>3.5879204278652703E-2</v>
      </c>
      <c r="L3719">
        <v>1.8186284663793999</v>
      </c>
    </row>
    <row r="3720" spans="1:12" x14ac:dyDescent="0.25">
      <c r="A3720" t="s">
        <v>5496</v>
      </c>
      <c r="C3720">
        <v>1.9087426643750498E-2</v>
      </c>
      <c r="D3720">
        <v>1.36909271874989</v>
      </c>
      <c r="E3720">
        <v>0.157046674614507</v>
      </c>
      <c r="F3720">
        <v>1.12587564577293</v>
      </c>
      <c r="G3720" s="1">
        <v>4.5087013705893499E-15</v>
      </c>
      <c r="H3720">
        <v>3.6780608340152701</v>
      </c>
      <c r="I3720">
        <v>8.8492182130576302E-2</v>
      </c>
      <c r="J3720">
        <v>1.13862759705685</v>
      </c>
      <c r="K3720" s="1">
        <v>6.2703473300708404E-7</v>
      </c>
      <c r="L3720">
        <v>2.5438740106417801</v>
      </c>
    </row>
    <row r="3721" spans="1:12" x14ac:dyDescent="0.25">
      <c r="A3721" t="s">
        <v>5497</v>
      </c>
      <c r="B3721" t="s">
        <v>5498</v>
      </c>
      <c r="C3721">
        <v>0.87624311122920995</v>
      </c>
      <c r="D3721">
        <v>-0.185870769071243</v>
      </c>
      <c r="E3721">
        <v>0.83751843343623</v>
      </c>
      <c r="F3721">
        <v>0.266494966217802</v>
      </c>
      <c r="G3721">
        <v>4.8985676731004503E-4</v>
      </c>
      <c r="H3721">
        <v>1.9380253974399799</v>
      </c>
      <c r="I3721">
        <v>0.30778656870340598</v>
      </c>
      <c r="J3721">
        <v>0.72556372124583901</v>
      </c>
      <c r="K3721">
        <v>0.161243532451111</v>
      </c>
      <c r="L3721">
        <v>0.93589020190855798</v>
      </c>
    </row>
    <row r="3722" spans="1:12" x14ac:dyDescent="0.25">
      <c r="A3722" t="s">
        <v>5499</v>
      </c>
      <c r="C3722">
        <v>2.4708648536036999E-2</v>
      </c>
      <c r="D3722">
        <v>-1.25936316452643</v>
      </c>
      <c r="E3722">
        <v>0.29905468713014999</v>
      </c>
      <c r="F3722">
        <v>-0.88843353042691398</v>
      </c>
      <c r="G3722">
        <v>1.28484079153897E-4</v>
      </c>
      <c r="H3722">
        <v>-2.0786483672402301</v>
      </c>
      <c r="I3722" s="1">
        <v>4.3204529780684202E-7</v>
      </c>
      <c r="J3722">
        <v>-3.3720097759886798</v>
      </c>
      <c r="K3722" s="1">
        <v>1.9020623411109099E-6</v>
      </c>
      <c r="L3722">
        <v>-2.96873001342601</v>
      </c>
    </row>
    <row r="3723" spans="1:12" x14ac:dyDescent="0.25">
      <c r="A3723" t="s">
        <v>5500</v>
      </c>
      <c r="B3723" t="s">
        <v>5501</v>
      </c>
      <c r="C3723">
        <v>0.55423623728401294</v>
      </c>
      <c r="D3723">
        <v>-0.63348190016652495</v>
      </c>
      <c r="E3723">
        <v>0.980469766138093</v>
      </c>
      <c r="F3723">
        <v>4.0996973101986599E-2</v>
      </c>
      <c r="G3723">
        <v>5.5894404013429502E-2</v>
      </c>
      <c r="H3723">
        <v>1.4256276043446601</v>
      </c>
      <c r="I3723">
        <v>6.48970441858749E-2</v>
      </c>
      <c r="J3723">
        <v>1.33740207654906</v>
      </c>
      <c r="K3723">
        <v>1.08535524207368E-2</v>
      </c>
      <c r="L3723">
        <v>1.7465018074377601</v>
      </c>
    </row>
    <row r="3724" spans="1:12" x14ac:dyDescent="0.25">
      <c r="A3724" t="s">
        <v>5502</v>
      </c>
      <c r="B3724" t="s">
        <v>5503</v>
      </c>
      <c r="C3724">
        <v>1.2459275882609899E-4</v>
      </c>
      <c r="D3724">
        <v>-1.93376799998961</v>
      </c>
      <c r="E3724">
        <v>2.8951282822929098E-3</v>
      </c>
      <c r="F3724">
        <v>-1.87802254703418</v>
      </c>
      <c r="G3724">
        <v>0.210689068383175</v>
      </c>
      <c r="H3724">
        <v>-0.76897382804568004</v>
      </c>
      <c r="I3724">
        <v>2.3985463447515998E-2</v>
      </c>
      <c r="J3724">
        <v>-1.3070537902563699</v>
      </c>
      <c r="K3724">
        <v>1.37544490507074E-2</v>
      </c>
      <c r="L3724">
        <v>-1.4128522030416999</v>
      </c>
    </row>
    <row r="3725" spans="1:12" x14ac:dyDescent="0.25">
      <c r="A3725" t="s">
        <v>5504</v>
      </c>
      <c r="B3725" t="s">
        <v>5505</v>
      </c>
      <c r="C3725">
        <v>0.73135128398877203</v>
      </c>
      <c r="D3725">
        <v>0.32422021417409402</v>
      </c>
      <c r="E3725">
        <v>0.99641727974536098</v>
      </c>
      <c r="F3725">
        <v>4.1455444992186197E-3</v>
      </c>
      <c r="G3725">
        <v>0.19315661303599399</v>
      </c>
      <c r="H3725">
        <v>-0.83409836692214701</v>
      </c>
      <c r="I3725">
        <v>0.76596239125326004</v>
      </c>
      <c r="J3725">
        <v>-0.225249397321647</v>
      </c>
      <c r="K3725">
        <v>0.27349064891375002</v>
      </c>
      <c r="L3725">
        <v>-0.69977760108454801</v>
      </c>
    </row>
    <row r="3726" spans="1:12" x14ac:dyDescent="0.25">
      <c r="A3726" t="s">
        <v>5506</v>
      </c>
      <c r="B3726" t="s">
        <v>5507</v>
      </c>
      <c r="C3726">
        <v>0.97344960144415504</v>
      </c>
      <c r="D3726">
        <v>-4.9833669932242801E-2</v>
      </c>
      <c r="E3726">
        <v>0.75344129051484499</v>
      </c>
      <c r="F3726">
        <v>-0.37419690742822598</v>
      </c>
      <c r="G3726">
        <v>0.24974037488308301</v>
      </c>
      <c r="H3726">
        <v>-0.78776528344085495</v>
      </c>
      <c r="I3726">
        <v>0.120774080619755</v>
      </c>
      <c r="J3726">
        <v>-1.0299348628791001</v>
      </c>
      <c r="K3726">
        <v>0.220490837624051</v>
      </c>
      <c r="L3726">
        <v>-0.83039477494902803</v>
      </c>
    </row>
    <row r="3727" spans="1:12" x14ac:dyDescent="0.25">
      <c r="A3727" t="s">
        <v>5508</v>
      </c>
      <c r="C3727">
        <v>0.94511333911978901</v>
      </c>
      <c r="D3727">
        <v>9.1659619847089105E-2</v>
      </c>
      <c r="E3727">
        <v>0.76440595215482299</v>
      </c>
      <c r="F3727">
        <v>-0.360989101050395</v>
      </c>
      <c r="G3727">
        <v>0.17452938755778499</v>
      </c>
      <c r="H3727">
        <v>-0.91734279221674697</v>
      </c>
      <c r="I3727">
        <v>0.12874907538063901</v>
      </c>
      <c r="J3727">
        <v>-1.0228190533774799</v>
      </c>
      <c r="K3727">
        <v>5.9569377361535299E-4</v>
      </c>
      <c r="L3727">
        <v>-2.4468150880552502</v>
      </c>
    </row>
    <row r="3728" spans="1:12" x14ac:dyDescent="0.25">
      <c r="A3728" t="s">
        <v>5509</v>
      </c>
      <c r="C3728">
        <v>0.69219641663498999</v>
      </c>
      <c r="D3728">
        <v>0.37119698280026397</v>
      </c>
      <c r="E3728">
        <v>0.85191715767493603</v>
      </c>
      <c r="F3728">
        <v>0.23293134686987199</v>
      </c>
      <c r="G3728">
        <v>0.51779350317167205</v>
      </c>
      <c r="H3728">
        <v>-0.48235571561575502</v>
      </c>
      <c r="I3728">
        <v>0.180026978889677</v>
      </c>
      <c r="J3728">
        <v>-0.81849668728608804</v>
      </c>
      <c r="K3728">
        <v>5.9222643281320098E-2</v>
      </c>
      <c r="L3728">
        <v>-1.10176707017413</v>
      </c>
    </row>
    <row r="3729" spans="1:12" x14ac:dyDescent="0.25">
      <c r="A3729" t="s">
        <v>5510</v>
      </c>
      <c r="C3729">
        <v>7.2947120551816902E-2</v>
      </c>
      <c r="D3729">
        <v>1.0999294608958401</v>
      </c>
      <c r="E3729">
        <v>0.42975574673778799</v>
      </c>
      <c r="F3729">
        <v>0.765112978688825</v>
      </c>
      <c r="G3729">
        <v>0.83436929506467405</v>
      </c>
      <c r="H3729">
        <v>0.18412426981633601</v>
      </c>
      <c r="I3729">
        <v>0.77951788449678905</v>
      </c>
      <c r="J3729">
        <v>-0.214543805138774</v>
      </c>
      <c r="K3729">
        <v>0.40039838881794199</v>
      </c>
      <c r="L3729">
        <v>-0.55600912890995202</v>
      </c>
    </row>
    <row r="3730" spans="1:12" x14ac:dyDescent="0.25">
      <c r="A3730" t="s">
        <v>5511</v>
      </c>
      <c r="C3730">
        <v>9.0570145731763002E-2</v>
      </c>
      <c r="D3730">
        <v>1.12936759799521</v>
      </c>
      <c r="E3730">
        <v>0.51047672453925197</v>
      </c>
      <c r="F3730">
        <v>0.70812792803924796</v>
      </c>
      <c r="G3730">
        <v>0.92500183643645195</v>
      </c>
      <c r="H3730">
        <v>9.4617554011293306E-2</v>
      </c>
      <c r="I3730">
        <v>0.76336940735048497</v>
      </c>
      <c r="J3730">
        <v>0.25959782953820598</v>
      </c>
      <c r="K3730">
        <v>0.63587558858187698</v>
      </c>
      <c r="L3730">
        <v>-0.40982920042748799</v>
      </c>
    </row>
    <row r="3731" spans="1:12" x14ac:dyDescent="0.25">
      <c r="A3731" t="s">
        <v>5512</v>
      </c>
      <c r="B3731" t="s">
        <v>5513</v>
      </c>
      <c r="C3731">
        <v>1.7453150731500298E-2</v>
      </c>
      <c r="D3731">
        <v>1.2595866564677201</v>
      </c>
      <c r="E3731">
        <v>0.32923829559537299</v>
      </c>
      <c r="F3731">
        <v>0.82955288544855399</v>
      </c>
      <c r="G3731">
        <v>0.29335703428323401</v>
      </c>
      <c r="H3731">
        <v>0.64542622276330397</v>
      </c>
      <c r="I3731">
        <v>0.87692215790327799</v>
      </c>
      <c r="J3731">
        <v>0.12016552010718599</v>
      </c>
      <c r="K3731">
        <v>0.279257463440098</v>
      </c>
      <c r="L3731">
        <v>0.63054167637160896</v>
      </c>
    </row>
    <row r="3732" spans="1:12" x14ac:dyDescent="0.25">
      <c r="A3732" t="s">
        <v>5514</v>
      </c>
      <c r="B3732" t="s">
        <v>5515</v>
      </c>
      <c r="C3732">
        <v>4.9145482931970304E-3</v>
      </c>
      <c r="D3732">
        <v>1.5129323904985399</v>
      </c>
      <c r="E3732">
        <v>9.8963424685360901E-2</v>
      </c>
      <c r="F3732">
        <v>1.2723114150016499</v>
      </c>
      <c r="G3732">
        <v>0.19463471993547499</v>
      </c>
      <c r="H3732">
        <v>0.80670928086430105</v>
      </c>
      <c r="I3732">
        <v>0.88668878290401298</v>
      </c>
      <c r="J3732">
        <v>0.11744730933387</v>
      </c>
      <c r="K3732">
        <v>0.17508297670279399</v>
      </c>
      <c r="L3732">
        <v>0.80435356029517802</v>
      </c>
    </row>
    <row r="3733" spans="1:12" x14ac:dyDescent="0.25">
      <c r="A3733" t="s">
        <v>5516</v>
      </c>
      <c r="C3733">
        <v>0.38706800608146802</v>
      </c>
      <c r="D3733">
        <v>-0.60127570123832197</v>
      </c>
      <c r="E3733">
        <v>0.36213401261907902</v>
      </c>
      <c r="F3733">
        <v>-0.78695534400543998</v>
      </c>
      <c r="G3733">
        <v>0.13997809627447699</v>
      </c>
      <c r="H3733">
        <v>-0.87250715786632105</v>
      </c>
      <c r="I3733">
        <v>0.52690763837798105</v>
      </c>
      <c r="J3733">
        <v>-0.40966391719657802</v>
      </c>
      <c r="K3733">
        <v>1.2985910667897E-2</v>
      </c>
      <c r="L3733">
        <v>-1.3883545535191999</v>
      </c>
    </row>
    <row r="3734" spans="1:12" x14ac:dyDescent="0.25">
      <c r="A3734" t="s">
        <v>5517</v>
      </c>
      <c r="B3734" t="s">
        <v>67</v>
      </c>
      <c r="C3734">
        <v>7.1146896266068696E-2</v>
      </c>
      <c r="D3734">
        <v>1.2909573611571501</v>
      </c>
      <c r="E3734">
        <v>0.56759327416351801</v>
      </c>
      <c r="F3734">
        <v>0.68916244009007399</v>
      </c>
      <c r="G3734">
        <v>1.1384721050368699E-2</v>
      </c>
      <c r="H3734">
        <v>1.6676898603784001</v>
      </c>
      <c r="I3734" s="1">
        <v>4.5531065335747399E-8</v>
      </c>
      <c r="J3734">
        <v>3.1066907939589301</v>
      </c>
      <c r="K3734" s="1">
        <v>2.33387582220209E-18</v>
      </c>
      <c r="L3734">
        <v>4.6588227748806901</v>
      </c>
    </row>
    <row r="3735" spans="1:12" x14ac:dyDescent="0.25">
      <c r="A3735" t="s">
        <v>5518</v>
      </c>
      <c r="C3735">
        <v>0.60165981509036204</v>
      </c>
      <c r="D3735">
        <v>-0.79741219566589605</v>
      </c>
      <c r="E3735">
        <v>0.84147963299938699</v>
      </c>
      <c r="F3735">
        <v>-0.40693553437493701</v>
      </c>
      <c r="G3735">
        <v>0.93003937197367803</v>
      </c>
      <c r="H3735">
        <v>0.138516887077547</v>
      </c>
      <c r="I3735">
        <v>0.95791951225398098</v>
      </c>
      <c r="J3735">
        <v>-8.5516285034547501E-2</v>
      </c>
      <c r="K3735">
        <v>0.558983999930033</v>
      </c>
      <c r="L3735">
        <v>-0.84763145156804398</v>
      </c>
    </row>
    <row r="3736" spans="1:12" x14ac:dyDescent="0.25">
      <c r="A3736" t="s">
        <v>5519</v>
      </c>
      <c r="B3736" t="s">
        <v>5520</v>
      </c>
      <c r="C3736">
        <v>0.37626937513152597</v>
      </c>
      <c r="D3736">
        <v>0.65938407381697195</v>
      </c>
      <c r="E3736">
        <v>0.66875843506492705</v>
      </c>
      <c r="F3736">
        <v>0.48273102956295699</v>
      </c>
      <c r="G3736">
        <v>0.66545893375277299</v>
      </c>
      <c r="H3736">
        <v>-0.34705631848141399</v>
      </c>
      <c r="I3736">
        <v>0.67059591392976603</v>
      </c>
      <c r="J3736">
        <v>-0.30511141088947702</v>
      </c>
      <c r="K3736">
        <v>0.72375257607603805</v>
      </c>
      <c r="L3736">
        <v>-0.26681619403314699</v>
      </c>
    </row>
    <row r="3737" spans="1:12" x14ac:dyDescent="0.25">
      <c r="A3737" t="s">
        <v>5521</v>
      </c>
      <c r="B3737" t="s">
        <v>5522</v>
      </c>
      <c r="C3737">
        <v>0.52647188020470903</v>
      </c>
      <c r="D3737">
        <v>0.50609012382469498</v>
      </c>
      <c r="E3737">
        <v>0.84147963299938699</v>
      </c>
      <c r="F3737">
        <v>0.241301448035807</v>
      </c>
      <c r="G3737">
        <v>0.60000938373985102</v>
      </c>
      <c r="H3737">
        <v>-0.40014102377372801</v>
      </c>
      <c r="I3737">
        <v>0.2151429081615</v>
      </c>
      <c r="J3737">
        <v>-0.75104275817523702</v>
      </c>
      <c r="K3737">
        <v>0.74909421379452101</v>
      </c>
      <c r="L3737">
        <v>-0.23778733204642299</v>
      </c>
    </row>
    <row r="3738" spans="1:12" x14ac:dyDescent="0.25">
      <c r="A3738" t="s">
        <v>5523</v>
      </c>
      <c r="B3738" t="s">
        <v>5524</v>
      </c>
      <c r="C3738">
        <v>0.806023828217174</v>
      </c>
      <c r="D3738">
        <v>0.240298523045646</v>
      </c>
      <c r="E3738">
        <v>0.94309033140389098</v>
      </c>
      <c r="F3738">
        <v>8.6224984615746306E-2</v>
      </c>
      <c r="G3738">
        <v>0.55091817319283698</v>
      </c>
      <c r="H3738">
        <v>-0.42817077007786503</v>
      </c>
      <c r="I3738">
        <v>0.96689060375185298</v>
      </c>
      <c r="J3738">
        <v>-3.4096597411340503E-2</v>
      </c>
      <c r="K3738">
        <v>0.86711605850884199</v>
      </c>
      <c r="L3738">
        <v>-0.12952244914057801</v>
      </c>
    </row>
    <row r="3739" spans="1:12" x14ac:dyDescent="0.25">
      <c r="A3739" t="s">
        <v>5525</v>
      </c>
      <c r="B3739" t="s">
        <v>5526</v>
      </c>
      <c r="C3739">
        <v>9.8551995510926596E-2</v>
      </c>
      <c r="D3739">
        <v>-0.96015858247958796</v>
      </c>
      <c r="E3739">
        <v>0.36213401261907902</v>
      </c>
      <c r="F3739">
        <v>-0.78171301602305299</v>
      </c>
      <c r="G3739">
        <v>6.4086089581448402E-2</v>
      </c>
      <c r="H3739">
        <v>-1.04200368610885</v>
      </c>
      <c r="I3739">
        <v>1.2705944056336199E-3</v>
      </c>
      <c r="J3739">
        <v>-1.7628020635034001</v>
      </c>
      <c r="K3739">
        <v>2.5427713474322301E-2</v>
      </c>
      <c r="L3739">
        <v>-1.2299305897511801</v>
      </c>
    </row>
    <row r="3740" spans="1:12" x14ac:dyDescent="0.25">
      <c r="A3740" t="s">
        <v>5527</v>
      </c>
      <c r="C3740">
        <v>0.98853612305978</v>
      </c>
      <c r="D3740">
        <v>2.4741763536280499E-2</v>
      </c>
      <c r="E3740">
        <v>0.95828692704853902</v>
      </c>
      <c r="F3740">
        <v>5.9871035728433698E-2</v>
      </c>
      <c r="G3740">
        <v>0.99046259054317598</v>
      </c>
      <c r="H3740">
        <v>9.97457054984641E-3</v>
      </c>
      <c r="I3740">
        <v>0.34093625821948897</v>
      </c>
      <c r="J3740">
        <v>0.59720861358131405</v>
      </c>
      <c r="K3740">
        <v>0.51639487538259499</v>
      </c>
      <c r="L3740">
        <v>0.44153157202355903</v>
      </c>
    </row>
    <row r="3741" spans="1:12" x14ac:dyDescent="0.25">
      <c r="A3741" t="s">
        <v>5528</v>
      </c>
      <c r="C3741" s="1">
        <v>1.6008822843411101E-11</v>
      </c>
      <c r="D3741">
        <v>-3.5204436603742901</v>
      </c>
      <c r="E3741" s="1">
        <v>5.2155655525304005E-7</v>
      </c>
      <c r="F3741">
        <v>-3.2487914713409101</v>
      </c>
      <c r="G3741" s="1">
        <v>4.54396495269865E-7</v>
      </c>
      <c r="H3741">
        <v>-2.7495691070574901</v>
      </c>
      <c r="I3741" s="1">
        <v>9.5766448550329799E-12</v>
      </c>
      <c r="J3741">
        <v>-4.1411041039812302</v>
      </c>
      <c r="K3741" s="1">
        <v>3.1685654921931802E-10</v>
      </c>
      <c r="L3741">
        <v>-3.61504090150641</v>
      </c>
    </row>
    <row r="3742" spans="1:12" x14ac:dyDescent="0.25">
      <c r="A3742" t="s">
        <v>5529</v>
      </c>
      <c r="C3742">
        <v>0.27172960207910302</v>
      </c>
      <c r="D3742">
        <v>0.81844312722088997</v>
      </c>
      <c r="E3742">
        <v>0.51396980571073703</v>
      </c>
      <c r="F3742">
        <v>0.69414020443466495</v>
      </c>
      <c r="G3742">
        <v>0.59146320465591695</v>
      </c>
      <c r="H3742">
        <v>-0.47341529650268099</v>
      </c>
      <c r="I3742">
        <v>7.1590361354159802E-3</v>
      </c>
      <c r="J3742">
        <v>-2.3109046850468502</v>
      </c>
      <c r="K3742">
        <v>8.1051814891537996E-2</v>
      </c>
      <c r="L3742">
        <v>-1.3587330907561701</v>
      </c>
    </row>
    <row r="3743" spans="1:12" x14ac:dyDescent="0.25">
      <c r="A3743" t="s">
        <v>5530</v>
      </c>
      <c r="B3743" t="s">
        <v>5531</v>
      </c>
      <c r="C3743">
        <v>7.3138337101673001E-2</v>
      </c>
      <c r="D3743">
        <v>-1.1393212508250099</v>
      </c>
      <c r="E3743">
        <v>2.6749991710767199E-2</v>
      </c>
      <c r="F3743">
        <v>-1.6750300913138001</v>
      </c>
      <c r="G3743" s="1">
        <v>3.04794237593456E-6</v>
      </c>
      <c r="H3743">
        <v>-2.43485412361068</v>
      </c>
      <c r="I3743" s="1">
        <v>1.7401609398774699E-9</v>
      </c>
      <c r="J3743">
        <v>-3.0431283242756999</v>
      </c>
      <c r="K3743" s="1">
        <v>2.9763685982405501E-9</v>
      </c>
      <c r="L3743">
        <v>-2.9846465604734802</v>
      </c>
    </row>
    <row r="3744" spans="1:12" x14ac:dyDescent="0.25">
      <c r="A3744" t="s">
        <v>5532</v>
      </c>
      <c r="B3744" t="s">
        <v>5533</v>
      </c>
      <c r="C3744">
        <v>0.17409723938852401</v>
      </c>
      <c r="D3744">
        <v>0.89195565840625801</v>
      </c>
      <c r="E3744">
        <v>0.810911357885294</v>
      </c>
      <c r="F3744">
        <v>0.29699065427951798</v>
      </c>
      <c r="G3744">
        <v>0.60917569820869499</v>
      </c>
      <c r="H3744">
        <v>-0.38752194550515401</v>
      </c>
      <c r="I3744">
        <v>0.27988775594845899</v>
      </c>
      <c r="J3744">
        <v>-0.65748868521638804</v>
      </c>
      <c r="K3744">
        <v>0.25224246366443698</v>
      </c>
      <c r="L3744">
        <v>-0.69729468568980002</v>
      </c>
    </row>
    <row r="3745" spans="1:12" x14ac:dyDescent="0.25">
      <c r="A3745" t="s">
        <v>5534</v>
      </c>
      <c r="B3745" t="s">
        <v>5535</v>
      </c>
      <c r="C3745">
        <v>0.30293077250038902</v>
      </c>
      <c r="D3745">
        <v>0.78156978883238204</v>
      </c>
      <c r="E3745">
        <v>0.86474917535575502</v>
      </c>
      <c r="F3745">
        <v>0.21969535794205799</v>
      </c>
      <c r="G3745">
        <v>0.892014553828825</v>
      </c>
      <c r="H3745">
        <v>-0.127531762157859</v>
      </c>
      <c r="I3745">
        <v>0.675427123938806</v>
      </c>
      <c r="J3745">
        <v>-0.31212773355345202</v>
      </c>
      <c r="K3745">
        <v>0.81478422904105197</v>
      </c>
      <c r="L3745">
        <v>-0.19319647417282701</v>
      </c>
    </row>
    <row r="3746" spans="1:12" x14ac:dyDescent="0.25">
      <c r="A3746" t="s">
        <v>5536</v>
      </c>
      <c r="B3746" t="s">
        <v>5537</v>
      </c>
      <c r="C3746">
        <v>0.99456142079013099</v>
      </c>
      <c r="D3746">
        <v>-1.43210441127952E-2</v>
      </c>
      <c r="E3746">
        <v>0.67836261034128398</v>
      </c>
      <c r="F3746">
        <v>-0.45707233750229898</v>
      </c>
      <c r="G3746">
        <v>0.110109101251367</v>
      </c>
      <c r="H3746">
        <v>-0.94161154671829395</v>
      </c>
      <c r="I3746">
        <v>4.0731187238149903E-3</v>
      </c>
      <c r="J3746">
        <v>-1.49350559030087</v>
      </c>
      <c r="K3746">
        <v>3.5853259757275602E-2</v>
      </c>
      <c r="L3746">
        <v>-1.13614033832608</v>
      </c>
    </row>
    <row r="3747" spans="1:12" x14ac:dyDescent="0.25">
      <c r="A3747" t="s">
        <v>5538</v>
      </c>
      <c r="B3747" t="s">
        <v>5539</v>
      </c>
      <c r="C3747">
        <v>0.56220282149970202</v>
      </c>
      <c r="D3747">
        <v>0.47915486558678999</v>
      </c>
      <c r="E3747">
        <v>0.91610112536733102</v>
      </c>
      <c r="F3747">
        <v>-0.12959731541012701</v>
      </c>
      <c r="G3747">
        <v>0.69325996890297503</v>
      </c>
      <c r="H3747">
        <v>-0.31235931011101797</v>
      </c>
      <c r="I3747">
        <v>0.59827528836764698</v>
      </c>
      <c r="J3747">
        <v>-0.35732623627397497</v>
      </c>
      <c r="K3747">
        <v>0.60561935803038303</v>
      </c>
      <c r="L3747">
        <v>-0.35985794193857901</v>
      </c>
    </row>
    <row r="3748" spans="1:12" x14ac:dyDescent="0.25">
      <c r="A3748" t="s">
        <v>5540</v>
      </c>
      <c r="C3748">
        <v>0.72093062405203201</v>
      </c>
      <c r="D3748">
        <v>0.31996352500992398</v>
      </c>
      <c r="E3748">
        <v>0.45617282276736698</v>
      </c>
      <c r="F3748">
        <v>0.68948465464995101</v>
      </c>
      <c r="G3748">
        <v>0.75119163951044499</v>
      </c>
      <c r="H3748">
        <v>-0.25577548316125298</v>
      </c>
      <c r="I3748">
        <v>8.7887265671947504E-2</v>
      </c>
      <c r="J3748">
        <v>0.92977540220840604</v>
      </c>
      <c r="K3748">
        <v>0.81099028637333104</v>
      </c>
      <c r="L3748">
        <v>0.17784404434173501</v>
      </c>
    </row>
    <row r="3749" spans="1:12" x14ac:dyDescent="0.25">
      <c r="A3749" t="s">
        <v>5541</v>
      </c>
      <c r="B3749" t="s">
        <v>5542</v>
      </c>
      <c r="C3749">
        <v>0.88397262212555805</v>
      </c>
      <c r="D3749">
        <v>0.14019330015119799</v>
      </c>
      <c r="E3749">
        <v>0.70563073557715295</v>
      </c>
      <c r="F3749">
        <v>0.37416991294733098</v>
      </c>
      <c r="G3749">
        <v>0.69888497885463496</v>
      </c>
      <c r="H3749">
        <v>-0.27930892404208202</v>
      </c>
      <c r="I3749">
        <v>0.39595036217776802</v>
      </c>
      <c r="J3749">
        <v>0.48937405780735299</v>
      </c>
      <c r="K3749">
        <v>0.67864893379746805</v>
      </c>
      <c r="L3749">
        <v>0.27022773081644502</v>
      </c>
    </row>
    <row r="3750" spans="1:12" x14ac:dyDescent="0.25">
      <c r="A3750" t="s">
        <v>5543</v>
      </c>
      <c r="B3750" t="s">
        <v>5544</v>
      </c>
      <c r="C3750">
        <v>0.63518219812332299</v>
      </c>
      <c r="D3750">
        <v>-0.47667316395188197</v>
      </c>
      <c r="E3750">
        <v>0.72163410353722102</v>
      </c>
      <c r="F3750">
        <v>-0.45464502567803999</v>
      </c>
      <c r="G3750">
        <v>0.39929414095666099</v>
      </c>
      <c r="H3750">
        <v>-0.70684001419423803</v>
      </c>
      <c r="I3750">
        <v>9.7712104696141597E-2</v>
      </c>
      <c r="J3750">
        <v>-1.34545522077465</v>
      </c>
      <c r="K3750">
        <v>3.6362358133158801E-2</v>
      </c>
      <c r="L3750">
        <v>-1.7482322660807801</v>
      </c>
    </row>
    <row r="3751" spans="1:12" x14ac:dyDescent="0.25">
      <c r="A3751" t="s">
        <v>5545</v>
      </c>
      <c r="C3751">
        <v>8.8801003686329996E-2</v>
      </c>
      <c r="D3751">
        <v>-1.1675876850832301</v>
      </c>
      <c r="E3751">
        <v>0.100741737169604</v>
      </c>
      <c r="F3751">
        <v>-1.4139159301856199</v>
      </c>
      <c r="G3751">
        <v>3.38516842279276E-3</v>
      </c>
      <c r="H3751">
        <v>-1.8512027364676</v>
      </c>
      <c r="I3751">
        <v>2.18382899108986E-2</v>
      </c>
      <c r="J3751">
        <v>-1.51188879232803</v>
      </c>
      <c r="K3751">
        <v>2.8110304026548099E-4</v>
      </c>
      <c r="L3751">
        <v>-2.4088440942409801</v>
      </c>
    </row>
    <row r="3752" spans="1:12" x14ac:dyDescent="0.25">
      <c r="A3752" t="s">
        <v>5546</v>
      </c>
      <c r="B3752" t="s">
        <v>5547</v>
      </c>
      <c r="C3752">
        <v>0.396403570159371</v>
      </c>
      <c r="D3752">
        <v>-0.62909861989655103</v>
      </c>
      <c r="E3752">
        <v>0.40127513903765899</v>
      </c>
      <c r="F3752">
        <v>-0.78936389680049601</v>
      </c>
      <c r="G3752">
        <v>9.3477820410970205E-2</v>
      </c>
      <c r="H3752">
        <v>-1.0172192498888899</v>
      </c>
      <c r="I3752">
        <v>1.16567591274645E-2</v>
      </c>
      <c r="J3752">
        <v>-1.44629068078836</v>
      </c>
      <c r="K3752">
        <v>1.11691932554095E-2</v>
      </c>
      <c r="L3752">
        <v>-1.4425018646169701</v>
      </c>
    </row>
    <row r="3753" spans="1:12" x14ac:dyDescent="0.25">
      <c r="A3753" t="s">
        <v>5548</v>
      </c>
      <c r="C3753">
        <v>1.12877352291978E-2</v>
      </c>
      <c r="D3753">
        <v>-1.4800281382976299</v>
      </c>
      <c r="E3753">
        <v>6.6713931583273905E-2</v>
      </c>
      <c r="F3753">
        <v>-1.38925898749869</v>
      </c>
      <c r="G3753">
        <v>7.46668172677281E-2</v>
      </c>
      <c r="H3753">
        <v>-1.14306567896722</v>
      </c>
      <c r="I3753">
        <v>7.67663189037124E-3</v>
      </c>
      <c r="J3753">
        <v>-1.80055438315189</v>
      </c>
      <c r="K3753">
        <v>1.41819871089421E-2</v>
      </c>
      <c r="L3753">
        <v>-1.62547445461325</v>
      </c>
    </row>
    <row r="3754" spans="1:12" x14ac:dyDescent="0.25">
      <c r="A3754" t="s">
        <v>5549</v>
      </c>
      <c r="B3754" t="s">
        <v>5550</v>
      </c>
      <c r="C3754">
        <v>2.43573928602644E-2</v>
      </c>
      <c r="D3754">
        <v>-1.1468880559077601</v>
      </c>
      <c r="E3754">
        <v>0.169531260480316</v>
      </c>
      <c r="F3754">
        <v>-0.98904303501369195</v>
      </c>
      <c r="G3754">
        <v>0.103207284320286</v>
      </c>
      <c r="H3754">
        <v>-0.87506107885127604</v>
      </c>
      <c r="I3754">
        <v>2.8993695573610399E-3</v>
      </c>
      <c r="J3754">
        <v>-1.49023937966744</v>
      </c>
      <c r="K3754">
        <v>2.5614994742284201E-2</v>
      </c>
      <c r="L3754">
        <v>-1.13341902292821</v>
      </c>
    </row>
    <row r="3755" spans="1:12" x14ac:dyDescent="0.25">
      <c r="A3755" t="s">
        <v>5551</v>
      </c>
      <c r="B3755" t="s">
        <v>5552</v>
      </c>
      <c r="C3755">
        <v>0.93253100998528604</v>
      </c>
      <c r="D3755">
        <v>0.103397948153914</v>
      </c>
      <c r="E3755">
        <v>0.81247106953597503</v>
      </c>
      <c r="F3755">
        <v>0.28439519730115698</v>
      </c>
      <c r="G3755">
        <v>0.98027637637364295</v>
      </c>
      <c r="H3755">
        <v>2.27153648707775E-2</v>
      </c>
      <c r="I3755">
        <v>0.65255453429741905</v>
      </c>
      <c r="J3755">
        <v>-0.31869665665894298</v>
      </c>
      <c r="K3755">
        <v>0.80079909325263798</v>
      </c>
      <c r="L3755">
        <v>0.19341929772167901</v>
      </c>
    </row>
    <row r="3756" spans="1:12" x14ac:dyDescent="0.25">
      <c r="A3756" t="s">
        <v>5553</v>
      </c>
      <c r="C3756">
        <v>0.73765314618345401</v>
      </c>
      <c r="D3756">
        <v>-0.32916353737808901</v>
      </c>
      <c r="E3756">
        <v>0.81247106953597503</v>
      </c>
      <c r="F3756">
        <v>-0.29650321412458502</v>
      </c>
      <c r="G3756">
        <v>0.61883301076114405</v>
      </c>
      <c r="H3756">
        <v>-0.405907367478127</v>
      </c>
      <c r="I3756">
        <v>0.62237944948104096</v>
      </c>
      <c r="J3756">
        <v>-0.37780785735994599</v>
      </c>
      <c r="K3756">
        <v>0.71410503224884203</v>
      </c>
      <c r="L3756">
        <v>-0.29587294539397302</v>
      </c>
    </row>
    <row r="3757" spans="1:12" x14ac:dyDescent="0.25">
      <c r="A3757" t="s">
        <v>5554</v>
      </c>
      <c r="B3757" t="s">
        <v>5555</v>
      </c>
      <c r="C3757">
        <v>0.65492239219120996</v>
      </c>
      <c r="D3757">
        <v>-0.39543027615336102</v>
      </c>
      <c r="E3757">
        <v>0.95719072289139795</v>
      </c>
      <c r="F3757">
        <v>6.6968643205271697E-2</v>
      </c>
      <c r="G3757">
        <v>0.96642591454053295</v>
      </c>
      <c r="H3757">
        <v>-3.7675383577872999E-2</v>
      </c>
      <c r="I3757">
        <v>0.94126861281839502</v>
      </c>
      <c r="J3757">
        <v>-6.4138798631750996E-2</v>
      </c>
      <c r="K3757">
        <v>0.335925811298384</v>
      </c>
      <c r="L3757">
        <v>-0.612349035671514</v>
      </c>
    </row>
    <row r="3758" spans="1:12" x14ac:dyDescent="0.25">
      <c r="A3758" t="s">
        <v>5556</v>
      </c>
      <c r="B3758" t="s">
        <v>5557</v>
      </c>
      <c r="C3758">
        <v>0.93253100998528604</v>
      </c>
      <c r="D3758">
        <v>0.13864448476454699</v>
      </c>
      <c r="E3758">
        <v>0.74995759885913604</v>
      </c>
      <c r="F3758">
        <v>0.48074888083617001</v>
      </c>
      <c r="G3758">
        <v>8.9356249696460804E-2</v>
      </c>
      <c r="H3758">
        <v>1.3181254410290899</v>
      </c>
      <c r="I3758">
        <v>0.58365948092576303</v>
      </c>
      <c r="J3758">
        <v>-0.59173254327647595</v>
      </c>
      <c r="K3758">
        <v>0.99489871875056701</v>
      </c>
      <c r="L3758">
        <v>-8.8238389416534797E-3</v>
      </c>
    </row>
    <row r="3759" spans="1:12" x14ac:dyDescent="0.25">
      <c r="A3759" t="s">
        <v>5558</v>
      </c>
      <c r="B3759" t="s">
        <v>5559</v>
      </c>
      <c r="C3759">
        <v>1.01173080367142E-2</v>
      </c>
      <c r="D3759">
        <v>1.8166284984632699</v>
      </c>
      <c r="E3759">
        <v>1.05591965462618E-2</v>
      </c>
      <c r="F3759">
        <v>2.14956848957498</v>
      </c>
      <c r="G3759" s="1">
        <v>3.9358785320070799E-6</v>
      </c>
      <c r="H3759">
        <v>2.9056911225587299</v>
      </c>
      <c r="I3759">
        <v>4.4520650948436102E-2</v>
      </c>
      <c r="J3759">
        <v>1.5523938286711001</v>
      </c>
      <c r="K3759">
        <v>1.68187567979554E-2</v>
      </c>
      <c r="L3759">
        <v>1.76180594545296</v>
      </c>
    </row>
    <row r="3760" spans="1:12" x14ac:dyDescent="0.25">
      <c r="A3760" t="s">
        <v>5560</v>
      </c>
      <c r="C3760">
        <v>1.3677310894451399E-3</v>
      </c>
      <c r="D3760">
        <v>2.2003959934113002</v>
      </c>
      <c r="E3760">
        <v>3.4489863012720501E-3</v>
      </c>
      <c r="F3760">
        <v>2.3811994388795799</v>
      </c>
      <c r="G3760" s="1">
        <v>3.59958829089454E-5</v>
      </c>
      <c r="H3760">
        <v>2.7525334960456602</v>
      </c>
      <c r="I3760">
        <v>5.5970688341478597E-4</v>
      </c>
      <c r="J3760">
        <v>2.4646949698117901</v>
      </c>
      <c r="K3760">
        <v>6.8240791389985594E-2</v>
      </c>
      <c r="L3760">
        <v>1.5509642038651601</v>
      </c>
    </row>
    <row r="3761" spans="1:12" x14ac:dyDescent="0.25">
      <c r="A3761" t="s">
        <v>5561</v>
      </c>
      <c r="B3761" t="s">
        <v>5562</v>
      </c>
      <c r="C3761">
        <v>0.29123471204924101</v>
      </c>
      <c r="D3761">
        <v>0.76921266419752499</v>
      </c>
      <c r="E3761">
        <v>0.51287009679904405</v>
      </c>
      <c r="F3761">
        <v>0.67488107879183001</v>
      </c>
      <c r="G3761">
        <v>7.2159714079664799E-3</v>
      </c>
      <c r="H3761">
        <v>1.5283418845229899</v>
      </c>
      <c r="I3761">
        <v>4.4267096459103702E-4</v>
      </c>
      <c r="J3761">
        <v>1.89184557904657</v>
      </c>
      <c r="K3761">
        <v>6.0404747975234298E-2</v>
      </c>
      <c r="L3761">
        <v>1.1316137767236001</v>
      </c>
    </row>
    <row r="3762" spans="1:12" x14ac:dyDescent="0.25">
      <c r="A3762" t="s">
        <v>5563</v>
      </c>
      <c r="B3762" t="s">
        <v>5564</v>
      </c>
      <c r="C3762">
        <v>0.70172592513006105</v>
      </c>
      <c r="D3762">
        <v>0.37491968293954397</v>
      </c>
      <c r="E3762">
        <v>0.49666797448837402</v>
      </c>
      <c r="F3762">
        <v>0.69034353551057204</v>
      </c>
      <c r="G3762">
        <v>0.144713331233605</v>
      </c>
      <c r="H3762">
        <v>0.96033041265187802</v>
      </c>
      <c r="I3762">
        <v>0.10949533966503699</v>
      </c>
      <c r="J3762">
        <v>1.02898716271279</v>
      </c>
      <c r="K3762">
        <v>0.15710548852462899</v>
      </c>
      <c r="L3762">
        <v>0.93449389999783705</v>
      </c>
    </row>
    <row r="3763" spans="1:12" x14ac:dyDescent="0.25">
      <c r="A3763" t="s">
        <v>5565</v>
      </c>
      <c r="C3763">
        <v>0.331419153016899</v>
      </c>
      <c r="D3763">
        <v>-0.779640236519066</v>
      </c>
      <c r="E3763">
        <v>0.63910248079560295</v>
      </c>
      <c r="F3763">
        <v>-0.56935496961607701</v>
      </c>
      <c r="G3763">
        <v>0.75714173212840796</v>
      </c>
      <c r="H3763">
        <v>0.28919790266641499</v>
      </c>
      <c r="I3763">
        <v>0.93024900736428495</v>
      </c>
      <c r="J3763">
        <v>-8.2725662605439301E-2</v>
      </c>
      <c r="K3763">
        <v>4.1778356133135901E-2</v>
      </c>
      <c r="L3763">
        <v>1.2510340400906499</v>
      </c>
    </row>
    <row r="3764" spans="1:12" x14ac:dyDescent="0.25">
      <c r="A3764" t="s">
        <v>5566</v>
      </c>
      <c r="B3764" t="s">
        <v>5567</v>
      </c>
      <c r="C3764">
        <v>0.76821605548882299</v>
      </c>
      <c r="D3764">
        <v>0.260513377497615</v>
      </c>
      <c r="E3764">
        <v>0.94521481470124202</v>
      </c>
      <c r="F3764">
        <v>7.6572874053388099E-2</v>
      </c>
      <c r="G3764">
        <v>0.54801719880731103</v>
      </c>
      <c r="H3764">
        <v>-0.40072639183756897</v>
      </c>
      <c r="I3764">
        <v>5.1362151762658098E-2</v>
      </c>
      <c r="J3764">
        <v>-0.986315174714535</v>
      </c>
      <c r="K3764">
        <v>0.37006033672288602</v>
      </c>
      <c r="L3764">
        <v>-0.51272004169987095</v>
      </c>
    </row>
    <row r="3765" spans="1:12" x14ac:dyDescent="0.25">
      <c r="A3765" t="s">
        <v>5568</v>
      </c>
      <c r="B3765" t="s">
        <v>5569</v>
      </c>
      <c r="C3765">
        <v>0.99074476497460495</v>
      </c>
      <c r="D3765">
        <v>-2.22382236853883E-2</v>
      </c>
      <c r="E3765">
        <v>0.794660488062926</v>
      </c>
      <c r="F3765">
        <v>-0.31071054781671997</v>
      </c>
      <c r="G3765">
        <v>0.55109400538432296</v>
      </c>
      <c r="H3765">
        <v>-0.431727390552195</v>
      </c>
      <c r="I3765">
        <v>0.69344368566967496</v>
      </c>
      <c r="J3765">
        <v>-0.27566253012513597</v>
      </c>
      <c r="K3765">
        <v>0.13967125581435999</v>
      </c>
      <c r="L3765">
        <v>-0.86983788834337705</v>
      </c>
    </row>
    <row r="3766" spans="1:12" x14ac:dyDescent="0.25">
      <c r="A3766" t="s">
        <v>5570</v>
      </c>
      <c r="C3766">
        <v>0.95155578150424502</v>
      </c>
      <c r="D3766">
        <v>0.10097986316338201</v>
      </c>
      <c r="E3766">
        <v>0.78125910326852399</v>
      </c>
      <c r="F3766">
        <v>-0.42625502112350699</v>
      </c>
      <c r="G3766">
        <v>0.81690388290291205</v>
      </c>
      <c r="H3766">
        <v>0.26222409842504402</v>
      </c>
      <c r="I3766">
        <v>0.74100925614596203</v>
      </c>
      <c r="J3766">
        <v>0.32391019284660699</v>
      </c>
      <c r="K3766">
        <v>0.118637054136216</v>
      </c>
      <c r="L3766">
        <v>1.1682429949501301</v>
      </c>
    </row>
    <row r="3767" spans="1:12" x14ac:dyDescent="0.25">
      <c r="A3767" t="s">
        <v>5571</v>
      </c>
      <c r="C3767">
        <v>0.50779445683077995</v>
      </c>
      <c r="D3767">
        <v>0.51416843827564496</v>
      </c>
      <c r="E3767">
        <v>0.64557243455541102</v>
      </c>
      <c r="F3767">
        <v>0.48628168938792998</v>
      </c>
      <c r="G3767">
        <v>0.809117528124918</v>
      </c>
      <c r="H3767">
        <v>-0.211335241444609</v>
      </c>
      <c r="I3767">
        <v>0.244405017478624</v>
      </c>
      <c r="J3767">
        <v>-0.77037848422035604</v>
      </c>
      <c r="K3767">
        <v>0.59032583906583902</v>
      </c>
      <c r="L3767">
        <v>-0.39647035223227001</v>
      </c>
    </row>
    <row r="3768" spans="1:12" x14ac:dyDescent="0.25">
      <c r="A3768" t="s">
        <v>5572</v>
      </c>
      <c r="B3768" t="s">
        <v>5573</v>
      </c>
      <c r="C3768">
        <v>3.38833225848627E-2</v>
      </c>
      <c r="D3768">
        <v>1.0546292642280899</v>
      </c>
      <c r="E3768">
        <v>0.36046346866237999</v>
      </c>
      <c r="F3768">
        <v>0.71752591416629197</v>
      </c>
      <c r="G3768">
        <v>0.55177931787531498</v>
      </c>
      <c r="H3768">
        <v>0.38797117434915401</v>
      </c>
      <c r="I3768">
        <v>3.3907017203187902E-3</v>
      </c>
      <c r="J3768">
        <v>1.3504874969648</v>
      </c>
      <c r="K3768">
        <v>1.5136166316151499E-3</v>
      </c>
      <c r="L3768">
        <v>1.42863445158946</v>
      </c>
    </row>
    <row r="3769" spans="1:12" x14ac:dyDescent="0.25">
      <c r="A3769" t="s">
        <v>5574</v>
      </c>
      <c r="C3769">
        <v>4.05344159526419E-2</v>
      </c>
      <c r="D3769">
        <v>1.1797786200267699</v>
      </c>
      <c r="E3769">
        <v>0.1396444984912</v>
      </c>
      <c r="F3769">
        <v>1.16999959797604</v>
      </c>
      <c r="G3769">
        <v>0.31492919805695802</v>
      </c>
      <c r="H3769">
        <v>0.65316364819494099</v>
      </c>
      <c r="I3769">
        <v>1.74779166883401E-2</v>
      </c>
      <c r="J3769">
        <v>1.26194573092166</v>
      </c>
      <c r="K3769">
        <v>3.8695521512170702E-3</v>
      </c>
      <c r="L3769">
        <v>1.48116681581224</v>
      </c>
    </row>
    <row r="3770" spans="1:12" x14ac:dyDescent="0.25">
      <c r="A3770" t="s">
        <v>5575</v>
      </c>
      <c r="B3770" t="s">
        <v>5576</v>
      </c>
      <c r="C3770">
        <v>0.240929907934267</v>
      </c>
      <c r="D3770">
        <v>0.834067615544275</v>
      </c>
      <c r="E3770">
        <v>0.65037060030311</v>
      </c>
      <c r="F3770">
        <v>0.51959539697094204</v>
      </c>
      <c r="G3770">
        <v>0.71721060871681597</v>
      </c>
      <c r="H3770">
        <v>-0.30215521961250702</v>
      </c>
      <c r="I3770">
        <v>0.35219999799622198</v>
      </c>
      <c r="J3770">
        <v>-0.60801774355391702</v>
      </c>
      <c r="K3770">
        <v>0.80482658698542398</v>
      </c>
      <c r="L3770">
        <v>-0.196979229910731</v>
      </c>
    </row>
    <row r="3771" spans="1:12" x14ac:dyDescent="0.25">
      <c r="A3771" t="s">
        <v>5577</v>
      </c>
      <c r="B3771" t="s">
        <v>5578</v>
      </c>
      <c r="C3771">
        <v>0.71260382519201704</v>
      </c>
      <c r="D3771">
        <v>0.30698675183471102</v>
      </c>
      <c r="E3771">
        <v>0.85637174021285001</v>
      </c>
      <c r="F3771">
        <v>0.19633826183139699</v>
      </c>
      <c r="G3771">
        <v>0.87704692197324896</v>
      </c>
      <c r="H3771">
        <v>-0.121261113272249</v>
      </c>
      <c r="I3771">
        <v>4.3428352803741403E-2</v>
      </c>
      <c r="J3771">
        <v>-1.00658497666179</v>
      </c>
      <c r="K3771">
        <v>0.780844863214739</v>
      </c>
      <c r="L3771">
        <v>-0.18776741190235399</v>
      </c>
    </row>
    <row r="3772" spans="1:12" x14ac:dyDescent="0.25">
      <c r="A3772" t="s">
        <v>5579</v>
      </c>
      <c r="C3772">
        <v>0.53871606379313697</v>
      </c>
      <c r="D3772">
        <v>-0.66055933782488097</v>
      </c>
      <c r="E3772">
        <v>0.67882970068104598</v>
      </c>
      <c r="F3772">
        <v>-0.59659209790427803</v>
      </c>
      <c r="G3772">
        <v>0.78375217148847998</v>
      </c>
      <c r="H3772">
        <v>-0.31312144900709599</v>
      </c>
      <c r="I3772">
        <v>0.89821387017634602</v>
      </c>
      <c r="J3772">
        <v>0.14241598404674499</v>
      </c>
      <c r="K3772">
        <v>0.88911310006170996</v>
      </c>
      <c r="L3772">
        <v>0.15366887193418399</v>
      </c>
    </row>
    <row r="3773" spans="1:12" x14ac:dyDescent="0.25">
      <c r="A3773" t="s">
        <v>5580</v>
      </c>
      <c r="C3773">
        <v>0.51771545696297205</v>
      </c>
      <c r="D3773">
        <v>-0.88996290132489497</v>
      </c>
      <c r="E3773">
        <v>0.12620615055774401</v>
      </c>
      <c r="F3773">
        <v>-2.0990249238651102</v>
      </c>
      <c r="G3773">
        <v>0.26397481889275798</v>
      </c>
      <c r="H3773">
        <v>-1.46383662484931</v>
      </c>
      <c r="I3773">
        <v>0.98724554351417704</v>
      </c>
      <c r="J3773">
        <v>2.6397969648186401E-2</v>
      </c>
      <c r="K3773">
        <v>0.48098598187495401</v>
      </c>
      <c r="L3773">
        <v>-0.98190573699150197</v>
      </c>
    </row>
    <row r="3774" spans="1:12" x14ac:dyDescent="0.25">
      <c r="A3774" t="s">
        <v>5581</v>
      </c>
      <c r="C3774">
        <v>0.87004588492631096</v>
      </c>
      <c r="D3774">
        <v>-0.44752397990932802</v>
      </c>
      <c r="E3774" t="s">
        <v>67</v>
      </c>
      <c r="F3774">
        <v>-1.32738285204965</v>
      </c>
      <c r="G3774">
        <v>0.98375741810711903</v>
      </c>
      <c r="H3774">
        <v>-5.2221663906850797E-2</v>
      </c>
      <c r="I3774" t="s">
        <v>67</v>
      </c>
      <c r="J3774">
        <v>1.035547733602</v>
      </c>
      <c r="K3774">
        <v>0.73893482415192502</v>
      </c>
      <c r="L3774">
        <v>0.68111267191689695</v>
      </c>
    </row>
    <row r="3775" spans="1:12" x14ac:dyDescent="0.25">
      <c r="A3775" t="s">
        <v>5582</v>
      </c>
      <c r="C3775">
        <v>0.925341082725473</v>
      </c>
      <c r="D3775">
        <v>0.31425863818183303</v>
      </c>
      <c r="E3775" t="s">
        <v>67</v>
      </c>
      <c r="F3775">
        <v>0.41352950207068201</v>
      </c>
      <c r="G3775">
        <v>0.35639541548736903</v>
      </c>
      <c r="H3775">
        <v>1.67104311070065</v>
      </c>
      <c r="I3775" t="s">
        <v>67</v>
      </c>
      <c r="J3775">
        <v>1.0580365567927901</v>
      </c>
      <c r="K3775">
        <v>0.39053121721649797</v>
      </c>
      <c r="L3775">
        <v>1.61446253404346</v>
      </c>
    </row>
    <row r="3776" spans="1:12" x14ac:dyDescent="0.25">
      <c r="A3776" t="s">
        <v>5583</v>
      </c>
      <c r="C3776">
        <v>0.75108863487371802</v>
      </c>
      <c r="D3776">
        <v>-0.58116314181834094</v>
      </c>
      <c r="E3776" t="s">
        <v>67</v>
      </c>
      <c r="F3776">
        <v>-0.57244585108519896</v>
      </c>
      <c r="G3776">
        <v>0.53599966979077096</v>
      </c>
      <c r="H3776">
        <v>-1.06465128524233</v>
      </c>
      <c r="I3776">
        <v>0.66289912588962596</v>
      </c>
      <c r="J3776">
        <v>-0.76087084830880303</v>
      </c>
      <c r="K3776">
        <v>0.85313782034100105</v>
      </c>
      <c r="L3776">
        <v>-0.33901962348953202</v>
      </c>
    </row>
    <row r="3777" spans="1:12" x14ac:dyDescent="0.25">
      <c r="A3777" t="s">
        <v>5584</v>
      </c>
      <c r="C3777">
        <v>0.99456142079013099</v>
      </c>
      <c r="D3777">
        <v>-2.21566769940627E-2</v>
      </c>
      <c r="E3777">
        <v>0.80875188838824497</v>
      </c>
      <c r="F3777">
        <v>0.43404013166244398</v>
      </c>
      <c r="G3777">
        <v>0.88203158701430096</v>
      </c>
      <c r="H3777">
        <v>-0.227899028093725</v>
      </c>
      <c r="I3777">
        <v>0.29074245180707498</v>
      </c>
      <c r="J3777">
        <v>1.06863146595805</v>
      </c>
      <c r="K3777">
        <v>0.83102223135847397</v>
      </c>
      <c r="L3777">
        <v>0.29648432307712902</v>
      </c>
    </row>
    <row r="3778" spans="1:12" x14ac:dyDescent="0.25">
      <c r="A3778" t="s">
        <v>5585</v>
      </c>
      <c r="B3778" t="s">
        <v>5586</v>
      </c>
      <c r="C3778">
        <v>0.55846183151034201</v>
      </c>
      <c r="D3778">
        <v>-0.42940657515785602</v>
      </c>
      <c r="E3778">
        <v>0.36871201122091901</v>
      </c>
      <c r="F3778">
        <v>-0.73944244577035201</v>
      </c>
      <c r="G3778">
        <v>4.42387842773551E-2</v>
      </c>
      <c r="H3778">
        <v>-1.0590073207369</v>
      </c>
      <c r="I3778">
        <v>0.316830701418156</v>
      </c>
      <c r="J3778">
        <v>-0.56981777804487699</v>
      </c>
      <c r="K3778">
        <v>5.4717753000247803E-2</v>
      </c>
      <c r="L3778">
        <v>-1.00455987557166</v>
      </c>
    </row>
    <row r="3779" spans="1:12" x14ac:dyDescent="0.25">
      <c r="A3779" t="s">
        <v>5587</v>
      </c>
      <c r="C3779">
        <v>0.35194666615284198</v>
      </c>
      <c r="D3779">
        <v>-0.60110686544633996</v>
      </c>
      <c r="E3779">
        <v>0.19902531305972601</v>
      </c>
      <c r="F3779">
        <v>-0.95219077616189196</v>
      </c>
      <c r="G3779">
        <v>1.66008302645336E-2</v>
      </c>
      <c r="H3779">
        <v>-1.2714871673952499</v>
      </c>
      <c r="I3779">
        <v>5.8083523163918002E-2</v>
      </c>
      <c r="J3779">
        <v>-1.04835539715934</v>
      </c>
      <c r="K3779">
        <v>7.5987780741552102E-2</v>
      </c>
      <c r="L3779">
        <v>-0.98295811314330805</v>
      </c>
    </row>
    <row r="3780" spans="1:12" x14ac:dyDescent="0.25">
      <c r="A3780" t="s">
        <v>5588</v>
      </c>
      <c r="C3780">
        <v>0.82977035130152799</v>
      </c>
      <c r="D3780">
        <v>-0.268341804365477</v>
      </c>
      <c r="E3780">
        <v>0.99135156707269201</v>
      </c>
      <c r="F3780">
        <v>-1.4687995768351499E-2</v>
      </c>
      <c r="G3780">
        <v>7.6224679474340501E-2</v>
      </c>
      <c r="H3780">
        <v>1.2346208438709001</v>
      </c>
      <c r="I3780">
        <v>9.3495164190581404E-4</v>
      </c>
      <c r="J3780">
        <v>2.0155966750618499</v>
      </c>
      <c r="K3780">
        <v>1.26679881885698E-3</v>
      </c>
      <c r="L3780">
        <v>1.9584358487200599</v>
      </c>
    </row>
    <row r="3781" spans="1:12" x14ac:dyDescent="0.25">
      <c r="A3781" t="s">
        <v>5589</v>
      </c>
      <c r="C3781">
        <v>0.925341082725473</v>
      </c>
      <c r="D3781">
        <v>-0.24790074461775299</v>
      </c>
      <c r="E3781" t="s">
        <v>67</v>
      </c>
      <c r="F3781">
        <v>0.39637232494434899</v>
      </c>
      <c r="G3781">
        <v>0.70550304483715998</v>
      </c>
      <c r="H3781">
        <v>0.66160657966883096</v>
      </c>
      <c r="I3781" t="s">
        <v>67</v>
      </c>
      <c r="J3781">
        <v>0.131847484764195</v>
      </c>
      <c r="K3781">
        <v>0.86403696752098402</v>
      </c>
      <c r="L3781">
        <v>-0.39871539687361701</v>
      </c>
    </row>
    <row r="3782" spans="1:12" x14ac:dyDescent="0.25">
      <c r="A3782" t="s">
        <v>5590</v>
      </c>
      <c r="C3782">
        <v>0.97891257781100405</v>
      </c>
      <c r="D3782">
        <v>6.2951228213647001E-2</v>
      </c>
      <c r="E3782">
        <v>0.85199751512488298</v>
      </c>
      <c r="F3782">
        <v>0.31449077141226001</v>
      </c>
      <c r="G3782">
        <v>0.88871538927230298</v>
      </c>
      <c r="H3782">
        <v>-0.208254323676556</v>
      </c>
      <c r="I3782">
        <v>0.72019442565414304</v>
      </c>
      <c r="J3782">
        <v>0.44412764378091302</v>
      </c>
      <c r="K3782">
        <v>0.91399496035526795</v>
      </c>
      <c r="L3782">
        <v>0.152789380354724</v>
      </c>
    </row>
    <row r="3783" spans="1:12" x14ac:dyDescent="0.25">
      <c r="A3783" t="s">
        <v>5591</v>
      </c>
      <c r="C3783">
        <v>0.93012071294420495</v>
      </c>
      <c r="D3783">
        <v>0.11408260952211401</v>
      </c>
      <c r="E3783">
        <v>0.99498979764516005</v>
      </c>
      <c r="F3783">
        <v>6.1676739152537203E-3</v>
      </c>
      <c r="G3783">
        <v>0.366577836693467</v>
      </c>
      <c r="H3783">
        <v>0.64396066518803396</v>
      </c>
      <c r="I3783">
        <v>0.78127705050330698</v>
      </c>
      <c r="J3783">
        <v>0.22884765758150799</v>
      </c>
      <c r="K3783">
        <v>0.110070946543885</v>
      </c>
      <c r="L3783">
        <v>0.98218304090004305</v>
      </c>
    </row>
    <row r="3784" spans="1:12" x14ac:dyDescent="0.25">
      <c r="A3784" t="s">
        <v>5592</v>
      </c>
      <c r="C3784">
        <v>5.3648154723734E-2</v>
      </c>
      <c r="D3784">
        <v>1.68416377059573</v>
      </c>
      <c r="E3784">
        <v>3.92044848711708E-2</v>
      </c>
      <c r="F3784">
        <v>2.0805110435842802</v>
      </c>
      <c r="G3784">
        <v>0.41293305604609698</v>
      </c>
      <c r="H3784">
        <v>0.91885518172236003</v>
      </c>
      <c r="I3784">
        <v>0.95430039944096701</v>
      </c>
      <c r="J3784">
        <v>9.6818815942508601E-2</v>
      </c>
      <c r="K3784">
        <v>0.75383591640652703</v>
      </c>
      <c r="L3784">
        <v>0.44112257833829099</v>
      </c>
    </row>
    <row r="3785" spans="1:12" x14ac:dyDescent="0.25">
      <c r="A3785" t="s">
        <v>5593</v>
      </c>
      <c r="C3785">
        <v>0.93983817259461799</v>
      </c>
      <c r="D3785">
        <v>-0.108073766183412</v>
      </c>
      <c r="E3785">
        <v>0.94167349798863498</v>
      </c>
      <c r="F3785">
        <v>-0.10167640093449</v>
      </c>
      <c r="G3785">
        <v>0.70484614034148996</v>
      </c>
      <c r="H3785">
        <v>0.339779511361544</v>
      </c>
      <c r="I3785">
        <v>0.97988868622342795</v>
      </c>
      <c r="J3785">
        <v>-2.6073741339966899E-2</v>
      </c>
      <c r="K3785">
        <v>0.65966406834051206</v>
      </c>
      <c r="L3785">
        <v>0.35847329143449103</v>
      </c>
    </row>
    <row r="3786" spans="1:12" x14ac:dyDescent="0.25">
      <c r="A3786" t="s">
        <v>5594</v>
      </c>
      <c r="C3786">
        <v>0.332469376538993</v>
      </c>
      <c r="D3786">
        <v>0.96661278278524798</v>
      </c>
      <c r="E3786">
        <v>0.11445761615604499</v>
      </c>
      <c r="F3786">
        <v>1.7336091622684899</v>
      </c>
      <c r="G3786">
        <v>3.5288667362469398E-2</v>
      </c>
      <c r="H3786">
        <v>1.67089238545444</v>
      </c>
      <c r="I3786">
        <v>0.34992806042222901</v>
      </c>
      <c r="J3786">
        <v>0.82710965045464702</v>
      </c>
      <c r="K3786">
        <v>2.12403365876692E-2</v>
      </c>
      <c r="L3786">
        <v>1.7457829233552</v>
      </c>
    </row>
    <row r="3787" spans="1:12" x14ac:dyDescent="0.25">
      <c r="A3787" t="s">
        <v>5595</v>
      </c>
      <c r="C3787">
        <v>3.1513194243000198E-2</v>
      </c>
      <c r="D3787">
        <v>-1.27680576142373</v>
      </c>
      <c r="E3787">
        <v>0.18762861145990001</v>
      </c>
      <c r="F3787">
        <v>-1.1063256834256601</v>
      </c>
      <c r="G3787">
        <v>0.16393035122062499</v>
      </c>
      <c r="H3787">
        <v>-0.88674865833303695</v>
      </c>
      <c r="I3787">
        <v>1.1264916508328201E-2</v>
      </c>
      <c r="J3787">
        <v>-1.5019093016473899</v>
      </c>
      <c r="K3787">
        <v>0.24450507472479599</v>
      </c>
      <c r="L3787">
        <v>-0.74445382742599797</v>
      </c>
    </row>
    <row r="3788" spans="1:12" x14ac:dyDescent="0.25">
      <c r="A3788" t="s">
        <v>5596</v>
      </c>
      <c r="C3788">
        <v>0.367533609153813</v>
      </c>
      <c r="D3788">
        <v>-0.60935936450111505</v>
      </c>
      <c r="E3788">
        <v>0.60720563071647904</v>
      </c>
      <c r="F3788">
        <v>-0.49916944414102599</v>
      </c>
      <c r="G3788">
        <v>0.71682555745376597</v>
      </c>
      <c r="H3788">
        <v>-0.27253723710694799</v>
      </c>
      <c r="I3788">
        <v>0.94453443889778699</v>
      </c>
      <c r="J3788">
        <v>5.8447246743382197E-2</v>
      </c>
      <c r="K3788">
        <v>0.92911022478725602</v>
      </c>
      <c r="L3788">
        <v>6.6888304275228294E-2</v>
      </c>
    </row>
    <row r="3789" spans="1:12" x14ac:dyDescent="0.25">
      <c r="A3789" t="s">
        <v>5597</v>
      </c>
      <c r="C3789">
        <v>0.18437005576346599</v>
      </c>
      <c r="D3789">
        <v>1.0392552581573</v>
      </c>
      <c r="E3789">
        <v>3.8609308685322002E-2</v>
      </c>
      <c r="F3789">
        <v>1.6944228125176699</v>
      </c>
      <c r="G3789">
        <v>2.1531116542121E-4</v>
      </c>
      <c r="H3789">
        <v>2.2471793576521901</v>
      </c>
      <c r="I3789" s="1">
        <v>1.5392814907109101E-6</v>
      </c>
      <c r="J3789">
        <v>2.8045945016447398</v>
      </c>
      <c r="K3789" s="1">
        <v>4.4316240682445898E-9</v>
      </c>
      <c r="L3789">
        <v>3.2693036406861302</v>
      </c>
    </row>
    <row r="3790" spans="1:12" x14ac:dyDescent="0.25">
      <c r="A3790" t="s">
        <v>5598</v>
      </c>
      <c r="C3790">
        <v>5.5401109708896203E-2</v>
      </c>
      <c r="D3790">
        <v>1.2994008721481201</v>
      </c>
      <c r="E3790">
        <v>4.6894915973993603E-2</v>
      </c>
      <c r="F3790">
        <v>1.65743250373046</v>
      </c>
      <c r="G3790">
        <v>1.4326377513644101E-2</v>
      </c>
      <c r="H3790">
        <v>1.5506963926872099</v>
      </c>
      <c r="I3790" s="1">
        <v>8.40310190304206E-5</v>
      </c>
      <c r="J3790">
        <v>2.24984668764339</v>
      </c>
      <c r="K3790" s="1">
        <v>4.0866007690250697E-5</v>
      </c>
      <c r="L3790">
        <v>2.31585140892465</v>
      </c>
    </row>
    <row r="3791" spans="1:12" x14ac:dyDescent="0.25">
      <c r="A3791" t="s">
        <v>5599</v>
      </c>
      <c r="B3791" t="s">
        <v>5600</v>
      </c>
      <c r="C3791" s="1">
        <v>2.0289213476791699E-6</v>
      </c>
      <c r="D3791">
        <v>3.2963688589011899</v>
      </c>
      <c r="E3791" s="1">
        <v>9.46160720440803E-7</v>
      </c>
      <c r="F3791">
        <v>4.1656195377949503</v>
      </c>
      <c r="G3791" s="1">
        <v>1.6417456375820201E-7</v>
      </c>
      <c r="H3791">
        <v>3.5999582840825699</v>
      </c>
      <c r="I3791" s="1">
        <v>5.7051786670348098E-9</v>
      </c>
      <c r="J3791">
        <v>3.9180633869733099</v>
      </c>
      <c r="K3791" s="1">
        <v>1.9777136909746399E-9</v>
      </c>
      <c r="L3791">
        <v>4.0059491877612601</v>
      </c>
    </row>
    <row r="3792" spans="1:12" x14ac:dyDescent="0.25">
      <c r="A3792" t="s">
        <v>5601</v>
      </c>
      <c r="C3792">
        <v>0.37084044987741799</v>
      </c>
      <c r="D3792">
        <v>-0.79747498558746799</v>
      </c>
      <c r="E3792">
        <v>0.84793252134112396</v>
      </c>
      <c r="F3792">
        <v>-0.285333872266127</v>
      </c>
      <c r="G3792">
        <v>0.62127889345513398</v>
      </c>
      <c r="H3792">
        <v>-0.45826029339396301</v>
      </c>
      <c r="I3792">
        <v>0.91667710292291205</v>
      </c>
      <c r="J3792">
        <v>-0.10563463536024301</v>
      </c>
      <c r="K3792">
        <v>0.65416389136623998</v>
      </c>
      <c r="L3792">
        <v>0.38577952990036402</v>
      </c>
    </row>
    <row r="3793" spans="1:12" x14ac:dyDescent="0.25">
      <c r="A3793" t="s">
        <v>5602</v>
      </c>
      <c r="B3793" t="s">
        <v>5603</v>
      </c>
      <c r="C3793" s="1">
        <v>3.4548677596560699E-8</v>
      </c>
      <c r="D3793">
        <v>2.1521986883776498</v>
      </c>
      <c r="E3793" s="1">
        <v>6.0429604089954201E-7</v>
      </c>
      <c r="F3793">
        <v>2.4263589950382101</v>
      </c>
      <c r="G3793" s="1">
        <v>4.33218691841074E-5</v>
      </c>
      <c r="H3793">
        <v>1.6748381209827401</v>
      </c>
      <c r="I3793">
        <v>3.3587603785042899E-4</v>
      </c>
      <c r="J3793">
        <v>1.4817296098984101</v>
      </c>
      <c r="K3793">
        <v>0.23340061187532399</v>
      </c>
      <c r="L3793">
        <v>0.58976440248555295</v>
      </c>
    </row>
    <row r="3794" spans="1:12" x14ac:dyDescent="0.25">
      <c r="A3794" t="s">
        <v>5604</v>
      </c>
      <c r="C3794">
        <v>0.92374358707047499</v>
      </c>
      <c r="D3794">
        <v>-0.107931437689005</v>
      </c>
      <c r="E3794">
        <v>0.96669810551132895</v>
      </c>
      <c r="F3794">
        <v>-4.6284241569357003E-2</v>
      </c>
      <c r="G3794">
        <v>0.60101624636978701</v>
      </c>
      <c r="H3794">
        <v>-0.37477747262369698</v>
      </c>
      <c r="I3794">
        <v>0.13685706651708399</v>
      </c>
      <c r="J3794">
        <v>-0.85843744375613695</v>
      </c>
      <c r="K3794">
        <v>0.54446100919861395</v>
      </c>
      <c r="L3794">
        <v>-0.39756024577361299</v>
      </c>
    </row>
    <row r="3795" spans="1:12" x14ac:dyDescent="0.25">
      <c r="A3795" t="s">
        <v>5605</v>
      </c>
      <c r="C3795">
        <v>0.76515136792786298</v>
      </c>
      <c r="D3795">
        <v>-0.304428359366751</v>
      </c>
      <c r="E3795">
        <v>0.99498979764516005</v>
      </c>
      <c r="F3795">
        <v>-6.4084754736637604E-3</v>
      </c>
      <c r="G3795">
        <v>0.368413803175761</v>
      </c>
      <c r="H3795">
        <v>-0.67188831126525705</v>
      </c>
      <c r="I3795">
        <v>0.67463242132384804</v>
      </c>
      <c r="J3795">
        <v>-0.33336463166930402</v>
      </c>
      <c r="K3795">
        <v>0.80205851868066003</v>
      </c>
      <c r="L3795">
        <v>-0.21570173335278101</v>
      </c>
    </row>
    <row r="3796" spans="1:12" x14ac:dyDescent="0.25">
      <c r="A3796" t="s">
        <v>5606</v>
      </c>
      <c r="C3796">
        <v>0.385152245341503</v>
      </c>
      <c r="D3796">
        <v>0.59219759150043405</v>
      </c>
      <c r="E3796">
        <v>0.45661432570341198</v>
      </c>
      <c r="F3796">
        <v>0.65721512384837</v>
      </c>
      <c r="G3796">
        <v>3.1882094402647001E-3</v>
      </c>
      <c r="H3796">
        <v>1.4570756341698401</v>
      </c>
      <c r="I3796">
        <v>2.20077663162891E-3</v>
      </c>
      <c r="J3796">
        <v>1.4981981339071</v>
      </c>
      <c r="K3796" s="1">
        <v>1.5302994501341999E-9</v>
      </c>
      <c r="L3796">
        <v>2.63777439935446</v>
      </c>
    </row>
    <row r="3797" spans="1:12" x14ac:dyDescent="0.25">
      <c r="A3797" t="s">
        <v>5607</v>
      </c>
      <c r="C3797">
        <v>0.272574440720869</v>
      </c>
      <c r="D3797">
        <v>0.74689071589860201</v>
      </c>
      <c r="E3797">
        <v>0.37750547016896502</v>
      </c>
      <c r="F3797">
        <v>0.79673643164295904</v>
      </c>
      <c r="G3797">
        <v>1.33565061756922E-3</v>
      </c>
      <c r="H3797">
        <v>1.6597169601480799</v>
      </c>
      <c r="I3797">
        <v>4.6888071503273301E-2</v>
      </c>
      <c r="J3797">
        <v>1.1180382638351001</v>
      </c>
      <c r="K3797">
        <v>1.16490626578236E-4</v>
      </c>
      <c r="L3797">
        <v>1.9078558061420601</v>
      </c>
    </row>
    <row r="3798" spans="1:12" x14ac:dyDescent="0.25">
      <c r="A3798" t="s">
        <v>5608</v>
      </c>
      <c r="B3798" t="s">
        <v>5609</v>
      </c>
      <c r="C3798">
        <v>0.99761805581342999</v>
      </c>
      <c r="D3798">
        <v>-5.6349846545864397E-3</v>
      </c>
      <c r="E3798">
        <v>0.92826706650620205</v>
      </c>
      <c r="F3798">
        <v>0.100614905150487</v>
      </c>
      <c r="G3798">
        <v>0.592761367093111</v>
      </c>
      <c r="H3798">
        <v>0.36497618866553</v>
      </c>
      <c r="I3798">
        <v>0.94228120323584197</v>
      </c>
      <c r="J3798">
        <v>-5.7913310647547699E-2</v>
      </c>
      <c r="K3798">
        <v>0.65066751353633601</v>
      </c>
      <c r="L3798">
        <v>0.29197691601856801</v>
      </c>
    </row>
    <row r="3799" spans="1:12" x14ac:dyDescent="0.25">
      <c r="A3799" t="s">
        <v>5610</v>
      </c>
      <c r="B3799" t="s">
        <v>5611</v>
      </c>
      <c r="C3799">
        <v>0.78044669599015903</v>
      </c>
      <c r="D3799">
        <v>0.282611953393125</v>
      </c>
      <c r="E3799">
        <v>0.91948316129549701</v>
      </c>
      <c r="F3799">
        <v>-0.12856979544412001</v>
      </c>
      <c r="G3799">
        <v>0.39644189034259802</v>
      </c>
      <c r="H3799">
        <v>-0.61532416117241395</v>
      </c>
      <c r="I3799">
        <v>2.4854383955346799E-2</v>
      </c>
      <c r="J3799">
        <v>-1.38718101547905</v>
      </c>
      <c r="K3799">
        <v>0.29435218199319202</v>
      </c>
      <c r="L3799">
        <v>-0.701957134111453</v>
      </c>
    </row>
    <row r="3800" spans="1:12" x14ac:dyDescent="0.25">
      <c r="A3800" t="s">
        <v>5612</v>
      </c>
      <c r="B3800" t="s">
        <v>5613</v>
      </c>
      <c r="C3800">
        <v>0.79905128597216701</v>
      </c>
      <c r="D3800">
        <v>0.26756821105043699</v>
      </c>
      <c r="E3800">
        <v>0.99135156707269201</v>
      </c>
      <c r="F3800">
        <v>1.3555455697158599E-2</v>
      </c>
      <c r="G3800">
        <v>0.33340029397152998</v>
      </c>
      <c r="H3800">
        <v>-0.68385056938309297</v>
      </c>
      <c r="I3800">
        <v>0.26282371906775498</v>
      </c>
      <c r="J3800">
        <v>-0.72227000521875695</v>
      </c>
      <c r="K3800">
        <v>0.42179634071229599</v>
      </c>
      <c r="L3800">
        <v>-0.54964937440816897</v>
      </c>
    </row>
    <row r="3801" spans="1:12" x14ac:dyDescent="0.25">
      <c r="A3801" t="s">
        <v>5614</v>
      </c>
      <c r="C3801">
        <v>0.57533445655019999</v>
      </c>
      <c r="D3801">
        <v>0.47394007049570702</v>
      </c>
      <c r="E3801">
        <v>0.85962042780093595</v>
      </c>
      <c r="F3801">
        <v>0.213357119487911</v>
      </c>
      <c r="G3801">
        <v>0.52632362262315002</v>
      </c>
      <c r="H3801">
        <v>-0.47011697230526001</v>
      </c>
      <c r="I3801">
        <v>0.84937668158923696</v>
      </c>
      <c r="J3801">
        <v>-0.15117919369467001</v>
      </c>
      <c r="K3801">
        <v>0.79343782030814203</v>
      </c>
      <c r="L3801">
        <v>-0.20354589815631799</v>
      </c>
    </row>
    <row r="3802" spans="1:12" x14ac:dyDescent="0.25">
      <c r="A3802" t="s">
        <v>5615</v>
      </c>
      <c r="B3802" t="s">
        <v>5616</v>
      </c>
      <c r="C3802">
        <v>0.53361077813315405</v>
      </c>
      <c r="D3802">
        <v>0.47870328196661699</v>
      </c>
      <c r="E3802">
        <v>0.90892327098686498</v>
      </c>
      <c r="F3802">
        <v>0.13260305937625499</v>
      </c>
      <c r="G3802">
        <v>0.91674288325702402</v>
      </c>
      <c r="H3802">
        <v>-9.0981324593268298E-2</v>
      </c>
      <c r="I3802">
        <v>0.72031906144206304</v>
      </c>
      <c r="J3802">
        <v>-0.24787564137177501</v>
      </c>
      <c r="K3802">
        <v>0.92001175839603599</v>
      </c>
      <c r="L3802">
        <v>7.6216197934605504E-2</v>
      </c>
    </row>
    <row r="3803" spans="1:12" x14ac:dyDescent="0.25">
      <c r="A3803" t="s">
        <v>5617</v>
      </c>
      <c r="B3803" t="s">
        <v>5618</v>
      </c>
      <c r="C3803">
        <v>0.66307553787101103</v>
      </c>
      <c r="D3803">
        <v>0.38611562237949698</v>
      </c>
      <c r="E3803">
        <v>0.74731243988597895</v>
      </c>
      <c r="F3803">
        <v>0.37871584236188999</v>
      </c>
      <c r="G3803">
        <v>0.55358257590887805</v>
      </c>
      <c r="H3803">
        <v>-0.43133654387929299</v>
      </c>
      <c r="I3803">
        <v>0.548699632242591</v>
      </c>
      <c r="J3803">
        <v>-0.39530480044348698</v>
      </c>
      <c r="K3803">
        <v>0.83919229257920602</v>
      </c>
      <c r="L3803">
        <v>0.15532130205164099</v>
      </c>
    </row>
    <row r="3804" spans="1:12" x14ac:dyDescent="0.25">
      <c r="A3804" t="s">
        <v>5619</v>
      </c>
      <c r="B3804" t="s">
        <v>5620</v>
      </c>
      <c r="C3804">
        <v>0.74287309116451405</v>
      </c>
      <c r="D3804">
        <v>0.28878935324594002</v>
      </c>
      <c r="E3804">
        <v>0.80889392185615305</v>
      </c>
      <c r="F3804">
        <v>0.275866401015887</v>
      </c>
      <c r="G3804">
        <v>0.69347177908287605</v>
      </c>
      <c r="H3804">
        <v>-0.28848099740868999</v>
      </c>
      <c r="I3804">
        <v>0.847284200717906</v>
      </c>
      <c r="J3804">
        <v>-0.14141455718065499</v>
      </c>
      <c r="K3804">
        <v>0.68147005239279101</v>
      </c>
      <c r="L3804">
        <v>0.27108870898402898</v>
      </c>
    </row>
    <row r="3805" spans="1:12" x14ac:dyDescent="0.25">
      <c r="A3805" t="s">
        <v>5621</v>
      </c>
      <c r="C3805">
        <v>0.87096716487098003</v>
      </c>
      <c r="D3805">
        <v>0.17626857064587001</v>
      </c>
      <c r="E3805">
        <v>0.99261363451370499</v>
      </c>
      <c r="F3805">
        <v>9.1776460246581603E-3</v>
      </c>
      <c r="G3805">
        <v>0.44645559436490201</v>
      </c>
      <c r="H3805">
        <v>-0.534633623784046</v>
      </c>
      <c r="I3805">
        <v>0.79811598096529701</v>
      </c>
      <c r="J3805">
        <v>-0.19453288748472899</v>
      </c>
      <c r="K3805">
        <v>0.98056843730239496</v>
      </c>
      <c r="L3805">
        <v>-2.0947655580286599E-2</v>
      </c>
    </row>
    <row r="3806" spans="1:12" x14ac:dyDescent="0.25">
      <c r="A3806" t="s">
        <v>5622</v>
      </c>
      <c r="B3806" t="s">
        <v>5623</v>
      </c>
      <c r="C3806">
        <v>0.77519871068359103</v>
      </c>
      <c r="D3806">
        <v>0.27625430983510502</v>
      </c>
      <c r="E3806">
        <v>0.95828692704853902</v>
      </c>
      <c r="F3806">
        <v>6.2929275413415406E-2</v>
      </c>
      <c r="G3806">
        <v>0.63431673383914899</v>
      </c>
      <c r="H3806">
        <v>-0.36436561735843997</v>
      </c>
      <c r="I3806">
        <v>0.94441083879721699</v>
      </c>
      <c r="J3806">
        <v>6.1056514944178901E-2</v>
      </c>
      <c r="K3806">
        <v>0.87056444836026103</v>
      </c>
      <c r="L3806">
        <v>0.129466858537261</v>
      </c>
    </row>
    <row r="3807" spans="1:12" x14ac:dyDescent="0.25">
      <c r="A3807" t="s">
        <v>5624</v>
      </c>
      <c r="B3807" t="s">
        <v>5625</v>
      </c>
      <c r="C3807">
        <v>0.62622147362227398</v>
      </c>
      <c r="D3807">
        <v>0.42542660137530502</v>
      </c>
      <c r="E3807">
        <v>0.95410168714527899</v>
      </c>
      <c r="F3807">
        <v>7.3512969404975204E-2</v>
      </c>
      <c r="G3807">
        <v>0.62257209646242995</v>
      </c>
      <c r="H3807">
        <v>-0.37577638067437202</v>
      </c>
      <c r="I3807">
        <v>0.53770679875844796</v>
      </c>
      <c r="J3807">
        <v>-0.40846034628544903</v>
      </c>
      <c r="K3807">
        <v>0.97007894632520697</v>
      </c>
      <c r="L3807">
        <v>2.9754971702365698E-2</v>
      </c>
    </row>
    <row r="3808" spans="1:12" x14ac:dyDescent="0.25">
      <c r="A3808" t="s">
        <v>5626</v>
      </c>
      <c r="B3808" t="s">
        <v>5627</v>
      </c>
      <c r="C3808">
        <v>0.90125437194865499</v>
      </c>
      <c r="D3808">
        <v>0.154689674434248</v>
      </c>
      <c r="E3808">
        <v>0.91362289020966803</v>
      </c>
      <c r="F3808">
        <v>0.14461455616052099</v>
      </c>
      <c r="G3808">
        <v>0.22663370679218101</v>
      </c>
      <c r="H3808">
        <v>-0.83914459298080801</v>
      </c>
      <c r="I3808">
        <v>3.7327369196298699E-2</v>
      </c>
      <c r="J3808">
        <v>-1.25822620155545</v>
      </c>
      <c r="K3808">
        <v>0.128028535500566</v>
      </c>
      <c r="L3808">
        <v>-0.96648049186037999</v>
      </c>
    </row>
    <row r="3809" spans="1:12" x14ac:dyDescent="0.25">
      <c r="A3809" t="s">
        <v>5628</v>
      </c>
      <c r="B3809" t="s">
        <v>5629</v>
      </c>
      <c r="C3809">
        <v>0.48189217232175802</v>
      </c>
      <c r="D3809">
        <v>-0.60893850960165197</v>
      </c>
      <c r="E3809">
        <v>0.11792493526272101</v>
      </c>
      <c r="F3809">
        <v>-1.3772588409608699</v>
      </c>
      <c r="G3809">
        <v>1.56011844326169E-3</v>
      </c>
      <c r="H3809">
        <v>-1.8954789683473301</v>
      </c>
      <c r="I3809">
        <v>1.6543205483382901E-2</v>
      </c>
      <c r="J3809">
        <v>-1.4771557632238199</v>
      </c>
      <c r="K3809">
        <v>3.46053031962653E-2</v>
      </c>
      <c r="L3809">
        <v>-1.3168865954476401</v>
      </c>
    </row>
    <row r="3810" spans="1:12" x14ac:dyDescent="0.25">
      <c r="A3810" t="s">
        <v>5630</v>
      </c>
      <c r="B3810" t="s">
        <v>5631</v>
      </c>
      <c r="C3810">
        <v>0.952561720902102</v>
      </c>
      <c r="D3810">
        <v>-7.7379808108256606E-2</v>
      </c>
      <c r="E3810">
        <v>0.79081502395452197</v>
      </c>
      <c r="F3810">
        <v>-0.325366604224542</v>
      </c>
      <c r="G3810">
        <v>1.10002728863558E-2</v>
      </c>
      <c r="H3810">
        <v>-1.42608949566151</v>
      </c>
      <c r="I3810">
        <v>9.1634263671480903E-3</v>
      </c>
      <c r="J3810">
        <v>-1.44641094920828</v>
      </c>
      <c r="K3810">
        <v>1.19280220707393E-2</v>
      </c>
      <c r="L3810">
        <v>-1.38956224645828</v>
      </c>
    </row>
    <row r="3811" spans="1:12" x14ac:dyDescent="0.25">
      <c r="A3811" t="s">
        <v>5632</v>
      </c>
      <c r="B3811" t="s">
        <v>5633</v>
      </c>
      <c r="C3811">
        <v>0.89343048794071001</v>
      </c>
      <c r="D3811">
        <v>0.151300674690479</v>
      </c>
      <c r="E3811">
        <v>0.78978534277424295</v>
      </c>
      <c r="F3811">
        <v>-0.33431153717246898</v>
      </c>
      <c r="G3811">
        <v>3.8704451998252301E-2</v>
      </c>
      <c r="H3811">
        <v>-1.2074275596730399</v>
      </c>
      <c r="I3811">
        <v>3.9852831141026203E-2</v>
      </c>
      <c r="J3811">
        <v>-1.1622832460941901</v>
      </c>
      <c r="K3811">
        <v>8.0215207374397093E-2</v>
      </c>
      <c r="L3811">
        <v>-1.01316640994248</v>
      </c>
    </row>
    <row r="3812" spans="1:12" x14ac:dyDescent="0.25">
      <c r="A3812" t="s">
        <v>5634</v>
      </c>
      <c r="B3812" t="s">
        <v>5635</v>
      </c>
      <c r="C3812">
        <v>0.459165230274447</v>
      </c>
      <c r="D3812">
        <v>0.53206003972496196</v>
      </c>
      <c r="E3812">
        <v>0.960453168783025</v>
      </c>
      <c r="F3812">
        <v>5.4414483655969501E-2</v>
      </c>
      <c r="G3812">
        <v>0.32509517049432601</v>
      </c>
      <c r="H3812">
        <v>-0.61586766832073803</v>
      </c>
      <c r="I3812">
        <v>0.51725905266068894</v>
      </c>
      <c r="J3812">
        <v>-0.40455100984897102</v>
      </c>
      <c r="K3812">
        <v>0.46327556468490499</v>
      </c>
      <c r="L3812">
        <v>-0.45700406367454799</v>
      </c>
    </row>
    <row r="3813" spans="1:12" x14ac:dyDescent="0.25">
      <c r="A3813" t="s">
        <v>5636</v>
      </c>
      <c r="B3813" t="s">
        <v>5637</v>
      </c>
      <c r="C3813">
        <v>0.233409143850346</v>
      </c>
      <c r="D3813">
        <v>0.80534401552720802</v>
      </c>
      <c r="E3813">
        <v>0.76181111341869001</v>
      </c>
      <c r="F3813">
        <v>0.36005160885702597</v>
      </c>
      <c r="G3813">
        <v>0.809117528124918</v>
      </c>
      <c r="H3813">
        <v>-0.21012763472284399</v>
      </c>
      <c r="I3813">
        <v>0.89903689128988096</v>
      </c>
      <c r="J3813">
        <v>-0.10565578358035101</v>
      </c>
      <c r="K3813">
        <v>0.73823990945031104</v>
      </c>
      <c r="L3813">
        <v>0.248221096985416</v>
      </c>
    </row>
    <row r="3814" spans="1:12" x14ac:dyDescent="0.25">
      <c r="A3814" t="s">
        <v>5638</v>
      </c>
      <c r="B3814" t="s">
        <v>5639</v>
      </c>
      <c r="C3814">
        <v>0.11394367695129599</v>
      </c>
      <c r="D3814">
        <v>0.95441666284332305</v>
      </c>
      <c r="E3814">
        <v>0.33944876815200498</v>
      </c>
      <c r="F3814">
        <v>0.84380198422792796</v>
      </c>
      <c r="G3814">
        <v>0.85010413531631701</v>
      </c>
      <c r="H3814">
        <v>0.160088937443122</v>
      </c>
      <c r="I3814">
        <v>0.95259332402657804</v>
      </c>
      <c r="J3814">
        <v>4.9018031556580501E-2</v>
      </c>
      <c r="K3814">
        <v>0.81830325376566204</v>
      </c>
      <c r="L3814">
        <v>0.17388054428558899</v>
      </c>
    </row>
    <row r="3815" spans="1:12" x14ac:dyDescent="0.25">
      <c r="A3815" t="s">
        <v>5640</v>
      </c>
      <c r="B3815" t="s">
        <v>5641</v>
      </c>
      <c r="C3815">
        <v>9.8739465674177202E-3</v>
      </c>
      <c r="D3815">
        <v>1.1920680416990801</v>
      </c>
      <c r="E3815">
        <v>3.5251492232573997E-2</v>
      </c>
      <c r="F3815">
        <v>1.27912893866469</v>
      </c>
      <c r="G3815">
        <v>0.29634292782664701</v>
      </c>
      <c r="H3815">
        <v>0.56676847859894797</v>
      </c>
      <c r="I3815">
        <v>0.97324098857490104</v>
      </c>
      <c r="J3815">
        <v>-2.4120206526718702E-2</v>
      </c>
      <c r="K3815">
        <v>0.22771347875843301</v>
      </c>
      <c r="L3815">
        <v>0.603949366826809</v>
      </c>
    </row>
    <row r="3816" spans="1:12" x14ac:dyDescent="0.25">
      <c r="A3816" t="s">
        <v>5642</v>
      </c>
      <c r="B3816" t="s">
        <v>5643</v>
      </c>
      <c r="C3816">
        <v>4.9953128431793796E-3</v>
      </c>
      <c r="D3816">
        <v>1.3382172426335901</v>
      </c>
      <c r="E3816">
        <v>0.1023322021228</v>
      </c>
      <c r="F3816">
        <v>1.12130684865407</v>
      </c>
      <c r="G3816">
        <v>0.25762126175076799</v>
      </c>
      <c r="H3816">
        <v>0.63752296627338001</v>
      </c>
      <c r="I3816">
        <v>0.94625460361564795</v>
      </c>
      <c r="J3816">
        <v>5.3108809949448998E-2</v>
      </c>
      <c r="K3816">
        <v>0.141384819300828</v>
      </c>
      <c r="L3816">
        <v>0.75486108596436496</v>
      </c>
    </row>
    <row r="3817" spans="1:12" x14ac:dyDescent="0.25">
      <c r="A3817" t="s">
        <v>5644</v>
      </c>
      <c r="B3817" t="s">
        <v>5645</v>
      </c>
      <c r="C3817">
        <v>0.996756684906279</v>
      </c>
      <c r="D3817">
        <v>-1.2777335804569001E-2</v>
      </c>
      <c r="E3817">
        <v>0.71035211322722402</v>
      </c>
      <c r="F3817">
        <v>-0.47791046538365001</v>
      </c>
      <c r="G3817">
        <v>0.36389618791059503</v>
      </c>
      <c r="H3817">
        <v>-0.69268703835935996</v>
      </c>
      <c r="I3817">
        <v>0.29831858963348601</v>
      </c>
      <c r="J3817">
        <v>-0.72658304943449603</v>
      </c>
      <c r="K3817">
        <v>0.810723764198099</v>
      </c>
      <c r="L3817">
        <v>-0.207038208670524</v>
      </c>
    </row>
    <row r="3818" spans="1:12" x14ac:dyDescent="0.25">
      <c r="A3818" t="s">
        <v>5646</v>
      </c>
      <c r="C3818">
        <v>0.81709233625173106</v>
      </c>
      <c r="D3818">
        <v>0.26215049018685399</v>
      </c>
      <c r="E3818">
        <v>0.92018493886455299</v>
      </c>
      <c r="F3818">
        <v>-0.13671220643662699</v>
      </c>
      <c r="G3818">
        <v>0.54133316910500895</v>
      </c>
      <c r="H3818">
        <v>-0.50303605708451904</v>
      </c>
      <c r="I3818">
        <v>0.52616711117541404</v>
      </c>
      <c r="J3818">
        <v>-0.473348745325052</v>
      </c>
      <c r="K3818">
        <v>0.60266832106435297</v>
      </c>
      <c r="L3818">
        <v>-0.40977909575603999</v>
      </c>
    </row>
    <row r="3819" spans="1:12" x14ac:dyDescent="0.25">
      <c r="A3819" t="s">
        <v>5647</v>
      </c>
      <c r="B3819" t="s">
        <v>5648</v>
      </c>
      <c r="C3819">
        <v>0.77789196013203998</v>
      </c>
      <c r="D3819">
        <v>0.24871605594196</v>
      </c>
      <c r="E3819">
        <v>0.85606073164886898</v>
      </c>
      <c r="F3819">
        <v>0.19741299222387301</v>
      </c>
      <c r="G3819">
        <v>0.75752249065892996</v>
      </c>
      <c r="H3819">
        <v>0.232672598259933</v>
      </c>
      <c r="I3819">
        <v>0.85391316122977201</v>
      </c>
      <c r="J3819">
        <v>0.131339028763231</v>
      </c>
      <c r="K3819">
        <v>0.88699818956779697</v>
      </c>
      <c r="L3819">
        <v>-0.104749985544934</v>
      </c>
    </row>
    <row r="3820" spans="1:12" x14ac:dyDescent="0.25">
      <c r="A3820" t="s">
        <v>5649</v>
      </c>
      <c r="B3820" t="s">
        <v>5650</v>
      </c>
      <c r="C3820">
        <v>0.34919144681945402</v>
      </c>
      <c r="D3820">
        <v>-0.72788956068779997</v>
      </c>
      <c r="E3820">
        <v>0.555761996217364</v>
      </c>
      <c r="F3820">
        <v>-0.65897299559639899</v>
      </c>
      <c r="G3820">
        <v>0.20274421237870799</v>
      </c>
      <c r="H3820">
        <v>0.85570376357983002</v>
      </c>
      <c r="I3820">
        <v>0.19350415128419901</v>
      </c>
      <c r="J3820">
        <v>0.81831116063069498</v>
      </c>
      <c r="K3820" s="1">
        <v>1.9178479503791299E-5</v>
      </c>
      <c r="L3820">
        <v>2.2569781734718202</v>
      </c>
    </row>
    <row r="3821" spans="1:12" x14ac:dyDescent="0.25">
      <c r="A3821" t="s">
        <v>5651</v>
      </c>
      <c r="B3821" t="s">
        <v>5652</v>
      </c>
      <c r="C3821">
        <v>0.61620143440877995</v>
      </c>
      <c r="D3821">
        <v>0.50902193164418197</v>
      </c>
      <c r="E3821">
        <v>0.95759649400542901</v>
      </c>
      <c r="F3821">
        <v>7.8610303385566793E-2</v>
      </c>
      <c r="G3821">
        <v>0.117097676434591</v>
      </c>
      <c r="H3821">
        <v>-1.1104986506632499</v>
      </c>
      <c r="I3821">
        <v>0.19750210953453901</v>
      </c>
      <c r="J3821">
        <v>-0.89624207561912195</v>
      </c>
      <c r="K3821">
        <v>4.5847484994942497E-2</v>
      </c>
      <c r="L3821">
        <v>-1.3079981271902801</v>
      </c>
    </row>
    <row r="3822" spans="1:12" x14ac:dyDescent="0.25">
      <c r="A3822" t="s">
        <v>5653</v>
      </c>
      <c r="B3822" t="s">
        <v>5654</v>
      </c>
      <c r="C3822">
        <v>0.36539498679110299</v>
      </c>
      <c r="D3822">
        <v>0.71351516757323497</v>
      </c>
      <c r="E3822">
        <v>0.82389890250206199</v>
      </c>
      <c r="F3822">
        <v>0.30137349927488599</v>
      </c>
      <c r="G3822">
        <v>0.31493685785493297</v>
      </c>
      <c r="H3822">
        <v>-0.71859499215070699</v>
      </c>
      <c r="I3822">
        <v>0.41803700054155501</v>
      </c>
      <c r="J3822">
        <v>-0.55888055611217002</v>
      </c>
      <c r="K3822">
        <v>0.49832385491400399</v>
      </c>
      <c r="L3822">
        <v>-0.487962706748094</v>
      </c>
    </row>
    <row r="3823" spans="1:12" x14ac:dyDescent="0.25">
      <c r="A3823" t="s">
        <v>5655</v>
      </c>
      <c r="B3823" t="s">
        <v>5656</v>
      </c>
      <c r="C3823">
        <v>0.93665837527381302</v>
      </c>
      <c r="D3823">
        <v>0.105147851839361</v>
      </c>
      <c r="E3823">
        <v>0.81820373867407004</v>
      </c>
      <c r="F3823">
        <v>-0.30348999460072101</v>
      </c>
      <c r="G3823">
        <v>8.5609097545061505E-2</v>
      </c>
      <c r="H3823">
        <v>-1.0877284638697</v>
      </c>
      <c r="I3823">
        <v>1.1920661706061399E-2</v>
      </c>
      <c r="J3823">
        <v>-1.45679778351239</v>
      </c>
      <c r="K3823">
        <v>1.22509447412584E-2</v>
      </c>
      <c r="L3823">
        <v>-1.44707774974387</v>
      </c>
    </row>
    <row r="3824" spans="1:12" x14ac:dyDescent="0.25">
      <c r="A3824" t="s">
        <v>5657</v>
      </c>
      <c r="B3824" t="s">
        <v>5658</v>
      </c>
      <c r="C3824">
        <v>0.59750803668641905</v>
      </c>
      <c r="D3824">
        <v>0.54220565992716496</v>
      </c>
      <c r="E3824">
        <v>0.87760008595953898</v>
      </c>
      <c r="F3824">
        <v>0.22074254817184399</v>
      </c>
      <c r="G3824">
        <v>0.66173335657059795</v>
      </c>
      <c r="H3824">
        <v>-0.41486169376884102</v>
      </c>
      <c r="I3824">
        <v>0.42804407651878301</v>
      </c>
      <c r="J3824">
        <v>-0.62149077846909495</v>
      </c>
      <c r="K3824">
        <v>0.388712311015877</v>
      </c>
      <c r="L3824">
        <v>-0.672839651761581</v>
      </c>
    </row>
    <row r="3825" spans="1:12" x14ac:dyDescent="0.25">
      <c r="A3825" t="s">
        <v>5659</v>
      </c>
      <c r="B3825" t="s">
        <v>5660</v>
      </c>
      <c r="C3825">
        <v>0.70951962439715899</v>
      </c>
      <c r="D3825">
        <v>0.34208041999987099</v>
      </c>
      <c r="E3825">
        <v>0.88437769133633604</v>
      </c>
      <c r="F3825">
        <v>0.17144697855440699</v>
      </c>
      <c r="G3825">
        <v>0.89724564622559999</v>
      </c>
      <c r="H3825">
        <v>-0.113094720610802</v>
      </c>
      <c r="I3825">
        <v>0.231637317594686</v>
      </c>
      <c r="J3825">
        <v>-0.74325637727048999</v>
      </c>
      <c r="K3825">
        <v>0.38819216049594502</v>
      </c>
      <c r="L3825">
        <v>-0.56314785071624895</v>
      </c>
    </row>
    <row r="3826" spans="1:12" x14ac:dyDescent="0.25">
      <c r="A3826" t="s">
        <v>5661</v>
      </c>
      <c r="C3826">
        <v>8.4347063470441394E-2</v>
      </c>
      <c r="D3826">
        <v>-1.1165322450131701</v>
      </c>
      <c r="E3826">
        <v>0.137898615525858</v>
      </c>
      <c r="F3826">
        <v>-1.22646923771432</v>
      </c>
      <c r="G3826">
        <v>0.67594245864118696</v>
      </c>
      <c r="H3826">
        <v>-0.34722942503320398</v>
      </c>
      <c r="I3826">
        <v>0.109231353127951</v>
      </c>
      <c r="J3826">
        <v>-1.067869400215</v>
      </c>
      <c r="K3826">
        <v>0.34722434816188902</v>
      </c>
      <c r="L3826">
        <v>-0.66048958794770996</v>
      </c>
    </row>
    <row r="3827" spans="1:12" x14ac:dyDescent="0.25">
      <c r="A3827" t="s">
        <v>5662</v>
      </c>
      <c r="C3827">
        <v>0.52265397286218596</v>
      </c>
      <c r="D3827">
        <v>0.63250538557346503</v>
      </c>
      <c r="E3827">
        <v>0.711484459526324</v>
      </c>
      <c r="F3827">
        <v>0.517751261601894</v>
      </c>
      <c r="G3827">
        <v>0.95169370216442795</v>
      </c>
      <c r="H3827">
        <v>6.8886130906516005E-2</v>
      </c>
      <c r="I3827">
        <v>0.98656868656723296</v>
      </c>
      <c r="J3827">
        <v>2.0227498904498899E-2</v>
      </c>
      <c r="K3827">
        <v>0.99753781432935396</v>
      </c>
      <c r="L3827">
        <v>3.4908892460918002E-3</v>
      </c>
    </row>
    <row r="3828" spans="1:12" x14ac:dyDescent="0.25">
      <c r="A3828" t="s">
        <v>5663</v>
      </c>
      <c r="B3828" t="s">
        <v>5664</v>
      </c>
      <c r="C3828">
        <v>0.73135128398877203</v>
      </c>
      <c r="D3828">
        <v>-0.35459327523456802</v>
      </c>
      <c r="E3828">
        <v>0.47400056765905801</v>
      </c>
      <c r="F3828">
        <v>-0.76820387478923402</v>
      </c>
      <c r="G3828">
        <v>6.44357840504374E-2</v>
      </c>
      <c r="H3828">
        <v>-1.18829630091756</v>
      </c>
      <c r="I3828">
        <v>0.10821206603922499</v>
      </c>
      <c r="J3828">
        <v>-1.0165876147076101</v>
      </c>
      <c r="K3828">
        <v>0.17613520068817601</v>
      </c>
      <c r="L3828">
        <v>-0.88173814257562499</v>
      </c>
    </row>
    <row r="3829" spans="1:12" x14ac:dyDescent="0.25">
      <c r="A3829" t="s">
        <v>5665</v>
      </c>
      <c r="B3829" t="s">
        <v>5457</v>
      </c>
      <c r="C3829">
        <v>0.78245799105543001</v>
      </c>
      <c r="D3829">
        <v>-0.27848172637368301</v>
      </c>
      <c r="E3829">
        <v>0.75155707260668603</v>
      </c>
      <c r="F3829">
        <v>-0.388559169185488</v>
      </c>
      <c r="G3829">
        <v>0.54609813255058404</v>
      </c>
      <c r="H3829">
        <v>-0.45729458691459501</v>
      </c>
      <c r="I3829">
        <v>8.82775298871743E-2</v>
      </c>
      <c r="J3829">
        <v>-1.0029468773493</v>
      </c>
      <c r="K3829">
        <v>0.66037757573996003</v>
      </c>
      <c r="L3829">
        <v>-0.32138122092775101</v>
      </c>
    </row>
    <row r="3830" spans="1:12" x14ac:dyDescent="0.25">
      <c r="A3830" t="s">
        <v>5666</v>
      </c>
      <c r="C3830">
        <v>0.99653298553480596</v>
      </c>
      <c r="D3830">
        <v>1.47161115548215E-2</v>
      </c>
      <c r="E3830">
        <v>0.97095688681585401</v>
      </c>
      <c r="F3830">
        <v>-5.1857758454245298E-2</v>
      </c>
      <c r="G3830">
        <v>0.98617224746376597</v>
      </c>
      <c r="H3830">
        <v>1.9513558696750401E-2</v>
      </c>
      <c r="I3830">
        <v>0.58402854724991804</v>
      </c>
      <c r="J3830">
        <v>-0.55673007174702205</v>
      </c>
      <c r="K3830">
        <v>0.93894567089335401</v>
      </c>
      <c r="L3830">
        <v>-8.8331467024519106E-2</v>
      </c>
    </row>
    <row r="3831" spans="1:12" x14ac:dyDescent="0.25">
      <c r="A3831" t="s">
        <v>5667</v>
      </c>
      <c r="C3831">
        <v>0.28633801896701999</v>
      </c>
      <c r="D3831">
        <v>-0.76798442588529303</v>
      </c>
      <c r="E3831">
        <v>0.51858901794580803</v>
      </c>
      <c r="F3831">
        <v>-0.65460822230862203</v>
      </c>
      <c r="G3831">
        <v>0.52830839775388705</v>
      </c>
      <c r="H3831">
        <v>-0.48658229613357801</v>
      </c>
      <c r="I3831">
        <v>0.26072593513481501</v>
      </c>
      <c r="J3831">
        <v>-0.76941997662188399</v>
      </c>
      <c r="K3831">
        <v>0.37136585319709497</v>
      </c>
      <c r="L3831">
        <v>-0.62713623380551398</v>
      </c>
    </row>
    <row r="3832" spans="1:12" x14ac:dyDescent="0.25">
      <c r="A3832" t="s">
        <v>5668</v>
      </c>
      <c r="B3832" t="s">
        <v>5669</v>
      </c>
      <c r="C3832">
        <v>0.204632605189037</v>
      </c>
      <c r="D3832">
        <v>0.72930437726011599</v>
      </c>
      <c r="E3832">
        <v>0.33963427475862801</v>
      </c>
      <c r="F3832">
        <v>0.75472781482821805</v>
      </c>
      <c r="G3832">
        <v>0.41264097412852702</v>
      </c>
      <c r="H3832">
        <v>0.48710600387076802</v>
      </c>
      <c r="I3832">
        <v>0.54199793207063995</v>
      </c>
      <c r="J3832">
        <v>0.35030705483456298</v>
      </c>
      <c r="K3832">
        <v>0.98240009540092399</v>
      </c>
      <c r="L3832">
        <v>1.6834903046145301E-2</v>
      </c>
    </row>
    <row r="3833" spans="1:12" x14ac:dyDescent="0.25">
      <c r="A3833" t="s">
        <v>5670</v>
      </c>
      <c r="B3833" t="s">
        <v>5671</v>
      </c>
      <c r="C3833">
        <v>0.42351812310706499</v>
      </c>
      <c r="D3833">
        <v>0.61588166616578599</v>
      </c>
      <c r="E3833">
        <v>0.80161670013262598</v>
      </c>
      <c r="F3833">
        <v>0.31389450201637498</v>
      </c>
      <c r="G3833">
        <v>0.42685891089730399</v>
      </c>
      <c r="H3833">
        <v>0.570200868681218</v>
      </c>
      <c r="I3833">
        <v>0.41361543285371599</v>
      </c>
      <c r="J3833">
        <v>0.55302450164695205</v>
      </c>
      <c r="K3833">
        <v>0.88346663859344798</v>
      </c>
      <c r="L3833">
        <v>0.12772291300413699</v>
      </c>
    </row>
    <row r="3834" spans="1:12" x14ac:dyDescent="0.25">
      <c r="A3834" t="s">
        <v>5672</v>
      </c>
      <c r="C3834">
        <v>4.72909532769345E-2</v>
      </c>
      <c r="D3834">
        <v>1.35355023130865</v>
      </c>
      <c r="E3834">
        <v>4.3841467518762098E-2</v>
      </c>
      <c r="F3834">
        <v>1.6712337028417199</v>
      </c>
      <c r="G3834">
        <v>4.77468223782469E-2</v>
      </c>
      <c r="H3834">
        <v>1.34331550093162</v>
      </c>
      <c r="I3834">
        <v>3.0530872830201099E-2</v>
      </c>
      <c r="J3834">
        <v>1.4394996190380001</v>
      </c>
      <c r="K3834">
        <v>4.2880663957815798E-2</v>
      </c>
      <c r="L3834">
        <v>1.35992284766373</v>
      </c>
    </row>
    <row r="3835" spans="1:12" x14ac:dyDescent="0.25">
      <c r="A3835" t="s">
        <v>5673</v>
      </c>
      <c r="B3835" t="s">
        <v>5674</v>
      </c>
      <c r="C3835">
        <v>3.3750475832841999E-2</v>
      </c>
      <c r="D3835">
        <v>1.0779599295662201</v>
      </c>
      <c r="E3835">
        <v>0.14159958918430199</v>
      </c>
      <c r="F3835">
        <v>1.03794214689426</v>
      </c>
      <c r="G3835">
        <v>0.34522387809770899</v>
      </c>
      <c r="H3835">
        <v>0.55067397408244001</v>
      </c>
      <c r="I3835">
        <v>0.114493706720593</v>
      </c>
      <c r="J3835">
        <v>0.78821839248585501</v>
      </c>
      <c r="K3835">
        <v>0.78655354314760195</v>
      </c>
      <c r="L3835">
        <v>0.17900576365328399</v>
      </c>
    </row>
    <row r="3836" spans="1:12" x14ac:dyDescent="0.25">
      <c r="A3836" t="s">
        <v>5675</v>
      </c>
      <c r="C3836">
        <v>0.64538790064123597</v>
      </c>
      <c r="D3836">
        <v>-0.54686327060669504</v>
      </c>
      <c r="E3836">
        <v>0.336492287344557</v>
      </c>
      <c r="F3836">
        <v>-1.12922405581805</v>
      </c>
      <c r="G3836">
        <v>0.305785153317157</v>
      </c>
      <c r="H3836">
        <v>-1.04666001786871</v>
      </c>
      <c r="I3836">
        <v>0.115873011103633</v>
      </c>
      <c r="J3836">
        <v>-1.8475567263358801</v>
      </c>
      <c r="K3836">
        <v>0.99510702225153802</v>
      </c>
      <c r="L3836">
        <v>-7.49978311088546E-3</v>
      </c>
    </row>
    <row r="3837" spans="1:12" x14ac:dyDescent="0.25">
      <c r="A3837" t="s">
        <v>5676</v>
      </c>
      <c r="C3837">
        <v>0.99680348835330002</v>
      </c>
      <c r="D3837">
        <v>9.6191192967025902E-3</v>
      </c>
      <c r="E3837">
        <v>0.85920420981449996</v>
      </c>
      <c r="F3837">
        <v>0.20946805288020401</v>
      </c>
      <c r="G3837">
        <v>0.88276041291776897</v>
      </c>
      <c r="H3837">
        <v>-0.12864910123550299</v>
      </c>
      <c r="I3837">
        <v>0.89543089972852896</v>
      </c>
      <c r="J3837">
        <v>0.107661291842975</v>
      </c>
      <c r="K3837">
        <v>0.21099881383547001</v>
      </c>
      <c r="L3837">
        <v>-0.76800865973517596</v>
      </c>
    </row>
    <row r="3838" spans="1:12" x14ac:dyDescent="0.25">
      <c r="A3838" t="s">
        <v>5677</v>
      </c>
      <c r="C3838">
        <v>0.33569622902469598</v>
      </c>
      <c r="D3838">
        <v>0.68772690588266505</v>
      </c>
      <c r="E3838">
        <v>0.40971457371358699</v>
      </c>
      <c r="F3838">
        <v>0.76531654904841295</v>
      </c>
      <c r="G3838">
        <v>0.809117528124918</v>
      </c>
      <c r="H3838">
        <v>-0.222536367596881</v>
      </c>
      <c r="I3838">
        <v>0.48298488280737201</v>
      </c>
      <c r="J3838">
        <v>-0.531899854404426</v>
      </c>
      <c r="K3838">
        <v>5.3573980220421001E-2</v>
      </c>
      <c r="L3838">
        <v>-1.40698752040827</v>
      </c>
    </row>
    <row r="3839" spans="1:12" x14ac:dyDescent="0.25">
      <c r="A3839" t="s">
        <v>5678</v>
      </c>
      <c r="C3839">
        <v>0.82059780161607299</v>
      </c>
      <c r="D3839">
        <v>0.21810324851761001</v>
      </c>
      <c r="E3839">
        <v>0.90476109438496799</v>
      </c>
      <c r="F3839">
        <v>0.133466674215732</v>
      </c>
      <c r="G3839">
        <v>0.26926723023382498</v>
      </c>
      <c r="H3839">
        <v>-0.70269013801080105</v>
      </c>
      <c r="I3839">
        <v>0.90893767070183396</v>
      </c>
      <c r="J3839">
        <v>-9.5351866896229695E-2</v>
      </c>
      <c r="K3839">
        <v>1.9892891261751701E-3</v>
      </c>
      <c r="L3839">
        <v>-1.88315746031676</v>
      </c>
    </row>
    <row r="3840" spans="1:12" x14ac:dyDescent="0.25">
      <c r="A3840" t="s">
        <v>5679</v>
      </c>
      <c r="B3840" t="s">
        <v>5680</v>
      </c>
      <c r="C3840">
        <v>8.6525440510241709E-3</v>
      </c>
      <c r="D3840">
        <v>-1.88558263832318</v>
      </c>
      <c r="E3840">
        <v>0.27720430839248</v>
      </c>
      <c r="F3840">
        <v>-1.2456029593101201</v>
      </c>
      <c r="G3840">
        <v>8.6205168446365898E-3</v>
      </c>
      <c r="H3840">
        <v>-1.86766813714735</v>
      </c>
      <c r="I3840">
        <v>2.6060344350380001E-3</v>
      </c>
      <c r="J3840">
        <v>-2.0623203637395</v>
      </c>
      <c r="K3840" s="1">
        <v>1.8550266834667199E-5</v>
      </c>
      <c r="L3840">
        <v>-2.8111872518944399</v>
      </c>
    </row>
    <row r="3841" spans="1:12" x14ac:dyDescent="0.25">
      <c r="A3841" t="s">
        <v>5681</v>
      </c>
      <c r="B3841" t="s">
        <v>5682</v>
      </c>
      <c r="C3841">
        <v>0.272574440720869</v>
      </c>
      <c r="D3841">
        <v>-0.90846991863495996</v>
      </c>
      <c r="E3841">
        <v>0.68745163019557798</v>
      </c>
      <c r="F3841">
        <v>-0.53209407291823496</v>
      </c>
      <c r="G3841">
        <v>0.107409626581959</v>
      </c>
      <c r="H3841">
        <v>-1.1894211661298599</v>
      </c>
      <c r="I3841">
        <v>2.0918800613369801E-2</v>
      </c>
      <c r="J3841">
        <v>-1.66276476813962</v>
      </c>
      <c r="K3841">
        <v>2.4731357504039798E-4</v>
      </c>
      <c r="L3841">
        <v>-2.7382064615556598</v>
      </c>
    </row>
    <row r="3842" spans="1:12" x14ac:dyDescent="0.25">
      <c r="A3842" t="s">
        <v>5683</v>
      </c>
      <c r="B3842" t="s">
        <v>5684</v>
      </c>
      <c r="C3842" s="1">
        <v>5.9062218695022804E-17</v>
      </c>
      <c r="D3842">
        <v>4.4692959235947001</v>
      </c>
      <c r="E3842" s="1">
        <v>1.2172552013008199E-12</v>
      </c>
      <c r="F3842">
        <v>4.7091894974169897</v>
      </c>
      <c r="G3842" s="1">
        <v>6.6824113268641897E-20</v>
      </c>
      <c r="H3842">
        <v>4.8716995696936101</v>
      </c>
      <c r="I3842" s="1">
        <v>1.08711279653067E-7</v>
      </c>
      <c r="J3842">
        <v>2.9601389313903201</v>
      </c>
      <c r="K3842" s="1">
        <v>5.9722097774768695E-11</v>
      </c>
      <c r="L3842">
        <v>3.5439380546588799</v>
      </c>
    </row>
    <row r="3843" spans="1:12" x14ac:dyDescent="0.25">
      <c r="A3843" t="s">
        <v>5685</v>
      </c>
      <c r="B3843" t="s">
        <v>5686</v>
      </c>
      <c r="C3843" s="1">
        <v>1.6128047834119201E-14</v>
      </c>
      <c r="D3843">
        <v>4.0842998317365096</v>
      </c>
      <c r="E3843" s="1">
        <v>1.44985523177051E-12</v>
      </c>
      <c r="F3843">
        <v>4.5209569187906702</v>
      </c>
      <c r="G3843" s="1">
        <v>4.1982455508912203E-15</v>
      </c>
      <c r="H3843">
        <v>4.2206386373632796</v>
      </c>
      <c r="I3843" s="1">
        <v>3.37461524011366E-10</v>
      </c>
      <c r="J3843">
        <v>3.5108285968762498</v>
      </c>
      <c r="K3843" s="1">
        <v>4.8099176781931297E-7</v>
      </c>
      <c r="L3843">
        <v>2.9123871142265698</v>
      </c>
    </row>
    <row r="3844" spans="1:12" x14ac:dyDescent="0.25">
      <c r="A3844" t="s">
        <v>5687</v>
      </c>
      <c r="C3844">
        <v>0.41998293807255199</v>
      </c>
      <c r="D3844">
        <v>-0.70615594454114905</v>
      </c>
      <c r="E3844">
        <v>0.85962042780093595</v>
      </c>
      <c r="F3844">
        <v>-0.23638420858999401</v>
      </c>
      <c r="G3844">
        <v>0.96820463220491004</v>
      </c>
      <c r="H3844">
        <v>-4.27763017987269E-2</v>
      </c>
      <c r="I3844">
        <v>0.59827528836764698</v>
      </c>
      <c r="J3844">
        <v>0.42239455792991498</v>
      </c>
      <c r="K3844">
        <v>1.25230001848902E-2</v>
      </c>
      <c r="L3844">
        <v>1.52695373788921</v>
      </c>
    </row>
    <row r="3845" spans="1:12" x14ac:dyDescent="0.25">
      <c r="A3845" t="s">
        <v>5688</v>
      </c>
      <c r="C3845">
        <v>0.71576552410354399</v>
      </c>
      <c r="D3845">
        <v>0.34575212404440098</v>
      </c>
      <c r="E3845">
        <v>0.95190407906478303</v>
      </c>
      <c r="F3845">
        <v>7.5557313387332806E-2</v>
      </c>
      <c r="G3845">
        <v>0.82713333838940994</v>
      </c>
      <c r="H3845">
        <v>0.19970808518709901</v>
      </c>
      <c r="I3845">
        <v>0.76064613604543196</v>
      </c>
      <c r="J3845">
        <v>0.24662330049175901</v>
      </c>
      <c r="K3845">
        <v>0.24988943977540801</v>
      </c>
      <c r="L3845">
        <v>-0.84652509966940503</v>
      </c>
    </row>
    <row r="3846" spans="1:12" x14ac:dyDescent="0.25">
      <c r="A3846" t="s">
        <v>5689</v>
      </c>
      <c r="C3846">
        <v>0.28993412348850001</v>
      </c>
      <c r="D3846">
        <v>-0.77994764198140298</v>
      </c>
      <c r="E3846">
        <v>0.31397041157227001</v>
      </c>
      <c r="F3846">
        <v>-0.95561741967317204</v>
      </c>
      <c r="G3846">
        <v>0.45904525246685501</v>
      </c>
      <c r="H3846">
        <v>-0.55382628730731498</v>
      </c>
      <c r="I3846">
        <v>0.28983941506937799</v>
      </c>
      <c r="J3846">
        <v>-0.70598607400383795</v>
      </c>
      <c r="K3846">
        <v>0.95102021311099005</v>
      </c>
      <c r="L3846">
        <v>5.2249200203221699E-2</v>
      </c>
    </row>
    <row r="3847" spans="1:12" x14ac:dyDescent="0.25">
      <c r="A3847" t="s">
        <v>5690</v>
      </c>
      <c r="C3847">
        <v>0.97344960144415504</v>
      </c>
      <c r="D3847">
        <v>5.2945750168999502E-2</v>
      </c>
      <c r="E3847">
        <v>0.83597949549912798</v>
      </c>
      <c r="F3847">
        <v>-0.26688567008670999</v>
      </c>
      <c r="G3847">
        <v>0.83312350507822797</v>
      </c>
      <c r="H3847">
        <v>0.20404097787707901</v>
      </c>
      <c r="I3847">
        <v>0.34897343157093502</v>
      </c>
      <c r="J3847">
        <v>-0.75455802965929097</v>
      </c>
      <c r="K3847">
        <v>0.93431768995104603</v>
      </c>
      <c r="L3847">
        <v>-7.9194617864422001E-2</v>
      </c>
    </row>
    <row r="3848" spans="1:12" x14ac:dyDescent="0.25">
      <c r="A3848" t="s">
        <v>5691</v>
      </c>
      <c r="C3848">
        <v>0.96216233593586098</v>
      </c>
      <c r="D3848">
        <v>6.1987035672906102E-2</v>
      </c>
      <c r="E3848">
        <v>0.94024244355277498</v>
      </c>
      <c r="F3848">
        <v>8.6371304196822304E-2</v>
      </c>
      <c r="G3848">
        <v>0.99046259054317598</v>
      </c>
      <c r="H3848">
        <v>9.33358254339893E-3</v>
      </c>
      <c r="I3848">
        <v>0.59137190691660602</v>
      </c>
      <c r="J3848">
        <v>0.35857875987482002</v>
      </c>
      <c r="K3848">
        <v>0.95282638086204796</v>
      </c>
      <c r="L3848">
        <v>4.6471343444051003E-2</v>
      </c>
    </row>
    <row r="3849" spans="1:12" x14ac:dyDescent="0.25">
      <c r="A3849" t="s">
        <v>5692</v>
      </c>
      <c r="B3849" t="s">
        <v>5693</v>
      </c>
      <c r="C3849">
        <v>0.22409350580380299</v>
      </c>
      <c r="D3849">
        <v>0.71741979788587396</v>
      </c>
      <c r="E3849">
        <v>0.46805828136111699</v>
      </c>
      <c r="F3849">
        <v>0.61522898956497596</v>
      </c>
      <c r="G3849">
        <v>0.61416027190036504</v>
      </c>
      <c r="H3849">
        <v>0.34055885128775398</v>
      </c>
      <c r="I3849">
        <v>8.1357728024910494E-2</v>
      </c>
      <c r="J3849">
        <v>0.88013650889575501</v>
      </c>
      <c r="K3849">
        <v>0.16080772578291799</v>
      </c>
      <c r="L3849">
        <v>0.73669388538351399</v>
      </c>
    </row>
    <row r="3850" spans="1:12" x14ac:dyDescent="0.25">
      <c r="A3850" t="s">
        <v>5694</v>
      </c>
      <c r="C3850">
        <v>0.37700852573238203</v>
      </c>
      <c r="D3850">
        <v>-0.63176126006660704</v>
      </c>
      <c r="E3850">
        <v>0.80385865548601898</v>
      </c>
      <c r="F3850">
        <v>-0.29593421275588699</v>
      </c>
      <c r="G3850">
        <v>0.44673982908037502</v>
      </c>
      <c r="H3850">
        <v>-0.52493683267452595</v>
      </c>
      <c r="I3850">
        <v>3.4267454703501302E-2</v>
      </c>
      <c r="J3850">
        <v>-1.21546462897743</v>
      </c>
      <c r="K3850">
        <v>0.26336854429088702</v>
      </c>
      <c r="L3850">
        <v>-0.691557801280549</v>
      </c>
    </row>
    <row r="3851" spans="1:12" x14ac:dyDescent="0.25">
      <c r="A3851" t="s">
        <v>5695</v>
      </c>
      <c r="C3851">
        <v>0.53083501848495895</v>
      </c>
      <c r="D3851">
        <v>-0.54774738743321205</v>
      </c>
      <c r="E3851">
        <v>0.80478710383821905</v>
      </c>
      <c r="F3851">
        <v>-0.32549632047819899</v>
      </c>
      <c r="G3851">
        <v>0.47249361701791598</v>
      </c>
      <c r="H3851">
        <v>-0.56289166047343098</v>
      </c>
      <c r="I3851">
        <v>0.15870402182645901</v>
      </c>
      <c r="J3851">
        <v>-0.97079714958095698</v>
      </c>
      <c r="K3851">
        <v>0.21522271229044701</v>
      </c>
      <c r="L3851">
        <v>-0.86351710049687902</v>
      </c>
    </row>
    <row r="3852" spans="1:12" x14ac:dyDescent="0.25">
      <c r="A3852" t="s">
        <v>5696</v>
      </c>
      <c r="C3852">
        <v>0.113349800968049</v>
      </c>
      <c r="D3852">
        <v>-0.96607483690373097</v>
      </c>
      <c r="E3852">
        <v>0.21663467088180199</v>
      </c>
      <c r="F3852">
        <v>-1.01731511267722</v>
      </c>
      <c r="G3852">
        <v>5.4613214536043897E-2</v>
      </c>
      <c r="H3852">
        <v>-1.0998640899802501</v>
      </c>
      <c r="I3852">
        <v>2.6122401829121798E-3</v>
      </c>
      <c r="J3852">
        <v>-1.62155601585329</v>
      </c>
      <c r="K3852">
        <v>8.4016136178665796E-2</v>
      </c>
      <c r="L3852">
        <v>-0.98035851244458905</v>
      </c>
    </row>
    <row r="3853" spans="1:12" x14ac:dyDescent="0.25">
      <c r="A3853" t="s">
        <v>5697</v>
      </c>
      <c r="C3853">
        <v>0.72949636432231701</v>
      </c>
      <c r="D3853">
        <v>-0.35546112939126401</v>
      </c>
      <c r="E3853">
        <v>0.48372943637302201</v>
      </c>
      <c r="F3853">
        <v>-0.74203210846683698</v>
      </c>
      <c r="G3853">
        <v>0.47283484983046598</v>
      </c>
      <c r="H3853">
        <v>-0.56298379621932804</v>
      </c>
      <c r="I3853">
        <v>0.40233933731641403</v>
      </c>
      <c r="J3853">
        <v>-0.60985372344268995</v>
      </c>
      <c r="K3853">
        <v>0.115610340226381</v>
      </c>
      <c r="L3853">
        <v>-1.0651388033006699</v>
      </c>
    </row>
    <row r="3854" spans="1:12" x14ac:dyDescent="0.25">
      <c r="A3854" t="s">
        <v>5698</v>
      </c>
      <c r="C3854">
        <v>0.98313173705019596</v>
      </c>
      <c r="D3854">
        <v>3.8412488220450097E-2</v>
      </c>
      <c r="E3854">
        <v>0.66175538808618295</v>
      </c>
      <c r="F3854">
        <v>-0.51372535461857305</v>
      </c>
      <c r="G3854">
        <v>0.17452938755778499</v>
      </c>
      <c r="H3854">
        <v>-0.97748467189743504</v>
      </c>
      <c r="I3854">
        <v>0.128531247407663</v>
      </c>
      <c r="J3854">
        <v>-1.1022984358343899</v>
      </c>
      <c r="K3854">
        <v>0.20857956796647401</v>
      </c>
      <c r="L3854">
        <v>-0.92377550338925896</v>
      </c>
    </row>
    <row r="3855" spans="1:12" x14ac:dyDescent="0.25">
      <c r="A3855" t="s">
        <v>5699</v>
      </c>
      <c r="C3855">
        <v>0.86425017155877903</v>
      </c>
      <c r="D3855">
        <v>-0.17408380533748199</v>
      </c>
      <c r="E3855">
        <v>0.73777518081260596</v>
      </c>
      <c r="F3855">
        <v>-0.367480172594291</v>
      </c>
      <c r="G3855">
        <v>0.51936173991299905</v>
      </c>
      <c r="H3855">
        <v>-0.45231866618949201</v>
      </c>
      <c r="I3855">
        <v>0.52374109229239596</v>
      </c>
      <c r="J3855">
        <v>-0.42052640798989899</v>
      </c>
      <c r="K3855">
        <v>0.99510702225153802</v>
      </c>
      <c r="L3855">
        <v>4.93275155113603E-3</v>
      </c>
    </row>
    <row r="3856" spans="1:12" x14ac:dyDescent="0.25">
      <c r="A3856" t="s">
        <v>5700</v>
      </c>
      <c r="C3856">
        <v>0.80693384431141402</v>
      </c>
      <c r="D3856">
        <v>-0.267443166905734</v>
      </c>
      <c r="E3856">
        <v>0.87039952848703095</v>
      </c>
      <c r="F3856">
        <v>-0.20796848760964501</v>
      </c>
      <c r="G3856">
        <v>0.97831080960799099</v>
      </c>
      <c r="H3856">
        <v>2.7727552211814999E-2</v>
      </c>
      <c r="I3856">
        <v>0.94441083879721699</v>
      </c>
      <c r="J3856">
        <v>6.8842613269748401E-2</v>
      </c>
      <c r="K3856">
        <v>0.66037757573996003</v>
      </c>
      <c r="L3856">
        <v>0.34691676909236102</v>
      </c>
    </row>
    <row r="3857" spans="1:12" x14ac:dyDescent="0.25">
      <c r="A3857" t="s">
        <v>5701</v>
      </c>
      <c r="B3857" t="s">
        <v>5702</v>
      </c>
      <c r="C3857">
        <v>0.87574276318162803</v>
      </c>
      <c r="D3857">
        <v>-0.17387877338230401</v>
      </c>
      <c r="E3857">
        <v>0.79294982959000104</v>
      </c>
      <c r="F3857">
        <v>0.324643999822044</v>
      </c>
      <c r="G3857">
        <v>0.363076138730618</v>
      </c>
      <c r="H3857">
        <v>0.620188198659266</v>
      </c>
      <c r="I3857">
        <v>0.91815117458968298</v>
      </c>
      <c r="J3857">
        <v>8.7869392079198194E-2</v>
      </c>
      <c r="K3857">
        <v>0.33841881136374302</v>
      </c>
      <c r="L3857">
        <v>0.61009454185748802</v>
      </c>
    </row>
    <row r="3858" spans="1:12" x14ac:dyDescent="0.25">
      <c r="A3858" t="s">
        <v>5703</v>
      </c>
      <c r="B3858" t="s">
        <v>5704</v>
      </c>
      <c r="C3858">
        <v>5.58790535642816E-4</v>
      </c>
      <c r="D3858">
        <v>-1.6393037363769001</v>
      </c>
      <c r="E3858">
        <v>3.98049671081337E-2</v>
      </c>
      <c r="F3858">
        <v>-1.35124840549087</v>
      </c>
      <c r="G3858">
        <v>0.26284853552347998</v>
      </c>
      <c r="H3858">
        <v>-0.65142057015684895</v>
      </c>
      <c r="I3858">
        <v>2.6046794121631502E-2</v>
      </c>
      <c r="J3858">
        <v>-1.14258223806795</v>
      </c>
      <c r="K3858">
        <v>0.79366063761418404</v>
      </c>
      <c r="L3858">
        <v>-0.180585466011319</v>
      </c>
    </row>
    <row r="3859" spans="1:12" x14ac:dyDescent="0.25">
      <c r="A3859" t="s">
        <v>5705</v>
      </c>
      <c r="C3859">
        <v>0.48263370522021498</v>
      </c>
      <c r="D3859">
        <v>-0.56655312492617105</v>
      </c>
      <c r="E3859">
        <v>0.84793252134112396</v>
      </c>
      <c r="F3859">
        <v>-0.24091506020804601</v>
      </c>
      <c r="G3859">
        <v>0.46206747831793199</v>
      </c>
      <c r="H3859">
        <v>-0.53867322805052698</v>
      </c>
      <c r="I3859">
        <v>0.91667710292291205</v>
      </c>
      <c r="J3859">
        <v>-9.1230730271901803E-2</v>
      </c>
      <c r="K3859">
        <v>0.86735546074861103</v>
      </c>
      <c r="L3859">
        <v>-0.13880426517663799</v>
      </c>
    </row>
    <row r="3860" spans="1:12" x14ac:dyDescent="0.25">
      <c r="A3860" t="s">
        <v>5706</v>
      </c>
      <c r="C3860">
        <v>1.0985699919767999E-2</v>
      </c>
      <c r="D3860">
        <v>1.5316756190018099</v>
      </c>
      <c r="E3860">
        <v>3.4918226362524202E-2</v>
      </c>
      <c r="F3860">
        <v>1.6191038127941799</v>
      </c>
      <c r="G3860">
        <v>2.4013622191198201E-2</v>
      </c>
      <c r="H3860">
        <v>1.40540643606451</v>
      </c>
      <c r="I3860">
        <v>0.19711461181356299</v>
      </c>
      <c r="J3860">
        <v>0.90110037046192304</v>
      </c>
      <c r="K3860">
        <v>0.129060318226278</v>
      </c>
      <c r="L3860">
        <v>1.0275501037902901</v>
      </c>
    </row>
    <row r="3861" spans="1:12" x14ac:dyDescent="0.25">
      <c r="A3861" t="s">
        <v>5707</v>
      </c>
      <c r="B3861" t="s">
        <v>5708</v>
      </c>
      <c r="C3861">
        <v>0.975279332214817</v>
      </c>
      <c r="D3861">
        <v>4.0140033647973701E-2</v>
      </c>
      <c r="E3861">
        <v>0.99472294126712801</v>
      </c>
      <c r="F3861">
        <v>5.9911217575531204E-3</v>
      </c>
      <c r="G3861">
        <v>0.41074706132685102</v>
      </c>
      <c r="H3861">
        <v>-0.49229331737563897</v>
      </c>
      <c r="I3861">
        <v>0.96284396063849398</v>
      </c>
      <c r="J3861">
        <v>-3.4159090341082401E-2</v>
      </c>
      <c r="K3861">
        <v>0.18189184250405999</v>
      </c>
      <c r="L3861">
        <v>-0.69004676600575598</v>
      </c>
    </row>
    <row r="3862" spans="1:12" x14ac:dyDescent="0.25">
      <c r="A3862" t="s">
        <v>5709</v>
      </c>
      <c r="B3862" t="s">
        <v>5710</v>
      </c>
      <c r="C3862">
        <v>5.7880281095273302E-2</v>
      </c>
      <c r="D3862">
        <v>1.21296195975235</v>
      </c>
      <c r="E3862">
        <v>0.14684884604324699</v>
      </c>
      <c r="F3862">
        <v>1.20558759595186</v>
      </c>
      <c r="G3862" s="1">
        <v>2.6968736193381001E-6</v>
      </c>
      <c r="H3862">
        <v>2.4672555177020201</v>
      </c>
      <c r="I3862">
        <v>5.1788526122854596E-3</v>
      </c>
      <c r="J3862">
        <v>1.66536401105878</v>
      </c>
      <c r="K3862">
        <v>9.4855817572497305E-4</v>
      </c>
      <c r="L3862">
        <v>1.8776758075960001</v>
      </c>
    </row>
    <row r="3863" spans="1:12" x14ac:dyDescent="0.25">
      <c r="A3863" t="s">
        <v>5711</v>
      </c>
      <c r="B3863" t="s">
        <v>5712</v>
      </c>
      <c r="C3863">
        <v>0.125932643600418</v>
      </c>
      <c r="D3863">
        <v>1.0008252534672</v>
      </c>
      <c r="E3863">
        <v>0.24772175788143899</v>
      </c>
      <c r="F3863">
        <v>1.0003917669429001</v>
      </c>
      <c r="G3863">
        <v>2.0465545231407301E-2</v>
      </c>
      <c r="H3863">
        <v>1.3716366702485701</v>
      </c>
      <c r="I3863">
        <v>0.74412162343478405</v>
      </c>
      <c r="J3863">
        <v>0.285704952116549</v>
      </c>
      <c r="K3863">
        <v>3.5531709502246302E-2</v>
      </c>
      <c r="L3863">
        <v>1.27428993322079</v>
      </c>
    </row>
    <row r="3864" spans="1:12" x14ac:dyDescent="0.25">
      <c r="A3864" t="s">
        <v>5713</v>
      </c>
      <c r="B3864" t="s">
        <v>5714</v>
      </c>
      <c r="C3864">
        <v>0.73119665111105003</v>
      </c>
      <c r="D3864">
        <v>0.34055995759118501</v>
      </c>
      <c r="E3864">
        <v>0.96695432860772601</v>
      </c>
      <c r="F3864">
        <v>-5.0467847406616598E-2</v>
      </c>
      <c r="G3864">
        <v>0.68633489071781495</v>
      </c>
      <c r="H3864">
        <v>0.34407549733203102</v>
      </c>
      <c r="I3864">
        <v>0.31441673419190902</v>
      </c>
      <c r="J3864">
        <v>0.68681405863966905</v>
      </c>
      <c r="K3864">
        <v>0.60543539902453702</v>
      </c>
      <c r="L3864">
        <v>0.40377583753950202</v>
      </c>
    </row>
    <row r="3865" spans="1:12" x14ac:dyDescent="0.25">
      <c r="A3865" t="s">
        <v>5715</v>
      </c>
      <c r="C3865">
        <v>0.51470018801943296</v>
      </c>
      <c r="D3865">
        <v>0.54277076297720594</v>
      </c>
      <c r="E3865">
        <v>0.31499091658987199</v>
      </c>
      <c r="F3865">
        <v>0.92799926506031605</v>
      </c>
      <c r="G3865" s="1">
        <v>4.3852753607923901E-5</v>
      </c>
      <c r="H3865">
        <v>2.14186950981692</v>
      </c>
      <c r="I3865">
        <v>2.2685736149590699E-2</v>
      </c>
      <c r="J3865">
        <v>1.3300619562931699</v>
      </c>
      <c r="K3865" s="1">
        <v>6.6552092399786496E-7</v>
      </c>
      <c r="L3865">
        <v>2.5048533560508299</v>
      </c>
    </row>
    <row r="3866" spans="1:12" x14ac:dyDescent="0.25">
      <c r="A3866" t="s">
        <v>5716</v>
      </c>
      <c r="B3866" t="s">
        <v>67</v>
      </c>
      <c r="C3866">
        <v>0.211369314996743</v>
      </c>
      <c r="D3866">
        <v>1.01584914338481</v>
      </c>
      <c r="E3866">
        <v>0.32055988198385299</v>
      </c>
      <c r="F3866">
        <v>1.0397641901805701</v>
      </c>
      <c r="G3866">
        <v>1.42687167690758E-3</v>
      </c>
      <c r="H3866">
        <v>2.0409839329242798</v>
      </c>
      <c r="I3866">
        <v>0.96516128381506805</v>
      </c>
      <c r="J3866">
        <v>5.7767400012551401E-2</v>
      </c>
      <c r="K3866">
        <v>0.263445091501538</v>
      </c>
      <c r="L3866">
        <v>0.936771310697323</v>
      </c>
    </row>
    <row r="3867" spans="1:12" x14ac:dyDescent="0.25">
      <c r="A3867" t="s">
        <v>5717</v>
      </c>
      <c r="C3867">
        <v>1.54927185473931E-2</v>
      </c>
      <c r="D3867">
        <v>1.4847878786539901</v>
      </c>
      <c r="E3867">
        <v>2.3181326549188901E-2</v>
      </c>
      <c r="F3867">
        <v>1.76989424481512</v>
      </c>
      <c r="G3867">
        <v>0.981201783492613</v>
      </c>
      <c r="H3867">
        <v>2.35097527240682E-2</v>
      </c>
      <c r="I3867">
        <v>0.26946321799851802</v>
      </c>
      <c r="J3867">
        <v>0.72865863846406997</v>
      </c>
      <c r="K3867">
        <v>0.42692970041568401</v>
      </c>
      <c r="L3867">
        <v>0.55837286845726897</v>
      </c>
    </row>
    <row r="3868" spans="1:12" x14ac:dyDescent="0.25">
      <c r="A3868" t="s">
        <v>5718</v>
      </c>
      <c r="C3868">
        <v>0.73170192027997205</v>
      </c>
      <c r="D3868">
        <v>-0.40558251676433799</v>
      </c>
      <c r="E3868">
        <v>0.25438117054294401</v>
      </c>
      <c r="F3868">
        <v>-1.21716781143048</v>
      </c>
      <c r="G3868">
        <v>0.84723788599259398</v>
      </c>
      <c r="H3868">
        <v>-0.21992467556940201</v>
      </c>
      <c r="I3868">
        <v>0.67797951451249305</v>
      </c>
      <c r="J3868">
        <v>-0.41123363228656701</v>
      </c>
      <c r="K3868">
        <v>0.16980587186308399</v>
      </c>
      <c r="L3868">
        <v>-1.29713247011084</v>
      </c>
    </row>
    <row r="3869" spans="1:12" x14ac:dyDescent="0.25">
      <c r="A3869" t="s">
        <v>5719</v>
      </c>
      <c r="C3869">
        <v>7.32817925464119E-2</v>
      </c>
      <c r="D3869">
        <v>-1.36900391134959</v>
      </c>
      <c r="E3869">
        <v>0.27568372238501099</v>
      </c>
      <c r="F3869">
        <v>-1.12524950522694</v>
      </c>
      <c r="G3869">
        <v>0.16984808419942701</v>
      </c>
      <c r="H3869">
        <v>-1.15529305595152</v>
      </c>
      <c r="I3869">
        <v>6.6203646769845303E-2</v>
      </c>
      <c r="J3869">
        <v>-1.69509678411253</v>
      </c>
      <c r="K3869">
        <v>0.31873601633504101</v>
      </c>
      <c r="L3869">
        <v>-0.89515378624284103</v>
      </c>
    </row>
    <row r="3870" spans="1:12" x14ac:dyDescent="0.25">
      <c r="A3870" t="s">
        <v>5720</v>
      </c>
      <c r="C3870">
        <v>0.87468393731241401</v>
      </c>
      <c r="D3870">
        <v>-0.27247933123838097</v>
      </c>
      <c r="E3870">
        <v>0.85984676792804204</v>
      </c>
      <c r="F3870">
        <v>-0.306166916955389</v>
      </c>
      <c r="G3870">
        <v>0.85010413531631701</v>
      </c>
      <c r="H3870">
        <v>0.27187880916546397</v>
      </c>
      <c r="I3870">
        <v>0.72127996187325705</v>
      </c>
      <c r="J3870">
        <v>0.45095584668998601</v>
      </c>
      <c r="K3870">
        <v>0.71410503224884203</v>
      </c>
      <c r="L3870">
        <v>-0.54416475786825702</v>
      </c>
    </row>
    <row r="3871" spans="1:12" x14ac:dyDescent="0.25">
      <c r="A3871" t="s">
        <v>5721</v>
      </c>
      <c r="B3871" t="s">
        <v>5722</v>
      </c>
      <c r="C3871">
        <v>2.1823560741973301E-2</v>
      </c>
      <c r="D3871">
        <v>3.9218215326946102</v>
      </c>
      <c r="E3871">
        <v>3.0321245818650599E-2</v>
      </c>
      <c r="F3871">
        <v>4.6927913540076904</v>
      </c>
      <c r="G3871">
        <v>4.6435291677457899E-3</v>
      </c>
      <c r="H3871">
        <v>4.5494670382974602</v>
      </c>
      <c r="I3871">
        <v>2.4426104363409199E-2</v>
      </c>
      <c r="J3871">
        <v>3.6427047540507398</v>
      </c>
      <c r="K3871">
        <v>0.111585081953518</v>
      </c>
      <c r="L3871">
        <v>2.7377745338045498</v>
      </c>
    </row>
    <row r="3872" spans="1:12" x14ac:dyDescent="0.25">
      <c r="A3872" t="s">
        <v>5723</v>
      </c>
      <c r="B3872" t="s">
        <v>5724</v>
      </c>
      <c r="C3872">
        <v>3.89937490390501E-3</v>
      </c>
      <c r="D3872">
        <v>4.4448873263448903</v>
      </c>
      <c r="E3872">
        <v>1.01125348608392E-2</v>
      </c>
      <c r="F3872">
        <v>5.0521882672110801</v>
      </c>
      <c r="G3872">
        <v>1.9215309369120001E-4</v>
      </c>
      <c r="H3872">
        <v>5.4329070400230997</v>
      </c>
      <c r="I3872">
        <v>1.0086602150319399E-2</v>
      </c>
      <c r="J3872">
        <v>3.8836164463206302</v>
      </c>
      <c r="K3872">
        <v>2.6471311715704399E-2</v>
      </c>
      <c r="L3872">
        <v>3.42872782748768</v>
      </c>
    </row>
    <row r="3873" spans="1:12" x14ac:dyDescent="0.25">
      <c r="A3873" t="s">
        <v>5725</v>
      </c>
      <c r="B3873" t="s">
        <v>5726</v>
      </c>
      <c r="C3873">
        <v>5.8438981177067698E-4</v>
      </c>
      <c r="D3873">
        <v>5.9886888019146696</v>
      </c>
      <c r="E3873">
        <v>1.5114678380937999E-3</v>
      </c>
      <c r="F3873">
        <v>6.9322225531068096</v>
      </c>
      <c r="G3873" s="1">
        <v>8.6186751965249201E-5</v>
      </c>
      <c r="H3873">
        <v>6.6620397310482096</v>
      </c>
      <c r="I3873">
        <v>2.1158790713638898E-3</v>
      </c>
      <c r="J3873">
        <v>5.3036134329267197</v>
      </c>
      <c r="K3873">
        <v>1.08664568703465E-2</v>
      </c>
      <c r="L3873">
        <v>4.5139088731422898</v>
      </c>
    </row>
    <row r="3874" spans="1:12" x14ac:dyDescent="0.25">
      <c r="A3874" t="s">
        <v>5727</v>
      </c>
      <c r="B3874" t="s">
        <v>5728</v>
      </c>
      <c r="C3874">
        <v>1.13019094931242E-4</v>
      </c>
      <c r="D3874">
        <v>5.8930269137534896</v>
      </c>
      <c r="E3874">
        <v>6.1601670483528003E-4</v>
      </c>
      <c r="F3874">
        <v>6.5905322232894097</v>
      </c>
      <c r="G3874" s="1">
        <v>5.9886948400841399E-6</v>
      </c>
      <c r="H3874">
        <v>6.7310073918742797</v>
      </c>
      <c r="I3874">
        <v>2.10034717070365E-4</v>
      </c>
      <c r="J3874">
        <v>5.5802262499481801</v>
      </c>
      <c r="K3874">
        <v>2.0614285314828401E-3</v>
      </c>
      <c r="L3874">
        <v>4.7459092032001502</v>
      </c>
    </row>
    <row r="3875" spans="1:12" x14ac:dyDescent="0.25">
      <c r="A3875" t="s">
        <v>5729</v>
      </c>
      <c r="B3875" t="s">
        <v>5730</v>
      </c>
      <c r="C3875">
        <v>1.5790891221633999E-3</v>
      </c>
      <c r="D3875">
        <v>5.7434046991178498</v>
      </c>
      <c r="E3875">
        <v>4.79633058846036E-3</v>
      </c>
      <c r="F3875">
        <v>6.5304372068102197</v>
      </c>
      <c r="G3875">
        <v>1.18115724286022E-4</v>
      </c>
      <c r="H3875">
        <v>6.7121910619883902</v>
      </c>
      <c r="I3875">
        <v>1.9174209441107401E-3</v>
      </c>
      <c r="J3875">
        <v>5.4717922608164304</v>
      </c>
      <c r="K3875">
        <v>1.25104323492747E-2</v>
      </c>
      <c r="L3875">
        <v>4.5416705247678797</v>
      </c>
    </row>
    <row r="3876" spans="1:12" x14ac:dyDescent="0.25">
      <c r="A3876" t="s">
        <v>5731</v>
      </c>
      <c r="B3876" t="s">
        <v>5732</v>
      </c>
      <c r="C3876">
        <v>4.8157704836290397E-4</v>
      </c>
      <c r="D3876">
        <v>6.0642818627300699</v>
      </c>
      <c r="E3876">
        <v>1.5256531975744901E-3</v>
      </c>
      <c r="F3876">
        <v>6.9624061642606199</v>
      </c>
      <c r="G3876" s="1">
        <v>2.6271228266365499E-5</v>
      </c>
      <c r="H3876">
        <v>7.0514751597107903</v>
      </c>
      <c r="I3876">
        <v>1.70441373225725E-3</v>
      </c>
      <c r="J3876">
        <v>5.3753283047346203</v>
      </c>
      <c r="K3876">
        <v>1.0518323034482699E-2</v>
      </c>
      <c r="L3876">
        <v>4.5082185655393303</v>
      </c>
    </row>
    <row r="3877" spans="1:12" x14ac:dyDescent="0.25">
      <c r="A3877" t="s">
        <v>5733</v>
      </c>
      <c r="B3877" t="s">
        <v>5734</v>
      </c>
      <c r="C3877">
        <v>4.1061993083008497E-3</v>
      </c>
      <c r="D3877">
        <v>5.0918273572053101</v>
      </c>
      <c r="E3877">
        <v>6.6485493216366896E-3</v>
      </c>
      <c r="F3877">
        <v>6.07358978189911</v>
      </c>
      <c r="G3877">
        <v>1.01204849243436E-3</v>
      </c>
      <c r="H3877">
        <v>5.6259506634149696</v>
      </c>
      <c r="I3877">
        <v>9.1920296707995609E-3</v>
      </c>
      <c r="J3877">
        <v>4.5167929393623796</v>
      </c>
      <c r="K3877">
        <v>3.2128080930075499E-2</v>
      </c>
      <c r="L3877">
        <v>3.8243603399421899</v>
      </c>
    </row>
    <row r="3878" spans="1:12" x14ac:dyDescent="0.25">
      <c r="A3878" t="s">
        <v>5735</v>
      </c>
      <c r="B3878" t="s">
        <v>5736</v>
      </c>
      <c r="C3878">
        <v>9.9070275535435102E-3</v>
      </c>
      <c r="D3878">
        <v>4.6650604845235</v>
      </c>
      <c r="E3878">
        <v>1.34624043805743E-2</v>
      </c>
      <c r="F3878">
        <v>5.6279944255834904</v>
      </c>
      <c r="G3878">
        <v>4.3768334987171996E-3</v>
      </c>
      <c r="H3878">
        <v>4.9750982824936996</v>
      </c>
      <c r="I3878">
        <v>1.72501837989903E-2</v>
      </c>
      <c r="J3878">
        <v>4.14872361706409</v>
      </c>
      <c r="K3878">
        <v>4.52046713942642E-2</v>
      </c>
      <c r="L3878">
        <v>3.5807973065688401</v>
      </c>
    </row>
    <row r="3879" spans="1:12" x14ac:dyDescent="0.25">
      <c r="A3879" t="s">
        <v>5737</v>
      </c>
      <c r="B3879" t="s">
        <v>5738</v>
      </c>
      <c r="C3879">
        <v>0.73836516082885995</v>
      </c>
      <c r="D3879">
        <v>0.373666053918842</v>
      </c>
      <c r="E3879">
        <v>0.48021703704590801</v>
      </c>
      <c r="F3879">
        <v>0.81791874834856604</v>
      </c>
      <c r="G3879">
        <v>0.11390565698031099</v>
      </c>
      <c r="H3879">
        <v>1.11894352063394</v>
      </c>
      <c r="I3879">
        <v>0.16753093996824001</v>
      </c>
      <c r="J3879">
        <v>0.95674975914789295</v>
      </c>
      <c r="K3879">
        <v>0.11838571475769299</v>
      </c>
      <c r="L3879">
        <v>1.0652617501725501</v>
      </c>
    </row>
    <row r="3880" spans="1:12" x14ac:dyDescent="0.25">
      <c r="A3880" t="s">
        <v>5739</v>
      </c>
      <c r="B3880" t="s">
        <v>5740</v>
      </c>
      <c r="C3880">
        <v>0.81560734871622897</v>
      </c>
      <c r="D3880">
        <v>-0.300300100338523</v>
      </c>
      <c r="E3880">
        <v>0.85168111663060597</v>
      </c>
      <c r="F3880">
        <v>0.28586555472480901</v>
      </c>
      <c r="G3880">
        <v>0.47104733729166598</v>
      </c>
      <c r="H3880">
        <v>0.63771318731249604</v>
      </c>
      <c r="I3880">
        <v>0.66458839491905597</v>
      </c>
      <c r="J3880">
        <v>0.37635592500339698</v>
      </c>
      <c r="K3880">
        <v>0.879808226482658</v>
      </c>
      <c r="L3880">
        <v>-0.154504676200164</v>
      </c>
    </row>
    <row r="3881" spans="1:12" x14ac:dyDescent="0.25">
      <c r="A3881" t="s">
        <v>5741</v>
      </c>
      <c r="C3881">
        <v>0.76987378301244402</v>
      </c>
      <c r="D3881">
        <v>-0.43985049251229902</v>
      </c>
      <c r="E3881">
        <v>0.85010515086345095</v>
      </c>
      <c r="F3881">
        <v>0.35309591236647198</v>
      </c>
      <c r="G3881">
        <v>0.16297796372174</v>
      </c>
      <c r="H3881">
        <v>1.3145139090095901</v>
      </c>
      <c r="I3881">
        <v>0.62516213081574401</v>
      </c>
      <c r="J3881">
        <v>0.519531848872131</v>
      </c>
      <c r="K3881">
        <v>0.34406812920425101</v>
      </c>
      <c r="L3881">
        <v>0.91202146068588197</v>
      </c>
    </row>
    <row r="3882" spans="1:12" x14ac:dyDescent="0.25">
      <c r="A3882" t="s">
        <v>5742</v>
      </c>
      <c r="C3882">
        <v>0.85951227480791603</v>
      </c>
      <c r="D3882">
        <v>0.210824230928848</v>
      </c>
      <c r="E3882">
        <v>0.75991264076877896</v>
      </c>
      <c r="F3882">
        <v>0.39834353742709699</v>
      </c>
      <c r="G3882">
        <v>0.19521318404420401</v>
      </c>
      <c r="H3882">
        <v>0.90300129513551397</v>
      </c>
      <c r="I3882">
        <v>0.36399988381502402</v>
      </c>
      <c r="J3882">
        <v>0.65242409754009301</v>
      </c>
      <c r="K3882">
        <v>0.190658500730084</v>
      </c>
      <c r="L3882">
        <v>0.88311912102052403</v>
      </c>
    </row>
    <row r="3883" spans="1:12" x14ac:dyDescent="0.25">
      <c r="A3883" t="s">
        <v>5743</v>
      </c>
      <c r="C3883">
        <v>0.47028358880285598</v>
      </c>
      <c r="D3883">
        <v>0.58099990913954902</v>
      </c>
      <c r="E3883">
        <v>0.58281267586715302</v>
      </c>
      <c r="F3883">
        <v>0.58593773637394897</v>
      </c>
      <c r="G3883">
        <v>0.19521318404420401</v>
      </c>
      <c r="H3883">
        <v>0.84912066569433298</v>
      </c>
      <c r="I3883">
        <v>0.201299261570518</v>
      </c>
      <c r="J3883">
        <v>0.82002504736968795</v>
      </c>
      <c r="K3883">
        <v>0.23718359107682399</v>
      </c>
      <c r="L3883">
        <v>0.77421595432731105</v>
      </c>
    </row>
    <row r="3884" spans="1:12" x14ac:dyDescent="0.25">
      <c r="A3884" t="s">
        <v>5744</v>
      </c>
      <c r="C3884">
        <v>0.85522127928918401</v>
      </c>
      <c r="D3884">
        <v>-0.21553796389331201</v>
      </c>
      <c r="E3884">
        <v>0.76440595215482299</v>
      </c>
      <c r="F3884">
        <v>-0.39198501458829199</v>
      </c>
      <c r="G3884">
        <v>0.66444171539784802</v>
      </c>
      <c r="H3884">
        <v>-0.39008477547103698</v>
      </c>
      <c r="I3884">
        <v>0.47064701624275201</v>
      </c>
      <c r="J3884">
        <v>0.53263447409112097</v>
      </c>
      <c r="K3884">
        <v>0.68286787398353299</v>
      </c>
      <c r="L3884">
        <v>-0.34866271930775899</v>
      </c>
    </row>
    <row r="3885" spans="1:12" x14ac:dyDescent="0.25">
      <c r="A3885" t="s">
        <v>5745</v>
      </c>
      <c r="C3885">
        <v>0.37666314676859503</v>
      </c>
      <c r="D3885">
        <v>-0.98344678062985103</v>
      </c>
      <c r="E3885">
        <v>0.55108868082892104</v>
      </c>
      <c r="F3885">
        <v>-0.87506153418063404</v>
      </c>
      <c r="G3885">
        <v>0.26774430385423098</v>
      </c>
      <c r="H3885">
        <v>-1.2359075599670299</v>
      </c>
      <c r="I3885">
        <v>0.48342724032322798</v>
      </c>
      <c r="J3885">
        <v>-0.82321892013197395</v>
      </c>
      <c r="K3885">
        <v>0.50470866205058396</v>
      </c>
      <c r="L3885">
        <v>-0.80285887961182301</v>
      </c>
    </row>
    <row r="3886" spans="1:12" x14ac:dyDescent="0.25">
      <c r="A3886" t="s">
        <v>5746</v>
      </c>
      <c r="B3886" t="s">
        <v>5747</v>
      </c>
      <c r="C3886">
        <v>0.50975856538688602</v>
      </c>
      <c r="D3886">
        <v>-0.55542879466426698</v>
      </c>
      <c r="E3886">
        <v>0.20484398028001499</v>
      </c>
      <c r="F3886">
        <v>-1.11265613862919</v>
      </c>
      <c r="G3886">
        <v>9.3058456741290391E-3</v>
      </c>
      <c r="H3886">
        <v>-1.73790364533372</v>
      </c>
      <c r="I3886">
        <v>0.81635551570158804</v>
      </c>
      <c r="J3886">
        <v>0.19645833107516</v>
      </c>
      <c r="K3886">
        <v>0.66225064909731701</v>
      </c>
      <c r="L3886">
        <v>0.33815114477056202</v>
      </c>
    </row>
    <row r="3887" spans="1:12" x14ac:dyDescent="0.25">
      <c r="A3887" t="s">
        <v>5748</v>
      </c>
      <c r="C3887">
        <v>0.970937407485856</v>
      </c>
      <c r="D3887">
        <v>-5.2488364255446597E-2</v>
      </c>
      <c r="E3887">
        <v>0.83968772989028095</v>
      </c>
      <c r="F3887">
        <v>0.237003153766531</v>
      </c>
      <c r="G3887">
        <v>0.82455855757643604</v>
      </c>
      <c r="H3887">
        <v>-0.19504121603086599</v>
      </c>
      <c r="I3887">
        <v>0.101246526559558</v>
      </c>
      <c r="J3887">
        <v>0.93702919026780296</v>
      </c>
      <c r="K3887">
        <v>0.90589646104428001</v>
      </c>
      <c r="L3887">
        <v>-9.8896114960005999E-2</v>
      </c>
    </row>
    <row r="3888" spans="1:12" x14ac:dyDescent="0.25">
      <c r="A3888" t="s">
        <v>5749</v>
      </c>
      <c r="B3888" t="s">
        <v>67</v>
      </c>
      <c r="C3888">
        <v>0.387904273870887</v>
      </c>
      <c r="D3888">
        <v>-0.83895034925678602</v>
      </c>
      <c r="E3888">
        <v>0.41350332902789999</v>
      </c>
      <c r="F3888">
        <v>-0.94716387611418695</v>
      </c>
      <c r="G3888">
        <v>0.86879923911543999</v>
      </c>
      <c r="H3888">
        <v>-0.20374097379861</v>
      </c>
      <c r="I3888">
        <v>0.41503109211300898</v>
      </c>
      <c r="J3888">
        <v>0.70573438596233695</v>
      </c>
      <c r="K3888">
        <v>0.25923719049192501</v>
      </c>
      <c r="L3888">
        <v>0.91232898190751499</v>
      </c>
    </row>
    <row r="3889" spans="1:12" x14ac:dyDescent="0.25">
      <c r="A3889" t="s">
        <v>5750</v>
      </c>
      <c r="B3889" t="s">
        <v>5751</v>
      </c>
      <c r="C3889">
        <v>0.18822156124396899</v>
      </c>
      <c r="D3889">
        <v>0.99218751582558096</v>
      </c>
      <c r="E3889">
        <v>0.37483140518576202</v>
      </c>
      <c r="F3889">
        <v>0.94491117172700601</v>
      </c>
      <c r="G3889">
        <v>0.93200810599301698</v>
      </c>
      <c r="H3889">
        <v>-8.6134108532477702E-2</v>
      </c>
      <c r="I3889">
        <v>0.80050903016057595</v>
      </c>
      <c r="J3889">
        <v>-0.22677293596755499</v>
      </c>
      <c r="K3889">
        <v>0.75759139400458297</v>
      </c>
      <c r="L3889">
        <v>-0.270775612772375</v>
      </c>
    </row>
    <row r="3890" spans="1:12" x14ac:dyDescent="0.25">
      <c r="A3890" t="s">
        <v>5752</v>
      </c>
      <c r="B3890" t="s">
        <v>5753</v>
      </c>
      <c r="C3890">
        <v>0.126644952552667</v>
      </c>
      <c r="D3890">
        <v>1.0467647623173699</v>
      </c>
      <c r="E3890">
        <v>0.115584404587229</v>
      </c>
      <c r="F3890">
        <v>1.2865212599767699</v>
      </c>
      <c r="G3890">
        <v>2.0099220705031E-2</v>
      </c>
      <c r="H3890">
        <v>1.4468522958078001</v>
      </c>
      <c r="I3890" s="1">
        <v>2.4033942958450101E-5</v>
      </c>
      <c r="J3890">
        <v>2.3231266332557499</v>
      </c>
      <c r="K3890" s="1">
        <v>1.04467866072494E-5</v>
      </c>
      <c r="L3890">
        <v>2.3816986870074102</v>
      </c>
    </row>
    <row r="3891" spans="1:12" x14ac:dyDescent="0.25">
      <c r="A3891" t="s">
        <v>5754</v>
      </c>
      <c r="B3891" t="s">
        <v>5755</v>
      </c>
      <c r="C3891">
        <v>8.4642784248406197E-2</v>
      </c>
      <c r="D3891">
        <v>1.06401078193612</v>
      </c>
      <c r="E3891">
        <v>0.38856104525086399</v>
      </c>
      <c r="F3891">
        <v>0.78444175814092298</v>
      </c>
      <c r="G3891">
        <v>4.5076929235280797E-2</v>
      </c>
      <c r="H3891">
        <v>1.19825744748146</v>
      </c>
      <c r="I3891" s="1">
        <v>4.5053575593015503E-8</v>
      </c>
      <c r="J3891">
        <v>2.6727307980575898</v>
      </c>
      <c r="K3891" s="1">
        <v>9.1953680321059202E-7</v>
      </c>
      <c r="L3891">
        <v>2.4239914968485299</v>
      </c>
    </row>
    <row r="3892" spans="1:12" x14ac:dyDescent="0.25">
      <c r="A3892" t="s">
        <v>5756</v>
      </c>
      <c r="B3892" t="s">
        <v>5757</v>
      </c>
      <c r="C3892">
        <v>0.17011591079135099</v>
      </c>
      <c r="D3892">
        <v>1.05836909283785</v>
      </c>
      <c r="E3892">
        <v>0.36087784363636799</v>
      </c>
      <c r="F3892">
        <v>0.94855694954506098</v>
      </c>
      <c r="G3892">
        <v>0.20484354659784201</v>
      </c>
      <c r="H3892">
        <v>1.0010221199926499</v>
      </c>
      <c r="I3892" s="1">
        <v>4.6345566803872201E-7</v>
      </c>
      <c r="J3892">
        <v>2.89941935346353</v>
      </c>
      <c r="K3892" s="1">
        <v>2.97833539229325E-7</v>
      </c>
      <c r="L3892">
        <v>2.91432926706955</v>
      </c>
    </row>
    <row r="3893" spans="1:12" x14ac:dyDescent="0.25">
      <c r="A3893" t="s">
        <v>5758</v>
      </c>
      <c r="B3893" t="s">
        <v>5759</v>
      </c>
      <c r="C3893">
        <v>0.13269336179241101</v>
      </c>
      <c r="D3893">
        <v>0.95049065340717798</v>
      </c>
      <c r="E3893">
        <v>0.32412434880114799</v>
      </c>
      <c r="F3893">
        <v>0.86430224863444105</v>
      </c>
      <c r="G3893">
        <v>2.5044554192685E-2</v>
      </c>
      <c r="H3893">
        <v>1.27697947273408</v>
      </c>
      <c r="I3893">
        <v>4.3770055585836299E-4</v>
      </c>
      <c r="J3893">
        <v>1.8342152160263201</v>
      </c>
      <c r="K3893" s="1">
        <v>4.95128601375266E-7</v>
      </c>
      <c r="L3893">
        <v>2.4303977652807198</v>
      </c>
    </row>
    <row r="3894" spans="1:12" x14ac:dyDescent="0.25">
      <c r="A3894" t="s">
        <v>5760</v>
      </c>
      <c r="C3894">
        <v>3.1854507044202802E-3</v>
      </c>
      <c r="D3894">
        <v>-2.1336606853119502</v>
      </c>
      <c r="E3894">
        <v>1.5763568376288501E-3</v>
      </c>
      <c r="F3894">
        <v>-2.7523639955725701</v>
      </c>
      <c r="G3894">
        <v>7.1443566967138803E-4</v>
      </c>
      <c r="H3894">
        <v>-2.5096371363390002</v>
      </c>
      <c r="I3894" s="1">
        <v>7.7323678215931602E-6</v>
      </c>
      <c r="J3894">
        <v>-4.3099148898604698</v>
      </c>
      <c r="K3894" s="1">
        <v>1.0717385518085401E-5</v>
      </c>
      <c r="L3894">
        <v>-3.9648292000997301</v>
      </c>
    </row>
    <row r="3895" spans="1:12" x14ac:dyDescent="0.25">
      <c r="A3895" t="s">
        <v>5761</v>
      </c>
      <c r="C3895">
        <v>3.6107877086692798E-3</v>
      </c>
      <c r="D3895">
        <v>-1.8874725045512799</v>
      </c>
      <c r="E3895">
        <v>1.2730299428133599E-3</v>
      </c>
      <c r="F3895">
        <v>-2.5019411579452502</v>
      </c>
      <c r="G3895" s="1">
        <v>4.9472494002322203E-6</v>
      </c>
      <c r="H3895">
        <v>-3.0450329634647</v>
      </c>
      <c r="I3895" s="1">
        <v>1.83914948326552E-6</v>
      </c>
      <c r="J3895">
        <v>-3.77647288905121</v>
      </c>
      <c r="K3895" s="1">
        <v>4.3212032455829603E-6</v>
      </c>
      <c r="L3895">
        <v>-3.4349816508945099</v>
      </c>
    </row>
    <row r="3896" spans="1:12" x14ac:dyDescent="0.25">
      <c r="A3896" t="s">
        <v>5762</v>
      </c>
      <c r="B3896" t="s">
        <v>5763</v>
      </c>
      <c r="C3896">
        <v>4.0260740367392004E-3</v>
      </c>
      <c r="D3896">
        <v>-1.61745487295997</v>
      </c>
      <c r="E3896">
        <v>9.9518759858103108E-3</v>
      </c>
      <c r="F3896">
        <v>-1.79301588388205</v>
      </c>
      <c r="G3896">
        <v>2.89632496927425E-4</v>
      </c>
      <c r="H3896">
        <v>-2.1299828580325899</v>
      </c>
      <c r="I3896">
        <v>2.51086825048327E-4</v>
      </c>
      <c r="J3896">
        <v>-2.3755591788022401</v>
      </c>
      <c r="K3896">
        <v>2.7860910905527498E-3</v>
      </c>
      <c r="L3896">
        <v>-1.85025651622943</v>
      </c>
    </row>
    <row r="3897" spans="1:12" x14ac:dyDescent="0.25">
      <c r="A3897" t="s">
        <v>5764</v>
      </c>
      <c r="C3897">
        <v>0.240656597306216</v>
      </c>
      <c r="D3897">
        <v>0.75827281691980897</v>
      </c>
      <c r="E3897">
        <v>0.22075663803300899</v>
      </c>
      <c r="F3897">
        <v>0.97215648658599596</v>
      </c>
      <c r="G3897">
        <v>0.388948428691542</v>
      </c>
      <c r="H3897">
        <v>0.57101383696135299</v>
      </c>
      <c r="I3897">
        <v>0.160179169024911</v>
      </c>
      <c r="J3897">
        <v>0.81620073076769495</v>
      </c>
      <c r="K3897">
        <v>0.79530776821384297</v>
      </c>
      <c r="L3897">
        <v>0.20218833329931701</v>
      </c>
    </row>
    <row r="3898" spans="1:12" x14ac:dyDescent="0.25">
      <c r="A3898" t="s">
        <v>5765</v>
      </c>
      <c r="C3898">
        <v>0.968662495513408</v>
      </c>
      <c r="D3898">
        <v>5.7215341821786003E-2</v>
      </c>
      <c r="E3898">
        <v>0.80912463728898398</v>
      </c>
      <c r="F3898">
        <v>0.294174871424707</v>
      </c>
      <c r="G3898">
        <v>0.79359317868953405</v>
      </c>
      <c r="H3898">
        <v>-0.236228787426631</v>
      </c>
      <c r="I3898">
        <v>0.78953151255896703</v>
      </c>
      <c r="J3898">
        <v>0.21606914960894899</v>
      </c>
      <c r="K3898">
        <v>0.69906191588338495</v>
      </c>
      <c r="L3898">
        <v>-0.30745460098431798</v>
      </c>
    </row>
    <row r="3899" spans="1:12" x14ac:dyDescent="0.25">
      <c r="A3899" t="s">
        <v>5766</v>
      </c>
      <c r="C3899">
        <v>0.328437444906784</v>
      </c>
      <c r="D3899">
        <v>-1.1524173480608799</v>
      </c>
      <c r="E3899">
        <v>0.35676729443058203</v>
      </c>
      <c r="F3899">
        <v>-1.30317859594135</v>
      </c>
      <c r="G3899">
        <v>0.33340029397152998</v>
      </c>
      <c r="H3899">
        <v>-1.24948193013444</v>
      </c>
      <c r="I3899">
        <v>0.86057328480254103</v>
      </c>
      <c r="J3899">
        <v>-0.25958742818170499</v>
      </c>
      <c r="K3899">
        <v>0.97879688560322198</v>
      </c>
      <c r="L3899">
        <v>3.92416983427748E-2</v>
      </c>
    </row>
    <row r="3900" spans="1:12" x14ac:dyDescent="0.25">
      <c r="A3900" t="s">
        <v>5767</v>
      </c>
      <c r="C3900">
        <v>0.10145356035825299</v>
      </c>
      <c r="D3900">
        <v>-0.99884678314959197</v>
      </c>
      <c r="E3900">
        <v>0.19389601334776699</v>
      </c>
      <c r="F3900">
        <v>-1.0509887562049101</v>
      </c>
      <c r="G3900">
        <v>2.3458126840392699E-2</v>
      </c>
      <c r="H3900">
        <v>-1.3120094337268</v>
      </c>
      <c r="I3900">
        <v>0.54803827489423296</v>
      </c>
      <c r="J3900">
        <v>-0.40795280687914898</v>
      </c>
      <c r="K3900">
        <v>5.4780694165014597E-2</v>
      </c>
      <c r="L3900">
        <v>-1.13672034999308</v>
      </c>
    </row>
    <row r="3901" spans="1:12" x14ac:dyDescent="0.25">
      <c r="A3901" t="s">
        <v>5768</v>
      </c>
      <c r="B3901" t="s">
        <v>5769</v>
      </c>
      <c r="C3901" s="1">
        <v>6.9073006322032101E-9</v>
      </c>
      <c r="D3901">
        <v>3.5905483436755898</v>
      </c>
      <c r="E3901" s="1">
        <v>4.6475814926641298E-7</v>
      </c>
      <c r="F3901">
        <v>3.6991112934066699</v>
      </c>
      <c r="G3901" s="1">
        <v>8.4244023584439606E-5</v>
      </c>
      <c r="H3901">
        <v>2.7105240317408099</v>
      </c>
      <c r="I3901" s="1">
        <v>1.08529220121756E-15</v>
      </c>
      <c r="J3901">
        <v>4.8590131201277504</v>
      </c>
      <c r="K3901" s="1">
        <v>6.1425672602262503E-14</v>
      </c>
      <c r="L3901">
        <v>4.5661868364488001</v>
      </c>
    </row>
    <row r="3902" spans="1:12" x14ac:dyDescent="0.25">
      <c r="A3902" t="s">
        <v>5770</v>
      </c>
      <c r="B3902" t="s">
        <v>5771</v>
      </c>
      <c r="C3902" s="1">
        <v>2.8644068641923999E-8</v>
      </c>
      <c r="D3902">
        <v>3.2545130188652101</v>
      </c>
      <c r="E3902">
        <v>2.6743628558465002E-4</v>
      </c>
      <c r="F3902">
        <v>2.70970494085585</v>
      </c>
      <c r="G3902">
        <v>1.8572217993944901E-3</v>
      </c>
      <c r="H3902">
        <v>2.1130521109288298</v>
      </c>
      <c r="I3902" s="1">
        <v>5.8385686970414105E-17</v>
      </c>
      <c r="J3902">
        <v>4.7425690251442303</v>
      </c>
      <c r="K3902" s="1">
        <v>7.6025669562723404E-13</v>
      </c>
      <c r="L3902">
        <v>4.1268747604094802</v>
      </c>
    </row>
    <row r="3903" spans="1:12" x14ac:dyDescent="0.25">
      <c r="A3903" t="s">
        <v>5772</v>
      </c>
      <c r="B3903" t="s">
        <v>5773</v>
      </c>
      <c r="C3903">
        <v>2.5983351258624901E-2</v>
      </c>
      <c r="D3903">
        <v>1.4619005639088301</v>
      </c>
      <c r="E3903">
        <v>0.213512553319716</v>
      </c>
      <c r="F3903">
        <v>1.20097761929067</v>
      </c>
      <c r="G3903">
        <v>1.5471454872542201E-2</v>
      </c>
      <c r="H3903">
        <v>-1.69449327978627</v>
      </c>
      <c r="I3903">
        <v>0.269725793373636</v>
      </c>
      <c r="J3903">
        <v>0.78113324058573697</v>
      </c>
      <c r="K3903">
        <v>0.94132120397615504</v>
      </c>
      <c r="L3903">
        <v>7.0648351510589402E-2</v>
      </c>
    </row>
    <row r="3904" spans="1:12" x14ac:dyDescent="0.25">
      <c r="A3904" t="s">
        <v>5774</v>
      </c>
      <c r="C3904">
        <v>0.77519871068359103</v>
      </c>
      <c r="D3904">
        <v>0.27462566658645399</v>
      </c>
      <c r="E3904">
        <v>0.96939189011134697</v>
      </c>
      <c r="F3904">
        <v>4.4232312280178501E-2</v>
      </c>
      <c r="G3904">
        <v>0.59146320465591695</v>
      </c>
      <c r="H3904">
        <v>0.40523556663494398</v>
      </c>
      <c r="I3904">
        <v>0.97673863881345102</v>
      </c>
      <c r="J3904">
        <v>-2.6879157208334701E-2</v>
      </c>
      <c r="K3904">
        <v>0.16847901322893</v>
      </c>
      <c r="L3904">
        <v>0.81356772765713803</v>
      </c>
    </row>
    <row r="3905" spans="1:12" x14ac:dyDescent="0.25">
      <c r="A3905" t="s">
        <v>5775</v>
      </c>
      <c r="B3905" t="s">
        <v>5776</v>
      </c>
      <c r="C3905">
        <v>0.155233840347234</v>
      </c>
      <c r="D3905">
        <v>0.80953308066941299</v>
      </c>
      <c r="E3905">
        <v>0.31499091658987199</v>
      </c>
      <c r="F3905">
        <v>0.80280173238084596</v>
      </c>
      <c r="G3905">
        <v>0.78576874347819803</v>
      </c>
      <c r="H3905">
        <v>0.204651465386714</v>
      </c>
      <c r="I3905">
        <v>0.26243152000443598</v>
      </c>
      <c r="J3905">
        <v>0.60269702695124705</v>
      </c>
      <c r="K3905">
        <v>0.80299958634138902</v>
      </c>
      <c r="L3905">
        <v>0.169077832226049</v>
      </c>
    </row>
    <row r="3906" spans="1:12" x14ac:dyDescent="0.25">
      <c r="A3906" t="s">
        <v>5777</v>
      </c>
      <c r="C3906" s="1">
        <v>2.2187174567563601E-15</v>
      </c>
      <c r="D3906">
        <v>-4.5332579272825404</v>
      </c>
      <c r="E3906" s="1">
        <v>2.25837459068394E-13</v>
      </c>
      <c r="F3906">
        <v>-5.03539049822525</v>
      </c>
      <c r="G3906" s="1">
        <v>1.23368550495065E-13</v>
      </c>
      <c r="H3906">
        <v>-4.7406506830079804</v>
      </c>
      <c r="I3906" s="1">
        <v>6.8943377240752004E-8</v>
      </c>
      <c r="J3906">
        <v>-3.3213455272952501</v>
      </c>
      <c r="K3906" s="1">
        <v>4.5878662513819698E-12</v>
      </c>
      <c r="L3906">
        <v>-5.4261217710006298</v>
      </c>
    </row>
    <row r="3907" spans="1:12" x14ac:dyDescent="0.25">
      <c r="A3907" t="s">
        <v>5778</v>
      </c>
      <c r="C3907" s="1">
        <v>4.1431302320001102E-7</v>
      </c>
      <c r="D3907">
        <v>-3.7042246197898598</v>
      </c>
      <c r="E3907" s="1">
        <v>2.0010697079169101E-8</v>
      </c>
      <c r="F3907">
        <v>-5.0712244681249699</v>
      </c>
      <c r="G3907" s="1">
        <v>2.6791254141935699E-6</v>
      </c>
      <c r="H3907">
        <v>-3.9791532766634399</v>
      </c>
      <c r="I3907">
        <v>8.2473533863210505E-4</v>
      </c>
      <c r="J3907">
        <v>-2.78542287376475</v>
      </c>
      <c r="K3907" s="1">
        <v>3.3262727122985399E-5</v>
      </c>
      <c r="L3907">
        <v>-3.80361914456339</v>
      </c>
    </row>
    <row r="3908" spans="1:12" x14ac:dyDescent="0.25">
      <c r="A3908" t="s">
        <v>5779</v>
      </c>
      <c r="C3908" s="1">
        <v>3.4981537129349902E-7</v>
      </c>
      <c r="D3908">
        <v>-4.1795907515271198</v>
      </c>
      <c r="E3908" s="1">
        <v>4.1817012884510799E-7</v>
      </c>
      <c r="F3908">
        <v>-5.0263495884286797</v>
      </c>
      <c r="G3908">
        <v>2.8658669327565398E-4</v>
      </c>
      <c r="H3908">
        <v>-4.90348697826159</v>
      </c>
      <c r="I3908">
        <v>3.2954333329671501E-2</v>
      </c>
      <c r="J3908">
        <v>-1.8984122074615499</v>
      </c>
      <c r="K3908">
        <v>6.2292140705364303E-3</v>
      </c>
      <c r="L3908">
        <v>-2.6398503647055001</v>
      </c>
    </row>
    <row r="3909" spans="1:12" x14ac:dyDescent="0.25">
      <c r="A3909" t="s">
        <v>5780</v>
      </c>
      <c r="C3909" s="1">
        <v>1.9255407005541701E-5</v>
      </c>
      <c r="D3909">
        <v>-3.0788945750097598</v>
      </c>
      <c r="E3909" s="1">
        <v>1.55903085672982E-6</v>
      </c>
      <c r="F3909">
        <v>-4.1649003911799802</v>
      </c>
      <c r="G3909" s="1">
        <v>4.4237722941451302E-5</v>
      </c>
      <c r="H3909">
        <v>-3.7959525089120301</v>
      </c>
      <c r="I3909">
        <v>7.6610922741795401E-2</v>
      </c>
      <c r="J3909">
        <v>-1.47059640164604</v>
      </c>
      <c r="K3909">
        <v>2.6181592604922498E-3</v>
      </c>
      <c r="L3909">
        <v>-2.6731787565729102</v>
      </c>
    </row>
    <row r="3910" spans="1:12" x14ac:dyDescent="0.25">
      <c r="A3910" t="s">
        <v>5781</v>
      </c>
      <c r="C3910" s="1">
        <v>8.1757122878343903E-7</v>
      </c>
      <c r="D3910">
        <v>-3.3345153855369101</v>
      </c>
      <c r="E3910" s="1">
        <v>3.0399988198200801E-5</v>
      </c>
      <c r="F3910">
        <v>-3.2915799209305998</v>
      </c>
      <c r="G3910" s="1">
        <v>5.8165427529715002E-5</v>
      </c>
      <c r="H3910">
        <v>-3.1580580392596298</v>
      </c>
      <c r="I3910">
        <v>4.2485405060145497E-2</v>
      </c>
      <c r="J3910">
        <v>-1.56847177962956</v>
      </c>
      <c r="K3910">
        <v>2.0441472948887299E-4</v>
      </c>
      <c r="L3910">
        <v>-3.4550703891297099</v>
      </c>
    </row>
    <row r="3911" spans="1:12" x14ac:dyDescent="0.25">
      <c r="A3911" t="s">
        <v>5782</v>
      </c>
      <c r="B3911" t="s">
        <v>5783</v>
      </c>
      <c r="C3911">
        <v>0.66685045600567905</v>
      </c>
      <c r="D3911">
        <v>-0.63515878801304304</v>
      </c>
      <c r="E3911">
        <v>0.76375461587197302</v>
      </c>
      <c r="F3911">
        <v>-0.54347639220862298</v>
      </c>
      <c r="G3911">
        <v>0.848209053863893</v>
      </c>
      <c r="H3911">
        <v>0.27808627463325702</v>
      </c>
      <c r="I3911">
        <v>0.82606492876019699</v>
      </c>
      <c r="J3911">
        <v>0.30451759107315701</v>
      </c>
      <c r="K3911">
        <v>0.63767426334954902</v>
      </c>
      <c r="L3911">
        <v>-0.68724247174013298</v>
      </c>
    </row>
    <row r="3912" spans="1:12" x14ac:dyDescent="0.25">
      <c r="A3912" t="s">
        <v>5784</v>
      </c>
      <c r="B3912" t="s">
        <v>5785</v>
      </c>
      <c r="C3912">
        <v>0.93178108050462405</v>
      </c>
      <c r="D3912">
        <v>0.13568465256069101</v>
      </c>
      <c r="E3912">
        <v>0.64332854941278705</v>
      </c>
      <c r="F3912">
        <v>0.61964439364905699</v>
      </c>
      <c r="G3912">
        <v>3.6222870290002603E-2</v>
      </c>
      <c r="H3912">
        <v>1.50129681669479</v>
      </c>
      <c r="I3912">
        <v>0.170642258572581</v>
      </c>
      <c r="J3912">
        <v>1.0537838193507201</v>
      </c>
      <c r="K3912">
        <v>0.59202936008196005</v>
      </c>
      <c r="L3912">
        <v>0.50027452776005998</v>
      </c>
    </row>
    <row r="3913" spans="1:12" x14ac:dyDescent="0.25">
      <c r="A3913" t="s">
        <v>5786</v>
      </c>
      <c r="B3913" t="s">
        <v>5787</v>
      </c>
      <c r="C3913">
        <v>0.87593842516713305</v>
      </c>
      <c r="D3913">
        <v>0.25591166586185898</v>
      </c>
      <c r="E3913">
        <v>0.60282837187745797</v>
      </c>
      <c r="F3913">
        <v>0.831504429572265</v>
      </c>
      <c r="G3913">
        <v>2.5347412717109601E-2</v>
      </c>
      <c r="H3913">
        <v>1.87342637673102</v>
      </c>
      <c r="I3913">
        <v>0.45723494682145699</v>
      </c>
      <c r="J3913">
        <v>0.71858521786043394</v>
      </c>
      <c r="K3913">
        <v>0.21577180137591101</v>
      </c>
      <c r="L3913">
        <v>1.10843223004805</v>
      </c>
    </row>
    <row r="3914" spans="1:12" x14ac:dyDescent="0.25">
      <c r="A3914" t="s">
        <v>5788</v>
      </c>
      <c r="B3914" t="s">
        <v>5789</v>
      </c>
      <c r="C3914">
        <v>0.87081661397867904</v>
      </c>
      <c r="D3914">
        <v>0.44378677661859101</v>
      </c>
      <c r="E3914">
        <v>0.70355695068490898</v>
      </c>
      <c r="F3914">
        <v>1.08011575427687</v>
      </c>
      <c r="G3914">
        <v>0.21079317068348499</v>
      </c>
      <c r="H3914">
        <v>1.95240397992293</v>
      </c>
      <c r="I3914">
        <v>0.464560452549799</v>
      </c>
      <c r="J3914">
        <v>1.1663566160081</v>
      </c>
      <c r="K3914">
        <v>0.53838315004438297</v>
      </c>
      <c r="L3914">
        <v>1.02976749553081</v>
      </c>
    </row>
    <row r="3915" spans="1:12" x14ac:dyDescent="0.25">
      <c r="A3915" t="s">
        <v>5790</v>
      </c>
      <c r="B3915" t="s">
        <v>5791</v>
      </c>
      <c r="C3915">
        <v>0.89639337851804901</v>
      </c>
      <c r="D3915">
        <v>-0.35644212776892797</v>
      </c>
      <c r="E3915">
        <v>0.90898402081493701</v>
      </c>
      <c r="F3915">
        <v>0.34116980987038298</v>
      </c>
      <c r="G3915">
        <v>0.67021517829692701</v>
      </c>
      <c r="H3915">
        <v>0.81222733080369303</v>
      </c>
      <c r="I3915">
        <v>0.92502766954859905</v>
      </c>
      <c r="J3915">
        <v>-0.190143055770469</v>
      </c>
      <c r="K3915">
        <v>0.94169871285978102</v>
      </c>
      <c r="L3915">
        <v>0.14139086223231601</v>
      </c>
    </row>
    <row r="3916" spans="1:12" x14ac:dyDescent="0.25">
      <c r="A3916" t="s">
        <v>5792</v>
      </c>
      <c r="B3916" t="s">
        <v>5793</v>
      </c>
      <c r="C3916">
        <v>3.3058236856852198E-2</v>
      </c>
      <c r="D3916">
        <v>3.66857680988196</v>
      </c>
      <c r="E3916">
        <v>5.3678525186807199E-2</v>
      </c>
      <c r="F3916">
        <v>4.2830079234698504</v>
      </c>
      <c r="G3916">
        <v>6.5280279926526897E-3</v>
      </c>
      <c r="H3916">
        <v>4.3628630123544996</v>
      </c>
      <c r="I3916">
        <v>1.9557423400958299E-2</v>
      </c>
      <c r="J3916">
        <v>3.7167309387291301</v>
      </c>
      <c r="K3916">
        <v>8.0215207374397093E-2</v>
      </c>
      <c r="L3916">
        <v>2.9208220915790801</v>
      </c>
    </row>
    <row r="3917" spans="1:12" x14ac:dyDescent="0.25">
      <c r="A3917" t="s">
        <v>5794</v>
      </c>
      <c r="B3917" t="s">
        <v>5795</v>
      </c>
      <c r="C3917">
        <v>3.31148400553095E-2</v>
      </c>
      <c r="D3917">
        <v>3.2372067527445698</v>
      </c>
      <c r="E3917">
        <v>4.1748363798261703E-2</v>
      </c>
      <c r="F3917">
        <v>3.92969431013519</v>
      </c>
      <c r="G3917">
        <v>6.4839171789585204E-3</v>
      </c>
      <c r="H3917">
        <v>3.8563360066606398</v>
      </c>
      <c r="I3917">
        <v>2.67336005706937E-2</v>
      </c>
      <c r="J3917">
        <v>3.1429134198565101</v>
      </c>
      <c r="K3917">
        <v>0.17376409906687701</v>
      </c>
      <c r="L3917">
        <v>2.0982622749246702</v>
      </c>
    </row>
    <row r="3918" spans="1:12" x14ac:dyDescent="0.25">
      <c r="A3918" t="s">
        <v>5796</v>
      </c>
      <c r="B3918" t="s">
        <v>5797</v>
      </c>
      <c r="C3918">
        <v>0.76543507681076295</v>
      </c>
      <c r="D3918">
        <v>0.29221880463914501</v>
      </c>
      <c r="E3918">
        <v>0.68225767853808295</v>
      </c>
      <c r="F3918">
        <v>0.454607160631745</v>
      </c>
      <c r="G3918">
        <v>0.69325996890297503</v>
      </c>
      <c r="H3918">
        <v>0.31640620888587001</v>
      </c>
      <c r="I3918">
        <v>0.77111034554594704</v>
      </c>
      <c r="J3918">
        <v>-0.22767377118670701</v>
      </c>
      <c r="K3918">
        <v>0.22748158250877701</v>
      </c>
      <c r="L3918">
        <v>-0.793918519591292</v>
      </c>
    </row>
    <row r="3919" spans="1:12" x14ac:dyDescent="0.25">
      <c r="A3919" t="s">
        <v>5798</v>
      </c>
      <c r="B3919" t="s">
        <v>5799</v>
      </c>
      <c r="C3919">
        <v>0.64809967199847496</v>
      </c>
      <c r="D3919">
        <v>0.43121936380978698</v>
      </c>
      <c r="E3919">
        <v>0.61771974595484003</v>
      </c>
      <c r="F3919">
        <v>0.56302362295412001</v>
      </c>
      <c r="G3919">
        <v>0.47249361701791598</v>
      </c>
      <c r="H3919">
        <v>0.54852920766649005</v>
      </c>
      <c r="I3919">
        <v>0.67756319558266798</v>
      </c>
      <c r="J3919">
        <v>-0.33777025753763101</v>
      </c>
      <c r="K3919">
        <v>0.97656484154906797</v>
      </c>
      <c r="L3919">
        <v>2.7088260344361601E-2</v>
      </c>
    </row>
    <row r="3920" spans="1:12" x14ac:dyDescent="0.25">
      <c r="A3920" t="s">
        <v>5800</v>
      </c>
      <c r="B3920" t="s">
        <v>5801</v>
      </c>
      <c r="C3920">
        <v>0.18384714236453101</v>
      </c>
      <c r="D3920">
        <v>1.0113660281977099</v>
      </c>
      <c r="E3920">
        <v>0.10484819068428899</v>
      </c>
      <c r="F3920">
        <v>1.46597053605384</v>
      </c>
      <c r="G3920">
        <v>4.7513851771324597E-2</v>
      </c>
      <c r="H3920">
        <v>1.32074978668717</v>
      </c>
      <c r="I3920">
        <v>0.47957893225002102</v>
      </c>
      <c r="J3920">
        <v>0.54330289157412703</v>
      </c>
      <c r="K3920">
        <v>0.83357956617073403</v>
      </c>
      <c r="L3920">
        <v>0.194801674463978</v>
      </c>
    </row>
    <row r="3921" spans="1:12" x14ac:dyDescent="0.25">
      <c r="A3921" t="s">
        <v>5802</v>
      </c>
      <c r="B3921" t="s">
        <v>5803</v>
      </c>
      <c r="C3921">
        <v>8.8663242197104794E-2</v>
      </c>
      <c r="D3921">
        <v>1.2878363745141499</v>
      </c>
      <c r="E3921">
        <v>4.8332945419962102E-2</v>
      </c>
      <c r="F3921">
        <v>1.8071518785035801</v>
      </c>
      <c r="G3921">
        <v>2.5988093536673501E-2</v>
      </c>
      <c r="H3921">
        <v>1.5383586352238701</v>
      </c>
      <c r="I3921">
        <v>0.38858091471373801</v>
      </c>
      <c r="J3921">
        <v>-0.683530080297297</v>
      </c>
      <c r="K3921">
        <v>0.56676856920140495</v>
      </c>
      <c r="L3921">
        <v>0.48321752600007001</v>
      </c>
    </row>
    <row r="3922" spans="1:12" x14ac:dyDescent="0.25">
      <c r="A3922" t="s">
        <v>5804</v>
      </c>
      <c r="B3922" t="s">
        <v>5805</v>
      </c>
      <c r="C3922" s="1">
        <v>7.1247669321627103E-28</v>
      </c>
      <c r="D3922">
        <v>-5.4001805744544997</v>
      </c>
      <c r="E3922" s="1">
        <v>6.52636744020734E-24</v>
      </c>
      <c r="F3922">
        <v>-6.1564432068789596</v>
      </c>
      <c r="G3922" s="1">
        <v>5.5294216170071904E-34</v>
      </c>
      <c r="H3922">
        <v>-6.1457230927239399</v>
      </c>
      <c r="I3922" s="1">
        <v>7.1925921548648998E-31</v>
      </c>
      <c r="J3922">
        <v>-5.95227444188912</v>
      </c>
      <c r="K3922" s="1">
        <v>1.2578449414652999E-32</v>
      </c>
      <c r="L3922">
        <v>-6.1321482612358897</v>
      </c>
    </row>
    <row r="3923" spans="1:12" x14ac:dyDescent="0.25">
      <c r="A3923" t="s">
        <v>5806</v>
      </c>
      <c r="C3923">
        <v>0.67086473300270399</v>
      </c>
      <c r="D3923">
        <v>-0.43592792908288602</v>
      </c>
      <c r="E3923">
        <v>0.94521481470124202</v>
      </c>
      <c r="F3923">
        <v>9.4432308854584104E-2</v>
      </c>
      <c r="G3923">
        <v>0.69304694205768402</v>
      </c>
      <c r="H3923">
        <v>0.35459247307694602</v>
      </c>
      <c r="I3923">
        <v>0.83736973591982999</v>
      </c>
      <c r="J3923">
        <v>0.18652694666851199</v>
      </c>
      <c r="K3923">
        <v>0.64194284897079801</v>
      </c>
      <c r="L3923">
        <v>0.37685621345433001</v>
      </c>
    </row>
    <row r="3924" spans="1:12" x14ac:dyDescent="0.25">
      <c r="A3924" t="s">
        <v>5807</v>
      </c>
      <c r="C3924">
        <v>0.303847295381657</v>
      </c>
      <c r="D3924">
        <v>0.87362013936948701</v>
      </c>
      <c r="E3924">
        <v>0.12046738385271299</v>
      </c>
      <c r="F3924">
        <v>1.4690736011160499</v>
      </c>
      <c r="G3924">
        <v>8.3780028407127199E-2</v>
      </c>
      <c r="H3924">
        <v>1.2478929982101099</v>
      </c>
      <c r="I3924">
        <v>5.0583957980353299E-3</v>
      </c>
      <c r="J3924">
        <v>1.8112059410993799</v>
      </c>
      <c r="K3924">
        <v>0.54823043945674199</v>
      </c>
      <c r="L3924">
        <v>0.52166477403898404</v>
      </c>
    </row>
    <row r="3925" spans="1:12" x14ac:dyDescent="0.25">
      <c r="A3925" t="s">
        <v>5808</v>
      </c>
      <c r="C3925">
        <v>0.53201845347518595</v>
      </c>
      <c r="D3925">
        <v>-0.518206702640163</v>
      </c>
      <c r="E3925">
        <v>0.802511518035115</v>
      </c>
      <c r="F3925">
        <v>-0.31380826721740701</v>
      </c>
      <c r="G3925">
        <v>0.761111176089599</v>
      </c>
      <c r="H3925">
        <v>-0.26309953021798299</v>
      </c>
      <c r="I3925">
        <v>0.93589198256030404</v>
      </c>
      <c r="J3925">
        <v>-7.1518039368411307E-2</v>
      </c>
      <c r="K3925">
        <v>0.178568788927878</v>
      </c>
      <c r="L3925">
        <v>-0.85864878501753705</v>
      </c>
    </row>
    <row r="3926" spans="1:12" x14ac:dyDescent="0.25">
      <c r="A3926" t="s">
        <v>5809</v>
      </c>
      <c r="C3926">
        <v>0.42522709912045198</v>
      </c>
      <c r="D3926">
        <v>-0.64612448862043803</v>
      </c>
      <c r="E3926">
        <v>0.24703590354409499</v>
      </c>
      <c r="F3926">
        <v>-1.0623851037637</v>
      </c>
      <c r="G3926">
        <v>0.38081919763972299</v>
      </c>
      <c r="H3926">
        <v>-0.65870184016734601</v>
      </c>
      <c r="I3926">
        <v>0.45723494682145699</v>
      </c>
      <c r="J3926">
        <v>-0.549234926631327</v>
      </c>
      <c r="K3926">
        <v>0.66225064909731701</v>
      </c>
      <c r="L3926">
        <v>-0.35018703294020898</v>
      </c>
    </row>
    <row r="3927" spans="1:12" x14ac:dyDescent="0.25">
      <c r="A3927" t="s">
        <v>5810</v>
      </c>
      <c r="C3927">
        <v>9.9070275535435102E-3</v>
      </c>
      <c r="D3927">
        <v>1.3230057393132499</v>
      </c>
      <c r="E3927">
        <v>2.8998015409893899E-2</v>
      </c>
      <c r="F3927">
        <v>1.4319657477132499</v>
      </c>
      <c r="G3927">
        <v>2.40491869520795E-4</v>
      </c>
      <c r="H3927">
        <v>1.75650069810976</v>
      </c>
      <c r="I3927">
        <v>0.19366464601108099</v>
      </c>
      <c r="J3927">
        <v>0.75635994869317003</v>
      </c>
      <c r="K3927">
        <v>1.43348648738917E-2</v>
      </c>
      <c r="L3927">
        <v>1.2600743428724801</v>
      </c>
    </row>
    <row r="3928" spans="1:12" x14ac:dyDescent="0.25">
      <c r="A3928" t="s">
        <v>5811</v>
      </c>
      <c r="C3928">
        <v>0.57021445497323797</v>
      </c>
      <c r="D3928">
        <v>-0.63071494192968203</v>
      </c>
      <c r="E3928">
        <v>0.802152925122397</v>
      </c>
      <c r="F3928">
        <v>-0.38454404701598799</v>
      </c>
      <c r="G3928">
        <v>0.99254449471663297</v>
      </c>
      <c r="H3928">
        <v>9.4505377562596991E-3</v>
      </c>
      <c r="I3928">
        <v>0.94989090672712895</v>
      </c>
      <c r="J3928">
        <v>7.8622463136218707E-2</v>
      </c>
      <c r="K3928">
        <v>0.30971134094592101</v>
      </c>
      <c r="L3928">
        <v>-1.1372150122379501</v>
      </c>
    </row>
    <row r="3929" spans="1:12" x14ac:dyDescent="0.25">
      <c r="A3929" t="s">
        <v>5812</v>
      </c>
      <c r="C3929">
        <v>0.48005173218375002</v>
      </c>
      <c r="D3929">
        <v>0.58702112974696297</v>
      </c>
      <c r="E3929">
        <v>0.65579489594392804</v>
      </c>
      <c r="F3929">
        <v>0.50256079585366498</v>
      </c>
      <c r="G3929">
        <v>0.64126603052695497</v>
      </c>
      <c r="H3929">
        <v>0.40325009291082903</v>
      </c>
      <c r="I3929">
        <v>0.94138486415966505</v>
      </c>
      <c r="J3929">
        <v>7.8547513258515306E-2</v>
      </c>
      <c r="K3929">
        <v>0.84696645310482799</v>
      </c>
      <c r="L3929">
        <v>-0.19349548506446099</v>
      </c>
    </row>
    <row r="3930" spans="1:12" x14ac:dyDescent="0.25">
      <c r="A3930" t="s">
        <v>5813</v>
      </c>
      <c r="C3930">
        <v>0.152746427911365</v>
      </c>
      <c r="D3930">
        <v>-0.98303767665849195</v>
      </c>
      <c r="E3930">
        <v>0.28903058230461098</v>
      </c>
      <c r="F3930">
        <v>-0.97927587165526997</v>
      </c>
      <c r="G3930">
        <v>0.90883753994069005</v>
      </c>
      <c r="H3930">
        <v>-0.108682958123775</v>
      </c>
      <c r="I3930">
        <v>0.87884895351342895</v>
      </c>
      <c r="J3930">
        <v>0.13398280207733601</v>
      </c>
      <c r="K3930">
        <v>4.2820806382941199E-4</v>
      </c>
      <c r="L3930">
        <v>1.8481317954848999</v>
      </c>
    </row>
    <row r="3931" spans="1:12" x14ac:dyDescent="0.25">
      <c r="A3931" t="s">
        <v>5814</v>
      </c>
      <c r="B3931" t="s">
        <v>5815</v>
      </c>
      <c r="C3931">
        <v>0.70537809921734196</v>
      </c>
      <c r="D3931">
        <v>-0.34616094080255699</v>
      </c>
      <c r="E3931">
        <v>0.80704124541546596</v>
      </c>
      <c r="F3931">
        <v>-0.29724306529918698</v>
      </c>
      <c r="G3931">
        <v>0.60419869171744001</v>
      </c>
      <c r="H3931">
        <v>0.39003195985156103</v>
      </c>
      <c r="I3931">
        <v>0.21756938735548501</v>
      </c>
      <c r="J3931">
        <v>0.73497799383540696</v>
      </c>
      <c r="K3931" s="1">
        <v>1.2691374469710599E-7</v>
      </c>
      <c r="L3931">
        <v>2.4921309803440601</v>
      </c>
    </row>
    <row r="3932" spans="1:12" x14ac:dyDescent="0.25">
      <c r="A3932" t="s">
        <v>5816</v>
      </c>
      <c r="B3932" t="s">
        <v>5817</v>
      </c>
      <c r="C3932">
        <v>0.275247665493909</v>
      </c>
      <c r="D3932">
        <v>-0.84469716896295699</v>
      </c>
      <c r="E3932">
        <v>0.43409610522347403</v>
      </c>
      <c r="F3932">
        <v>-0.838279611245623</v>
      </c>
      <c r="G3932">
        <v>0.88276041291776897</v>
      </c>
      <c r="H3932">
        <v>0.143732688519737</v>
      </c>
      <c r="I3932">
        <v>0.77756460949387896</v>
      </c>
      <c r="J3932">
        <v>0.23387879583938101</v>
      </c>
      <c r="K3932">
        <v>6.9541444555871795E-4</v>
      </c>
      <c r="L3932">
        <v>1.91272656224974</v>
      </c>
    </row>
    <row r="3933" spans="1:12" x14ac:dyDescent="0.25">
      <c r="A3933" t="s">
        <v>5818</v>
      </c>
      <c r="C3933" s="1">
        <v>2.74160831190293E-14</v>
      </c>
      <c r="D3933">
        <v>4.9032968319577703</v>
      </c>
      <c r="E3933" s="1">
        <v>7.4451387702512999E-12</v>
      </c>
      <c r="F3933">
        <v>5.3869447209396597</v>
      </c>
      <c r="G3933" s="1">
        <v>7.4126172813513295E-11</v>
      </c>
      <c r="H3933">
        <v>4.2954173153503099</v>
      </c>
      <c r="I3933">
        <v>0.184232582071056</v>
      </c>
      <c r="J3933">
        <v>1.20478062879704</v>
      </c>
      <c r="K3933">
        <v>0.89940899671172903</v>
      </c>
      <c r="L3933">
        <v>-0.18438638703955501</v>
      </c>
    </row>
    <row r="3934" spans="1:12" x14ac:dyDescent="0.25">
      <c r="A3934" t="s">
        <v>5819</v>
      </c>
      <c r="C3934" s="1">
        <v>1.8890144496370001E-7</v>
      </c>
      <c r="D3934">
        <v>2.8352538644693999</v>
      </c>
      <c r="E3934" s="1">
        <v>8.4769824357342101E-6</v>
      </c>
      <c r="F3934">
        <v>2.9288740697624598</v>
      </c>
      <c r="G3934" s="1">
        <v>3.9634510863860201E-6</v>
      </c>
      <c r="H3934">
        <v>2.63009753081514</v>
      </c>
      <c r="I3934">
        <v>0.17195992221862599</v>
      </c>
      <c r="J3934">
        <v>1.0725755262624701</v>
      </c>
      <c r="K3934">
        <v>0.29168292844065502</v>
      </c>
      <c r="L3934">
        <v>0.887106590353824</v>
      </c>
    </row>
    <row r="3935" spans="1:12" x14ac:dyDescent="0.25">
      <c r="A3935" t="s">
        <v>5820</v>
      </c>
      <c r="B3935" t="s">
        <v>5821</v>
      </c>
      <c r="C3935">
        <v>0.43008837455811899</v>
      </c>
      <c r="D3935">
        <v>0.49979928151723702</v>
      </c>
      <c r="E3935">
        <v>0.50705420076952601</v>
      </c>
      <c r="F3935">
        <v>0.54933179314101499</v>
      </c>
      <c r="G3935">
        <v>0.13635187887445499</v>
      </c>
      <c r="H3935">
        <v>0.76423467128524003</v>
      </c>
      <c r="I3935" s="1">
        <v>1.56904775618419E-6</v>
      </c>
      <c r="J3935">
        <v>1.9704843276510999</v>
      </c>
      <c r="K3935">
        <v>1.4411811422470101E-4</v>
      </c>
      <c r="L3935">
        <v>1.6036355539521301</v>
      </c>
    </row>
    <row r="3936" spans="1:12" x14ac:dyDescent="0.25">
      <c r="A3936" t="s">
        <v>5822</v>
      </c>
      <c r="C3936">
        <v>0.445864816662635</v>
      </c>
      <c r="D3936">
        <v>-0.51127752223625</v>
      </c>
      <c r="E3936">
        <v>0.62682512979027005</v>
      </c>
      <c r="F3936">
        <v>-0.45246108069477198</v>
      </c>
      <c r="G3936">
        <v>0.61895388357858006</v>
      </c>
      <c r="H3936">
        <v>-0.33510304528187101</v>
      </c>
      <c r="I3936">
        <v>0.60547725851901002</v>
      </c>
      <c r="J3936">
        <v>-0.31937498634504002</v>
      </c>
      <c r="K3936">
        <v>0.30174065100118203</v>
      </c>
      <c r="L3936">
        <v>0.56145366103619498</v>
      </c>
    </row>
    <row r="3937" spans="1:12" x14ac:dyDescent="0.25">
      <c r="A3937" t="s">
        <v>5823</v>
      </c>
      <c r="B3937" t="s">
        <v>5824</v>
      </c>
      <c r="C3937">
        <v>9.65174185479684E-2</v>
      </c>
      <c r="D3937">
        <v>1.3912247405504099</v>
      </c>
      <c r="E3937">
        <v>0.55701304170876698</v>
      </c>
      <c r="F3937">
        <v>0.79516106157786204</v>
      </c>
      <c r="G3937">
        <v>0.63537056048673501</v>
      </c>
      <c r="H3937">
        <v>0.54636064709596599</v>
      </c>
      <c r="I3937">
        <v>0.80434087080772498</v>
      </c>
      <c r="J3937">
        <v>-0.34968825719712798</v>
      </c>
      <c r="K3937">
        <v>0.671719438058759</v>
      </c>
      <c r="L3937">
        <v>0.493926120131434</v>
      </c>
    </row>
    <row r="3938" spans="1:12" x14ac:dyDescent="0.25">
      <c r="A3938" t="s">
        <v>5825</v>
      </c>
      <c r="B3938" t="s">
        <v>5826</v>
      </c>
      <c r="C3938">
        <v>0.47608685995477201</v>
      </c>
      <c r="D3938">
        <v>0.84589930365840005</v>
      </c>
      <c r="E3938">
        <v>0.89885403493614802</v>
      </c>
      <c r="F3938">
        <v>0.22837151741749501</v>
      </c>
      <c r="G3938">
        <v>0.82495112591064501</v>
      </c>
      <c r="H3938">
        <v>0.314457674240325</v>
      </c>
      <c r="I3938">
        <v>0.42042910624997698</v>
      </c>
      <c r="J3938">
        <v>-1.1324544039520299</v>
      </c>
      <c r="K3938">
        <v>0.44143672467696399</v>
      </c>
      <c r="L3938">
        <v>-1.0914384952855101</v>
      </c>
    </row>
    <row r="3939" spans="1:12" x14ac:dyDescent="0.25">
      <c r="A3939" t="s">
        <v>5827</v>
      </c>
      <c r="B3939" t="s">
        <v>5828</v>
      </c>
      <c r="C3939">
        <v>6.1149099001624997E-2</v>
      </c>
      <c r="D3939">
        <v>1.5701415814397599</v>
      </c>
      <c r="E3939">
        <v>0.288010960048592</v>
      </c>
      <c r="F3939">
        <v>1.25561342312229</v>
      </c>
      <c r="G3939">
        <v>0.69325996890297503</v>
      </c>
      <c r="H3939">
        <v>0.49943364118553701</v>
      </c>
      <c r="I3939">
        <v>0.92948167276134597</v>
      </c>
      <c r="J3939">
        <v>0.13771832194968001</v>
      </c>
      <c r="K3939">
        <v>0.58373511899040498</v>
      </c>
      <c r="L3939">
        <v>-0.85827251777612201</v>
      </c>
    </row>
    <row r="3940" spans="1:12" x14ac:dyDescent="0.25">
      <c r="A3940" t="s">
        <v>5829</v>
      </c>
      <c r="B3940" t="s">
        <v>5830</v>
      </c>
      <c r="C3940">
        <v>6.6661523907055103E-3</v>
      </c>
      <c r="D3940">
        <v>1.7147351679125999</v>
      </c>
      <c r="E3940">
        <v>3.4474284578708499E-2</v>
      </c>
      <c r="F3940">
        <v>1.7228084103261301</v>
      </c>
      <c r="G3940">
        <v>4.5126351439466597E-2</v>
      </c>
      <c r="H3940">
        <v>1.3768283119268201</v>
      </c>
      <c r="I3940">
        <v>0.22913455803118801</v>
      </c>
      <c r="J3940">
        <v>-1.2703517810896401</v>
      </c>
      <c r="K3940">
        <v>0.45123852852645502</v>
      </c>
      <c r="L3940">
        <v>-0.79112629476444496</v>
      </c>
    </row>
    <row r="3941" spans="1:12" x14ac:dyDescent="0.25">
      <c r="A3941" t="s">
        <v>5831</v>
      </c>
      <c r="C3941">
        <v>0.42278674961762303</v>
      </c>
      <c r="D3941">
        <v>0.69433371385948806</v>
      </c>
      <c r="E3941">
        <v>0.65881281474632403</v>
      </c>
      <c r="F3941">
        <v>0.54696402841979397</v>
      </c>
      <c r="G3941">
        <v>0.54801719880731103</v>
      </c>
      <c r="H3941">
        <v>-0.56072338355622697</v>
      </c>
      <c r="I3941">
        <v>0.62842376585331605</v>
      </c>
      <c r="J3941">
        <v>-0.44807874070508202</v>
      </c>
      <c r="K3941">
        <v>4.8095011313700198E-2</v>
      </c>
      <c r="L3941">
        <v>-1.8059979597453</v>
      </c>
    </row>
    <row r="3942" spans="1:12" x14ac:dyDescent="0.25">
      <c r="A3942" t="s">
        <v>5832</v>
      </c>
      <c r="C3942">
        <v>0.66893246179320798</v>
      </c>
      <c r="D3942">
        <v>-0.42813324374067702</v>
      </c>
      <c r="E3942">
        <v>0.117246939603735</v>
      </c>
      <c r="F3942">
        <v>-1.3844019714490901</v>
      </c>
      <c r="G3942" s="1">
        <v>9.6435849893315994E-7</v>
      </c>
      <c r="H3942">
        <v>-2.7058391747883102</v>
      </c>
      <c r="I3942">
        <v>1.1120796414983501E-3</v>
      </c>
      <c r="J3942">
        <v>-1.87038623342202</v>
      </c>
      <c r="K3942" s="1">
        <v>1.6942754634332E-6</v>
      </c>
      <c r="L3942">
        <v>-2.61677541298668</v>
      </c>
    </row>
    <row r="3943" spans="1:12" x14ac:dyDescent="0.25">
      <c r="A3943" t="s">
        <v>5833</v>
      </c>
      <c r="C3943">
        <v>0.95831126467710903</v>
      </c>
      <c r="D3943">
        <v>-7.1647164870819596E-2</v>
      </c>
      <c r="E3943">
        <v>0.81973421649196598</v>
      </c>
      <c r="F3943">
        <v>0.27775014604411102</v>
      </c>
      <c r="G3943">
        <v>0.879569456703024</v>
      </c>
      <c r="H3943">
        <v>-0.13914120218970499</v>
      </c>
      <c r="I3943">
        <v>0.55373208685878195</v>
      </c>
      <c r="J3943">
        <v>-0.44747711959199599</v>
      </c>
      <c r="K3943">
        <v>0.37821143510844801</v>
      </c>
      <c r="L3943">
        <v>-0.64222524089706101</v>
      </c>
    </row>
    <row r="3944" spans="1:12" x14ac:dyDescent="0.25">
      <c r="A3944" t="s">
        <v>5834</v>
      </c>
      <c r="B3944" t="s">
        <v>5835</v>
      </c>
      <c r="C3944">
        <v>0.90528328968781202</v>
      </c>
      <c r="D3944">
        <v>0.13340008211166901</v>
      </c>
      <c r="E3944">
        <v>0.93891933177214704</v>
      </c>
      <c r="F3944">
        <v>9.2508223624110597E-2</v>
      </c>
      <c r="G3944">
        <v>0.67258266551311097</v>
      </c>
      <c r="H3944">
        <v>-0.33035379242964102</v>
      </c>
      <c r="I3944">
        <v>0.10841662059971</v>
      </c>
      <c r="J3944">
        <v>-0.97748904305722095</v>
      </c>
      <c r="K3944">
        <v>0.49936170726194301</v>
      </c>
      <c r="L3944">
        <v>-0.46278182455717698</v>
      </c>
    </row>
    <row r="3945" spans="1:12" x14ac:dyDescent="0.25">
      <c r="A3945" t="s">
        <v>5836</v>
      </c>
      <c r="C3945">
        <v>0.98086592540010997</v>
      </c>
      <c r="D3945">
        <v>-3.6748217010604697E-2</v>
      </c>
      <c r="E3945">
        <v>0.87512145260789098</v>
      </c>
      <c r="F3945">
        <v>-0.170501292382152</v>
      </c>
      <c r="G3945">
        <v>0.89452716866714199</v>
      </c>
      <c r="H3945">
        <v>0.109030601850686</v>
      </c>
      <c r="I3945">
        <v>0.96108936198657002</v>
      </c>
      <c r="J3945">
        <v>3.9622902781838998E-2</v>
      </c>
      <c r="K3945">
        <v>0.95968504844681302</v>
      </c>
      <c r="L3945">
        <v>3.7939486646446502E-2</v>
      </c>
    </row>
    <row r="3946" spans="1:12" x14ac:dyDescent="0.25">
      <c r="A3946" t="s">
        <v>5837</v>
      </c>
      <c r="C3946">
        <v>0.682217737484071</v>
      </c>
      <c r="D3946">
        <v>-0.39858113732218098</v>
      </c>
      <c r="E3946">
        <v>0.98566899040309897</v>
      </c>
      <c r="F3946">
        <v>-2.4725548995136199E-2</v>
      </c>
      <c r="G3946">
        <v>0.760949644283338</v>
      </c>
      <c r="H3946">
        <v>0.274246333179331</v>
      </c>
      <c r="I3946">
        <v>0.75463362702126802</v>
      </c>
      <c r="J3946">
        <v>0.25401577430952299</v>
      </c>
      <c r="K3946">
        <v>0.42578241005643902</v>
      </c>
      <c r="L3946">
        <v>0.56058488762152003</v>
      </c>
    </row>
    <row r="3947" spans="1:12" x14ac:dyDescent="0.25">
      <c r="A3947" t="s">
        <v>5838</v>
      </c>
      <c r="C3947">
        <v>4.1924807099743597E-2</v>
      </c>
      <c r="D3947">
        <v>-1.2255150888491799</v>
      </c>
      <c r="E3947">
        <v>0.22990716831008801</v>
      </c>
      <c r="F3947">
        <v>-1.0480441630066</v>
      </c>
      <c r="G3947">
        <v>0.76223657211948204</v>
      </c>
      <c r="H3947">
        <v>-0.25823778288311899</v>
      </c>
      <c r="I3947">
        <v>0.42843395104955401</v>
      </c>
      <c r="J3947">
        <v>-0.52352982630867895</v>
      </c>
      <c r="K3947">
        <v>0.69658417626341396</v>
      </c>
      <c r="L3947">
        <v>0.28450127844506601</v>
      </c>
    </row>
    <row r="3948" spans="1:12" x14ac:dyDescent="0.25">
      <c r="A3948" t="s">
        <v>5839</v>
      </c>
      <c r="B3948" t="s">
        <v>5840</v>
      </c>
      <c r="C3948">
        <v>0.98853612305978</v>
      </c>
      <c r="D3948">
        <v>-2.6622648606595401E-2</v>
      </c>
      <c r="E3948">
        <v>0.71590023108303502</v>
      </c>
      <c r="F3948">
        <v>-0.42527942919971001</v>
      </c>
      <c r="G3948">
        <v>0.92665128055142998</v>
      </c>
      <c r="H3948">
        <v>-8.7478960289114199E-2</v>
      </c>
      <c r="I3948">
        <v>0.42843395104955401</v>
      </c>
      <c r="J3948">
        <v>-0.60349671585002995</v>
      </c>
      <c r="K3948">
        <v>0.879808226482658</v>
      </c>
      <c r="L3948">
        <v>0.13567208181933599</v>
      </c>
    </row>
    <row r="3949" spans="1:12" x14ac:dyDescent="0.25">
      <c r="A3949" t="s">
        <v>5841</v>
      </c>
      <c r="B3949" t="s">
        <v>5842</v>
      </c>
      <c r="C3949">
        <v>0.39478191467440898</v>
      </c>
      <c r="D3949">
        <v>-0.63884202974325099</v>
      </c>
      <c r="E3949">
        <v>0.64183281759367605</v>
      </c>
      <c r="F3949">
        <v>-0.491194336206214</v>
      </c>
      <c r="G3949">
        <v>0.49838401583708802</v>
      </c>
      <c r="H3949">
        <v>-0.518007552297722</v>
      </c>
      <c r="I3949">
        <v>0.213465396838602</v>
      </c>
      <c r="J3949">
        <v>-0.87314990906094003</v>
      </c>
      <c r="K3949">
        <v>0.479286538418705</v>
      </c>
      <c r="L3949">
        <v>0.48574338363603897</v>
      </c>
    </row>
    <row r="3950" spans="1:12" x14ac:dyDescent="0.25">
      <c r="A3950" t="s">
        <v>5843</v>
      </c>
      <c r="B3950" t="s">
        <v>5844</v>
      </c>
      <c r="C3950">
        <v>9.4475524618938697E-2</v>
      </c>
      <c r="D3950">
        <v>-1.0528458634134401</v>
      </c>
      <c r="E3950">
        <v>0.38903090885105901</v>
      </c>
      <c r="F3950">
        <v>-0.82150202372993297</v>
      </c>
      <c r="G3950">
        <v>8.8435727889105295E-2</v>
      </c>
      <c r="H3950">
        <v>-1.04225177384993</v>
      </c>
      <c r="I3950">
        <v>0.26626162292953198</v>
      </c>
      <c r="J3950">
        <v>-0.69916581385454901</v>
      </c>
      <c r="K3950">
        <v>5.9080536189253401E-2</v>
      </c>
      <c r="L3950">
        <v>-1.10545475611205</v>
      </c>
    </row>
    <row r="3951" spans="1:12" x14ac:dyDescent="0.25">
      <c r="A3951" t="s">
        <v>5845</v>
      </c>
      <c r="C3951">
        <v>0.73836516082885995</v>
      </c>
      <c r="D3951">
        <v>-0.30065649757885998</v>
      </c>
      <c r="E3951">
        <v>0.40563949498652102</v>
      </c>
      <c r="F3951">
        <v>-0.74628016058934399</v>
      </c>
      <c r="G3951">
        <v>0.15632198727667199</v>
      </c>
      <c r="H3951">
        <v>-0.84857890721734297</v>
      </c>
      <c r="I3951">
        <v>0.96899552991804605</v>
      </c>
      <c r="J3951">
        <v>-3.1840573370592297E-2</v>
      </c>
      <c r="K3951">
        <v>0.420186797810986</v>
      </c>
      <c r="L3951">
        <v>-0.51213861874923605</v>
      </c>
    </row>
    <row r="3952" spans="1:12" x14ac:dyDescent="0.25">
      <c r="A3952" t="s">
        <v>5846</v>
      </c>
      <c r="C3952">
        <v>0.932810796016452</v>
      </c>
      <c r="D3952">
        <v>9.8304011433595198E-2</v>
      </c>
      <c r="E3952">
        <v>0.92976757152796696</v>
      </c>
      <c r="F3952">
        <v>-0.10385105558996401</v>
      </c>
      <c r="G3952">
        <v>0.82992961803136001</v>
      </c>
      <c r="H3952">
        <v>-0.17770386986629999</v>
      </c>
      <c r="I3952">
        <v>0.13998241002440301</v>
      </c>
      <c r="J3952">
        <v>-0.84924394379447898</v>
      </c>
      <c r="K3952">
        <v>0.48716152525075701</v>
      </c>
      <c r="L3952">
        <v>-0.446905400225865</v>
      </c>
    </row>
    <row r="3953" spans="1:12" x14ac:dyDescent="0.25">
      <c r="A3953" t="s">
        <v>5847</v>
      </c>
      <c r="C3953">
        <v>0.56866266524764797</v>
      </c>
      <c r="D3953">
        <v>-0.47503954159223999</v>
      </c>
      <c r="E3953">
        <v>0.45135361684252701</v>
      </c>
      <c r="F3953">
        <v>-0.72343047214714196</v>
      </c>
      <c r="G3953">
        <v>0.67467114158793995</v>
      </c>
      <c r="H3953">
        <v>0.330934350646235</v>
      </c>
      <c r="I3953">
        <v>6.1856754304506899E-2</v>
      </c>
      <c r="J3953">
        <v>-1.1652460910582101</v>
      </c>
      <c r="K3953">
        <v>0.95968504844681302</v>
      </c>
      <c r="L3953">
        <v>-4.0898851588048603E-2</v>
      </c>
    </row>
    <row r="3954" spans="1:12" x14ac:dyDescent="0.25">
      <c r="A3954" t="s">
        <v>5848</v>
      </c>
      <c r="C3954">
        <v>0.73983488709278</v>
      </c>
      <c r="D3954">
        <v>-0.32010522051214402</v>
      </c>
      <c r="E3954">
        <v>0.38386023991490897</v>
      </c>
      <c r="F3954">
        <v>-0.820082075280404</v>
      </c>
      <c r="G3954">
        <v>2.1742193031356301E-4</v>
      </c>
      <c r="H3954">
        <v>1.9033446339937601</v>
      </c>
      <c r="I3954">
        <v>0.48727273165467599</v>
      </c>
      <c r="J3954">
        <v>0.46495146351314898</v>
      </c>
      <c r="K3954" s="1">
        <v>7.5988497393957705E-5</v>
      </c>
      <c r="L3954">
        <v>1.97878244614343</v>
      </c>
    </row>
    <row r="3955" spans="1:12" x14ac:dyDescent="0.25">
      <c r="A3955" t="s">
        <v>5849</v>
      </c>
      <c r="C3955">
        <v>0.91793550379468403</v>
      </c>
      <c r="D3955">
        <v>-0.227883069759964</v>
      </c>
      <c r="E3955">
        <v>0.86308394840076996</v>
      </c>
      <c r="F3955">
        <v>-0.35715597326096798</v>
      </c>
      <c r="G3955">
        <v>0.85972140036878197</v>
      </c>
      <c r="H3955">
        <v>-0.31285280009660499</v>
      </c>
      <c r="I3955">
        <v>0.63987383997137204</v>
      </c>
      <c r="J3955">
        <v>0.63504936831088399</v>
      </c>
      <c r="K3955">
        <v>0.14568285972891401</v>
      </c>
      <c r="L3955">
        <v>1.5598527227896699</v>
      </c>
    </row>
    <row r="3956" spans="1:12" x14ac:dyDescent="0.25">
      <c r="A3956" t="s">
        <v>5850</v>
      </c>
      <c r="C3956">
        <v>0.99893000478066096</v>
      </c>
      <c r="D3956">
        <v>6.3928446666680098E-3</v>
      </c>
      <c r="E3956">
        <v>0.85063114092737502</v>
      </c>
      <c r="F3956">
        <v>-0.33724152585531197</v>
      </c>
      <c r="G3956">
        <v>0.75714173212840796</v>
      </c>
      <c r="H3956">
        <v>-0.49616887722018399</v>
      </c>
      <c r="I3956">
        <v>0.49796755692952799</v>
      </c>
      <c r="J3956">
        <v>0.78302690832098498</v>
      </c>
      <c r="K3956">
        <v>0.61107287404591404</v>
      </c>
      <c r="L3956">
        <v>0.63753436131261498</v>
      </c>
    </row>
    <row r="3957" spans="1:12" x14ac:dyDescent="0.25">
      <c r="A3957" t="s">
        <v>5851</v>
      </c>
      <c r="C3957">
        <v>0.89137107768471802</v>
      </c>
      <c r="D3957">
        <v>-0.16553017444596099</v>
      </c>
      <c r="E3957">
        <v>0.658743546103008</v>
      </c>
      <c r="F3957">
        <v>0.50994657367026197</v>
      </c>
      <c r="G3957">
        <v>0.66181898590201904</v>
      </c>
      <c r="H3957">
        <v>-0.40373630618417899</v>
      </c>
      <c r="I3957">
        <v>0.68009903449735498</v>
      </c>
      <c r="J3957">
        <v>-0.36548723666127297</v>
      </c>
      <c r="K3957">
        <v>0.870818551285089</v>
      </c>
      <c r="L3957">
        <v>-0.160377339984036</v>
      </c>
    </row>
    <row r="3958" spans="1:12" x14ac:dyDescent="0.25">
      <c r="A3958" t="s">
        <v>5852</v>
      </c>
      <c r="C3958">
        <v>0.95729480345431595</v>
      </c>
      <c r="D3958">
        <v>8.4817932029858295E-2</v>
      </c>
      <c r="E3958">
        <v>0.67847002475698603</v>
      </c>
      <c r="F3958">
        <v>0.52898954873575299</v>
      </c>
      <c r="G3958">
        <v>0.495188961258689</v>
      </c>
      <c r="H3958">
        <v>0.57642499851570606</v>
      </c>
      <c r="I3958">
        <v>1.7918559381874099E-2</v>
      </c>
      <c r="J3958">
        <v>1.49784561771872</v>
      </c>
      <c r="K3958">
        <v>7.3028184493738896E-3</v>
      </c>
      <c r="L3958">
        <v>1.6510169188150801</v>
      </c>
    </row>
    <row r="3959" spans="1:12" x14ac:dyDescent="0.25">
      <c r="A3959" t="s">
        <v>5853</v>
      </c>
      <c r="C3959">
        <v>1.55561344114503E-2</v>
      </c>
      <c r="D3959">
        <v>-1.53888625539781</v>
      </c>
      <c r="E3959">
        <v>0.101405419278962</v>
      </c>
      <c r="F3959">
        <v>-1.38248440468028</v>
      </c>
      <c r="G3959">
        <v>0.87236132297625502</v>
      </c>
      <c r="H3959">
        <v>-0.15574605692846499</v>
      </c>
      <c r="I3959">
        <v>0.58274536143557698</v>
      </c>
      <c r="J3959">
        <v>-0.43343037361748499</v>
      </c>
      <c r="K3959">
        <v>0.64118533003634404</v>
      </c>
      <c r="L3959">
        <v>0.366654353421771</v>
      </c>
    </row>
    <row r="3960" spans="1:12" x14ac:dyDescent="0.25">
      <c r="A3960" t="s">
        <v>5854</v>
      </c>
      <c r="C3960">
        <v>0.74814878108764404</v>
      </c>
      <c r="D3960">
        <v>-0.29343321169983599</v>
      </c>
      <c r="E3960">
        <v>0.60612251112374305</v>
      </c>
      <c r="F3960">
        <v>-0.52524457009363201</v>
      </c>
      <c r="G3960">
        <v>0.52385087310371004</v>
      </c>
      <c r="H3960">
        <v>-0.44827590716885202</v>
      </c>
      <c r="I3960">
        <v>0.632672793286013</v>
      </c>
      <c r="J3960">
        <v>0.316687476245398</v>
      </c>
      <c r="K3960">
        <v>0.61050556686843205</v>
      </c>
      <c r="L3960">
        <v>0.34073888235082</v>
      </c>
    </row>
    <row r="3961" spans="1:12" x14ac:dyDescent="0.25">
      <c r="A3961" t="s">
        <v>5855</v>
      </c>
      <c r="C3961">
        <v>0.95645518511614802</v>
      </c>
      <c r="D3961">
        <v>0.100497913805452</v>
      </c>
      <c r="E3961">
        <v>0.95857276544164405</v>
      </c>
      <c r="F3961">
        <v>-8.3618741458656803E-2</v>
      </c>
      <c r="G3961">
        <v>0.95731067553360605</v>
      </c>
      <c r="H3961">
        <v>6.9446330818649399E-2</v>
      </c>
      <c r="I3961">
        <v>0.35363650726458601</v>
      </c>
      <c r="J3961">
        <v>-0.95365769633312802</v>
      </c>
      <c r="K3961">
        <v>0.158740881637572</v>
      </c>
      <c r="L3961">
        <v>-1.46293121760717</v>
      </c>
    </row>
    <row r="3962" spans="1:12" x14ac:dyDescent="0.25">
      <c r="A3962" t="s">
        <v>5856</v>
      </c>
      <c r="C3962">
        <v>0.81560734871622897</v>
      </c>
      <c r="D3962">
        <v>0.43456609238155702</v>
      </c>
      <c r="E3962" t="s">
        <v>67</v>
      </c>
      <c r="F3962">
        <v>-0.50000505243430904</v>
      </c>
      <c r="G3962">
        <v>0.916555949723179</v>
      </c>
      <c r="H3962">
        <v>-0.21083618443143001</v>
      </c>
      <c r="I3962">
        <v>0.57694300681619004</v>
      </c>
      <c r="J3962">
        <v>0.79217461388114396</v>
      </c>
      <c r="K3962">
        <v>0.91073756982735099</v>
      </c>
      <c r="L3962">
        <v>0.205182486470535</v>
      </c>
    </row>
    <row r="3963" spans="1:12" x14ac:dyDescent="0.25">
      <c r="A3963" t="s">
        <v>5857</v>
      </c>
      <c r="B3963" t="s">
        <v>5858</v>
      </c>
      <c r="C3963">
        <v>0.78199047494728602</v>
      </c>
      <c r="D3963">
        <v>-0.24491290961395501</v>
      </c>
      <c r="E3963">
        <v>0.62211584980928902</v>
      </c>
      <c r="F3963">
        <v>-0.47727185818634599</v>
      </c>
      <c r="G3963">
        <v>0.46831522565120598</v>
      </c>
      <c r="H3963">
        <v>-0.466442515222251</v>
      </c>
      <c r="I3963">
        <v>0.108728157479535</v>
      </c>
      <c r="J3963">
        <v>-0.85842227052194597</v>
      </c>
      <c r="K3963">
        <v>0.360917901583031</v>
      </c>
      <c r="L3963">
        <v>-0.53084407747800799</v>
      </c>
    </row>
    <row r="3964" spans="1:12" x14ac:dyDescent="0.25">
      <c r="A3964" t="s">
        <v>5859</v>
      </c>
      <c r="C3964">
        <v>0.94068275229437104</v>
      </c>
      <c r="D3964">
        <v>-9.01666149259608E-2</v>
      </c>
      <c r="E3964">
        <v>0.81829557949721698</v>
      </c>
      <c r="F3964">
        <v>0.26225461502421299</v>
      </c>
      <c r="G3964">
        <v>0.42431350477708302</v>
      </c>
      <c r="H3964">
        <v>0.53042231414436203</v>
      </c>
      <c r="I3964">
        <v>0.72748395529648002</v>
      </c>
      <c r="J3964">
        <v>0.25334417152097999</v>
      </c>
      <c r="K3964">
        <v>6.1028090239766998E-3</v>
      </c>
      <c r="L3964">
        <v>1.3776997467137899</v>
      </c>
    </row>
    <row r="3965" spans="1:12" x14ac:dyDescent="0.25">
      <c r="A3965" t="s">
        <v>5860</v>
      </c>
      <c r="B3965" t="s">
        <v>5861</v>
      </c>
      <c r="C3965">
        <v>0.94621307086018303</v>
      </c>
      <c r="D3965">
        <v>-9.7165423494258094E-2</v>
      </c>
      <c r="E3965">
        <v>0.91334656098881295</v>
      </c>
      <c r="F3965">
        <v>0.14068996592215</v>
      </c>
      <c r="G3965">
        <v>0.90126343467029402</v>
      </c>
      <c r="H3965">
        <v>-0.12728457910854299</v>
      </c>
      <c r="I3965">
        <v>0.46983481087184498</v>
      </c>
      <c r="J3965">
        <v>0.54828822913167996</v>
      </c>
      <c r="K3965">
        <v>0.56538965700810095</v>
      </c>
      <c r="L3965">
        <v>0.46240986958403302</v>
      </c>
    </row>
    <row r="3966" spans="1:12" x14ac:dyDescent="0.25">
      <c r="A3966" t="s">
        <v>5862</v>
      </c>
      <c r="B3966" t="s">
        <v>67</v>
      </c>
      <c r="C3966">
        <v>0.51114569667690701</v>
      </c>
      <c r="D3966">
        <v>0.79373282849414395</v>
      </c>
      <c r="E3966">
        <v>0.83422199509351802</v>
      </c>
      <c r="F3966">
        <v>0.37675314499572099</v>
      </c>
      <c r="G3966">
        <v>0.47250084038322698</v>
      </c>
      <c r="H3966">
        <v>0.81551185643168</v>
      </c>
      <c r="I3966">
        <v>0.59827528836764698</v>
      </c>
      <c r="J3966">
        <v>-0.77926907579262095</v>
      </c>
      <c r="K3966">
        <v>0.94132120397615504</v>
      </c>
      <c r="L3966">
        <v>0.110158367146442</v>
      </c>
    </row>
    <row r="3967" spans="1:12" x14ac:dyDescent="0.25">
      <c r="A3967" t="s">
        <v>5863</v>
      </c>
      <c r="C3967">
        <v>3.2295236430859499E-2</v>
      </c>
      <c r="D3967">
        <v>1.38223215006233</v>
      </c>
      <c r="E3967">
        <v>0.240344976153197</v>
      </c>
      <c r="F3967">
        <v>1.11700135003776</v>
      </c>
      <c r="G3967">
        <v>0.86323849944109199</v>
      </c>
      <c r="H3967">
        <v>-0.180360633164412</v>
      </c>
      <c r="I3967">
        <v>0.87026349988541096</v>
      </c>
      <c r="J3967">
        <v>-0.16182742007680501</v>
      </c>
      <c r="K3967">
        <v>0.597292757658347</v>
      </c>
      <c r="L3967">
        <v>-0.46263141824904003</v>
      </c>
    </row>
    <row r="3968" spans="1:12" x14ac:dyDescent="0.25">
      <c r="A3968" t="s">
        <v>5864</v>
      </c>
      <c r="C3968">
        <v>0.57851120308878601</v>
      </c>
      <c r="D3968">
        <v>0.44494123253244799</v>
      </c>
      <c r="E3968">
        <v>0.37374187054059199</v>
      </c>
      <c r="F3968">
        <v>0.79138711478415802</v>
      </c>
      <c r="G3968">
        <v>0.68367666975202401</v>
      </c>
      <c r="H3968">
        <v>0.31012793920032</v>
      </c>
      <c r="I3968">
        <v>9.30593192671232E-2</v>
      </c>
      <c r="J3968">
        <v>0.92281108715751603</v>
      </c>
      <c r="K3968">
        <v>0.18105825327078101</v>
      </c>
      <c r="L3968">
        <v>0.76654396428259797</v>
      </c>
    </row>
    <row r="3969" spans="1:12" x14ac:dyDescent="0.25">
      <c r="A3969" t="s">
        <v>5865</v>
      </c>
      <c r="C3969">
        <v>0.81769640327692195</v>
      </c>
      <c r="D3969">
        <v>-0.229816723457025</v>
      </c>
      <c r="E3969">
        <v>0.81920976778180499</v>
      </c>
      <c r="F3969">
        <v>-0.27296934328953298</v>
      </c>
      <c r="G3969">
        <v>0.12599255250962299</v>
      </c>
      <c r="H3969">
        <v>-0.94806360649563304</v>
      </c>
      <c r="I3969">
        <v>0.201298619839168</v>
      </c>
      <c r="J3969">
        <v>-0.80427828391762501</v>
      </c>
      <c r="K3969">
        <v>5.8151478105176804E-3</v>
      </c>
      <c r="L3969">
        <v>-1.6589141957419899</v>
      </c>
    </row>
    <row r="3970" spans="1:12" x14ac:dyDescent="0.25">
      <c r="A3970" t="s">
        <v>5866</v>
      </c>
      <c r="B3970" t="s">
        <v>5867</v>
      </c>
      <c r="C3970">
        <v>0.56446265151029495</v>
      </c>
      <c r="D3970">
        <v>0.51612145694408595</v>
      </c>
      <c r="E3970">
        <v>0.85962042780093595</v>
      </c>
      <c r="F3970">
        <v>0.22319589370888501</v>
      </c>
      <c r="G3970">
        <v>0.71521891450298103</v>
      </c>
      <c r="H3970">
        <v>-0.33427842107980199</v>
      </c>
      <c r="I3970">
        <v>0.69763307352417903</v>
      </c>
      <c r="J3970">
        <v>-0.33255445542233297</v>
      </c>
      <c r="K3970">
        <v>0.99521703728707001</v>
      </c>
      <c r="L3970">
        <v>-5.7079013147903401E-3</v>
      </c>
    </row>
    <row r="3971" spans="1:12" x14ac:dyDescent="0.25">
      <c r="A3971" t="s">
        <v>5868</v>
      </c>
      <c r="C3971">
        <v>0.26624251506746899</v>
      </c>
      <c r="D3971">
        <v>0.84281712782573104</v>
      </c>
      <c r="E3971">
        <v>0.121218335575328</v>
      </c>
      <c r="F3971">
        <v>1.3239611190074401</v>
      </c>
      <c r="G3971">
        <v>0.64913697499672196</v>
      </c>
      <c r="H3971">
        <v>0.40195578634322598</v>
      </c>
      <c r="I3971">
        <v>0.100794995190833</v>
      </c>
      <c r="J3971">
        <v>1.07335011618433</v>
      </c>
      <c r="K3971">
        <v>0.42111732992640399</v>
      </c>
      <c r="L3971">
        <v>0.60678919847480495</v>
      </c>
    </row>
    <row r="3972" spans="1:12" x14ac:dyDescent="0.25">
      <c r="A3972" t="s">
        <v>5869</v>
      </c>
      <c r="B3972" t="s">
        <v>67</v>
      </c>
      <c r="C3972">
        <v>0.13676077518670901</v>
      </c>
      <c r="D3972">
        <v>-1.0146856189968201</v>
      </c>
      <c r="E3972">
        <v>6.7055649787308505E-2</v>
      </c>
      <c r="F3972">
        <v>-1.47908121894859</v>
      </c>
      <c r="G3972">
        <v>0.121579509845999</v>
      </c>
      <c r="H3972">
        <v>-1.0140989347460101</v>
      </c>
      <c r="I3972">
        <v>1.2673285519474701E-2</v>
      </c>
      <c r="J3972">
        <v>-1.5273363733124601</v>
      </c>
      <c r="K3972">
        <v>5.1091795532802797E-2</v>
      </c>
      <c r="L3972">
        <v>-1.2137370245208901</v>
      </c>
    </row>
    <row r="3973" spans="1:12" x14ac:dyDescent="0.25">
      <c r="A3973" t="s">
        <v>5870</v>
      </c>
      <c r="B3973" t="s">
        <v>5871</v>
      </c>
      <c r="C3973">
        <v>0.87096716487098003</v>
      </c>
      <c r="D3973">
        <v>0.198564075745992</v>
      </c>
      <c r="E3973">
        <v>0.62682512979027005</v>
      </c>
      <c r="F3973">
        <v>0.58530835463294395</v>
      </c>
      <c r="G3973">
        <v>0.70238353856504698</v>
      </c>
      <c r="H3973">
        <v>0.33908549928331999</v>
      </c>
      <c r="I3973">
        <v>0.63957019778727497</v>
      </c>
      <c r="J3973">
        <v>-0.36699632995575199</v>
      </c>
      <c r="K3973">
        <v>0.48236347427437298</v>
      </c>
      <c r="L3973">
        <v>0.51989051418275301</v>
      </c>
    </row>
    <row r="3974" spans="1:12" x14ac:dyDescent="0.25">
      <c r="A3974" t="s">
        <v>5872</v>
      </c>
      <c r="C3974">
        <v>0.26198605479381398</v>
      </c>
      <c r="D3974">
        <v>-0.89628197005808996</v>
      </c>
      <c r="E3974">
        <v>0.303326025749382</v>
      </c>
      <c r="F3974">
        <v>-1.05132658640787</v>
      </c>
      <c r="G3974">
        <v>0.82455855757643604</v>
      </c>
      <c r="H3974">
        <v>-0.22336356667642099</v>
      </c>
      <c r="I3974">
        <v>0.661731273701331</v>
      </c>
      <c r="J3974">
        <v>-0.36829398040964201</v>
      </c>
      <c r="K3974">
        <v>6.8240791389985594E-2</v>
      </c>
      <c r="L3974">
        <v>-1.33640208456834</v>
      </c>
    </row>
    <row r="3975" spans="1:12" x14ac:dyDescent="0.25">
      <c r="A3975" t="s">
        <v>5873</v>
      </c>
      <c r="B3975" t="s">
        <v>5874</v>
      </c>
      <c r="C3975">
        <v>0.72600279535419598</v>
      </c>
      <c r="D3975">
        <v>-0.39104440864356799</v>
      </c>
      <c r="E3975">
        <v>0.99965998982707904</v>
      </c>
      <c r="F3975">
        <v>-5.6807321824069699E-4</v>
      </c>
      <c r="G3975">
        <v>0.42379983238767399</v>
      </c>
      <c r="H3975">
        <v>0.65323253338965803</v>
      </c>
      <c r="I3975">
        <v>0.60892319349603397</v>
      </c>
      <c r="J3975">
        <v>-0.41544061332306298</v>
      </c>
      <c r="K3975">
        <v>0.80797712066019101</v>
      </c>
      <c r="L3975">
        <v>-0.22040084947116401</v>
      </c>
    </row>
    <row r="3976" spans="1:12" x14ac:dyDescent="0.25">
      <c r="A3976" t="s">
        <v>5875</v>
      </c>
      <c r="C3976">
        <v>2.6284782062300199E-2</v>
      </c>
      <c r="D3976">
        <v>-1.4945524303008899</v>
      </c>
      <c r="E3976">
        <v>0.12016231750119501</v>
      </c>
      <c r="F3976">
        <v>-1.4278668683863101</v>
      </c>
      <c r="G3976">
        <v>0.38170364925178302</v>
      </c>
      <c r="H3976">
        <v>-0.69310915510742899</v>
      </c>
      <c r="I3976">
        <v>0.207268697296243</v>
      </c>
      <c r="J3976">
        <v>-0.892201510931103</v>
      </c>
      <c r="K3976">
        <v>5.50756574449471E-2</v>
      </c>
      <c r="L3976">
        <v>-1.2931022467465501</v>
      </c>
    </row>
    <row r="3977" spans="1:12" x14ac:dyDescent="0.25">
      <c r="A3977" t="s">
        <v>5876</v>
      </c>
      <c r="B3977" t="s">
        <v>5877</v>
      </c>
      <c r="C3977">
        <v>0.73119665111105003</v>
      </c>
      <c r="D3977">
        <v>-0.318920573429823</v>
      </c>
      <c r="E3977">
        <v>0.753513663426572</v>
      </c>
      <c r="F3977">
        <v>-0.36403451105454698</v>
      </c>
      <c r="G3977">
        <v>0.61135175748343296</v>
      </c>
      <c r="H3977">
        <v>-0.381604514238783</v>
      </c>
      <c r="I3977">
        <v>0.186833344832598</v>
      </c>
      <c r="J3977">
        <v>-0.79810231951667898</v>
      </c>
      <c r="K3977">
        <v>0.420186797810986</v>
      </c>
      <c r="L3977">
        <v>-0.52577363627304696</v>
      </c>
    </row>
    <row r="3978" spans="1:12" x14ac:dyDescent="0.25">
      <c r="A3978" t="s">
        <v>5878</v>
      </c>
      <c r="B3978" t="s">
        <v>5879</v>
      </c>
      <c r="C3978">
        <v>0.274052345261937</v>
      </c>
      <c r="D3978">
        <v>-0.69825394719681499</v>
      </c>
      <c r="E3978">
        <v>0.36087784363636799</v>
      </c>
      <c r="F3978">
        <v>-0.77987129522881404</v>
      </c>
      <c r="G3978">
        <v>3.79267688824741E-2</v>
      </c>
      <c r="H3978">
        <v>-1.1135014713503399</v>
      </c>
      <c r="I3978">
        <v>8.2635085067796293E-2</v>
      </c>
      <c r="J3978">
        <v>-0.93517089557358402</v>
      </c>
      <c r="K3978">
        <v>4.94310917401381E-2</v>
      </c>
      <c r="L3978">
        <v>-1.0400016855326599</v>
      </c>
    </row>
    <row r="3979" spans="1:12" x14ac:dyDescent="0.25">
      <c r="A3979" t="s">
        <v>5880</v>
      </c>
      <c r="B3979" t="s">
        <v>5881</v>
      </c>
      <c r="C3979">
        <v>0.89402497299063399</v>
      </c>
      <c r="D3979">
        <v>0.153129270304979</v>
      </c>
      <c r="E3979">
        <v>0.94900487151083701</v>
      </c>
      <c r="F3979">
        <v>8.1155449438096799E-2</v>
      </c>
      <c r="G3979">
        <v>0.49838401583708802</v>
      </c>
      <c r="H3979">
        <v>-0.51388375569923705</v>
      </c>
      <c r="I3979">
        <v>0.646259051140473</v>
      </c>
      <c r="J3979">
        <v>-0.33964531189199199</v>
      </c>
      <c r="K3979">
        <v>0.173082062142555</v>
      </c>
      <c r="L3979">
        <v>-0.88254030251577598</v>
      </c>
    </row>
    <row r="3980" spans="1:12" x14ac:dyDescent="0.25">
      <c r="A3980" t="s">
        <v>5882</v>
      </c>
      <c r="B3980" t="s">
        <v>5883</v>
      </c>
      <c r="C3980">
        <v>0.59551874921565595</v>
      </c>
      <c r="D3980">
        <v>0.393255242866757</v>
      </c>
      <c r="E3980">
        <v>0.73935179599588596</v>
      </c>
      <c r="F3980">
        <v>0.34532631177686102</v>
      </c>
      <c r="G3980">
        <v>0.86538110694175396</v>
      </c>
      <c r="H3980">
        <v>-0.13309696094360099</v>
      </c>
      <c r="I3980">
        <v>0.99785276111699694</v>
      </c>
      <c r="J3980">
        <v>2.2810501177550901E-3</v>
      </c>
      <c r="K3980">
        <v>0.45877373057205201</v>
      </c>
      <c r="L3980">
        <v>-0.43323635468093102</v>
      </c>
    </row>
    <row r="3981" spans="1:12" x14ac:dyDescent="0.25">
      <c r="A3981" t="s">
        <v>5884</v>
      </c>
      <c r="C3981">
        <v>0.840390632353057</v>
      </c>
      <c r="D3981">
        <v>0.20543450255660101</v>
      </c>
      <c r="E3981">
        <v>0.48954361013263797</v>
      </c>
      <c r="F3981">
        <v>0.666889501572277</v>
      </c>
      <c r="G3981">
        <v>0.58688855181015498</v>
      </c>
      <c r="H3981">
        <v>0.40411521160210201</v>
      </c>
      <c r="I3981">
        <v>0.26030821887105199</v>
      </c>
      <c r="J3981">
        <v>0.67397407817470401</v>
      </c>
      <c r="K3981">
        <v>0.43961538966143998</v>
      </c>
      <c r="L3981">
        <v>0.49543693790208498</v>
      </c>
    </row>
    <row r="3982" spans="1:12" x14ac:dyDescent="0.25">
      <c r="A3982" t="s">
        <v>5885</v>
      </c>
      <c r="C3982">
        <v>0.208123715460378</v>
      </c>
      <c r="D3982">
        <v>0.87611241116761596</v>
      </c>
      <c r="E3982">
        <v>0.57871869637337403</v>
      </c>
      <c r="F3982">
        <v>0.60521883748556304</v>
      </c>
      <c r="G3982">
        <v>0.74580017946587895</v>
      </c>
      <c r="H3982">
        <v>0.28414455247169801</v>
      </c>
      <c r="I3982">
        <v>0.199615208350962</v>
      </c>
      <c r="J3982">
        <v>-0.87964147067627596</v>
      </c>
      <c r="K3982">
        <v>0.94976331004485104</v>
      </c>
      <c r="L3982">
        <v>-5.5315517759654598E-2</v>
      </c>
    </row>
    <row r="3983" spans="1:12" x14ac:dyDescent="0.25">
      <c r="A3983" t="s">
        <v>5886</v>
      </c>
      <c r="B3983" t="s">
        <v>5887</v>
      </c>
      <c r="C3983">
        <v>0.15551350213453599</v>
      </c>
      <c r="D3983">
        <v>0.88275908445417295</v>
      </c>
      <c r="E3983">
        <v>0.36356256213139299</v>
      </c>
      <c r="F3983">
        <v>0.81114289889357305</v>
      </c>
      <c r="G3983">
        <v>0.79203892128153697</v>
      </c>
      <c r="H3983">
        <v>0.218721097094177</v>
      </c>
      <c r="I3983">
        <v>0.26793317859503402</v>
      </c>
      <c r="J3983">
        <v>0.65319755597557805</v>
      </c>
      <c r="K3983">
        <v>0.90852843841977005</v>
      </c>
      <c r="L3983">
        <v>8.8815697709072702E-2</v>
      </c>
    </row>
    <row r="3984" spans="1:12" x14ac:dyDescent="0.25">
      <c r="A3984" t="s">
        <v>5888</v>
      </c>
      <c r="B3984" t="s">
        <v>5889</v>
      </c>
      <c r="C3984">
        <v>0.13912130899257899</v>
      </c>
      <c r="D3984">
        <v>0.86455995700107202</v>
      </c>
      <c r="E3984">
        <v>0.211822404151082</v>
      </c>
      <c r="F3984">
        <v>0.969960515519947</v>
      </c>
      <c r="G3984">
        <v>0.62653221820483895</v>
      </c>
      <c r="H3984">
        <v>0.34134133217235701</v>
      </c>
      <c r="I3984">
        <v>7.3939682308708704E-2</v>
      </c>
      <c r="J3984">
        <v>0.92482475583162504</v>
      </c>
      <c r="K3984">
        <v>0.290266894128835</v>
      </c>
      <c r="L3984">
        <v>0.59951617219304798</v>
      </c>
    </row>
    <row r="3985" spans="1:12" x14ac:dyDescent="0.25">
      <c r="A3985" t="s">
        <v>5890</v>
      </c>
      <c r="C3985">
        <v>2.6754104532099799E-2</v>
      </c>
      <c r="D3985">
        <v>1.0842932605925</v>
      </c>
      <c r="E3985">
        <v>1.5913342836929301E-2</v>
      </c>
      <c r="F3985">
        <v>1.43069461472295</v>
      </c>
      <c r="G3985">
        <v>0.30783667673732501</v>
      </c>
      <c r="H3985">
        <v>0.57813050668030697</v>
      </c>
      <c r="I3985">
        <v>6.5315856586463703E-2</v>
      </c>
      <c r="J3985">
        <v>0.901849647577041</v>
      </c>
      <c r="K3985">
        <v>0.20209878297848399</v>
      </c>
      <c r="L3985">
        <v>0.66596330273618698</v>
      </c>
    </row>
    <row r="3986" spans="1:12" x14ac:dyDescent="0.25">
      <c r="A3986" t="s">
        <v>5891</v>
      </c>
      <c r="C3986">
        <v>0.93548833324946601</v>
      </c>
      <c r="D3986">
        <v>-8.8696411008608297E-2</v>
      </c>
      <c r="E3986">
        <v>0.99965998982707904</v>
      </c>
      <c r="F3986">
        <v>5.2606110146676802E-4</v>
      </c>
      <c r="G3986">
        <v>0.142079479652755</v>
      </c>
      <c r="H3986">
        <v>-0.78825604410616201</v>
      </c>
      <c r="I3986">
        <v>0.95977258387002495</v>
      </c>
      <c r="J3986">
        <v>-3.7096375591682398E-2</v>
      </c>
      <c r="K3986">
        <v>0.19171392371253401</v>
      </c>
      <c r="L3986">
        <v>-0.68839964612883497</v>
      </c>
    </row>
    <row r="3987" spans="1:12" x14ac:dyDescent="0.25">
      <c r="A3987" t="s">
        <v>5892</v>
      </c>
      <c r="B3987" t="s">
        <v>5893</v>
      </c>
      <c r="C3987">
        <v>0.69002097570168797</v>
      </c>
      <c r="D3987">
        <v>-0.33994088107848103</v>
      </c>
      <c r="E3987">
        <v>0.62682512979027005</v>
      </c>
      <c r="F3987">
        <v>-0.48585980654745797</v>
      </c>
      <c r="G3987">
        <v>6.5399845349967496E-3</v>
      </c>
      <c r="H3987">
        <v>-1.40597427479129</v>
      </c>
      <c r="I3987">
        <v>0.11795192900123699</v>
      </c>
      <c r="J3987">
        <v>-0.85716703946251405</v>
      </c>
      <c r="K3987">
        <v>8.9140924556046304E-4</v>
      </c>
      <c r="L3987">
        <v>-1.6731379908386601</v>
      </c>
    </row>
    <row r="3988" spans="1:12" x14ac:dyDescent="0.25">
      <c r="A3988" t="s">
        <v>5894</v>
      </c>
      <c r="C3988">
        <v>0.621700269289579</v>
      </c>
      <c r="D3988">
        <v>-0.48031470729183101</v>
      </c>
      <c r="E3988">
        <v>6.1062582018561101E-2</v>
      </c>
      <c r="F3988">
        <v>-1.58524150076254</v>
      </c>
      <c r="G3988">
        <v>4.54368992233708E-3</v>
      </c>
      <c r="H3988">
        <v>-1.85700965095731</v>
      </c>
      <c r="I3988">
        <v>2.3214322532540101E-2</v>
      </c>
      <c r="J3988">
        <v>-1.55142130047769</v>
      </c>
      <c r="K3988">
        <v>5.3831878983471401E-2</v>
      </c>
      <c r="L3988">
        <v>-1.31889712086606</v>
      </c>
    </row>
    <row r="3989" spans="1:12" x14ac:dyDescent="0.25">
      <c r="A3989" t="s">
        <v>5895</v>
      </c>
      <c r="C3989" s="1">
        <v>9.9481837385350004E-5</v>
      </c>
      <c r="D3989">
        <v>-2.1990693121663401</v>
      </c>
      <c r="E3989">
        <v>8.3547850850098308E-3</v>
      </c>
      <c r="F3989">
        <v>-1.9260100264961799</v>
      </c>
      <c r="G3989">
        <v>0.37242956646970898</v>
      </c>
      <c r="H3989">
        <v>-0.65230289774363204</v>
      </c>
      <c r="I3989">
        <v>0.97965911417030505</v>
      </c>
      <c r="J3989">
        <v>2.49753367687661E-2</v>
      </c>
      <c r="K3989">
        <v>0.327354967581451</v>
      </c>
      <c r="L3989">
        <v>0.64824727964522899</v>
      </c>
    </row>
    <row r="3990" spans="1:12" x14ac:dyDescent="0.25">
      <c r="A3990" t="s">
        <v>5896</v>
      </c>
      <c r="B3990" t="s">
        <v>5897</v>
      </c>
      <c r="C3990">
        <v>0.38250893552556497</v>
      </c>
      <c r="D3990">
        <v>0.54905821487708595</v>
      </c>
      <c r="E3990">
        <v>0.70620938737402295</v>
      </c>
      <c r="F3990">
        <v>0.36773431039838</v>
      </c>
      <c r="G3990">
        <v>0.977562288830643</v>
      </c>
      <c r="H3990">
        <v>2.2487616658705401E-2</v>
      </c>
      <c r="I3990">
        <v>0.16459782302943099</v>
      </c>
      <c r="J3990">
        <v>0.69048735034224695</v>
      </c>
      <c r="K3990">
        <v>0.78653037408459003</v>
      </c>
      <c r="L3990">
        <v>0.17451319658338099</v>
      </c>
    </row>
    <row r="3991" spans="1:12" x14ac:dyDescent="0.25">
      <c r="A3991" t="s">
        <v>5898</v>
      </c>
      <c r="B3991" t="s">
        <v>5899</v>
      </c>
      <c r="C3991">
        <v>0.94680178469189202</v>
      </c>
      <c r="D3991">
        <v>7.3294234370323993E-2</v>
      </c>
      <c r="E3991">
        <v>0.94313500840258302</v>
      </c>
      <c r="F3991">
        <v>7.49980427725737E-2</v>
      </c>
      <c r="G3991">
        <v>0.34922614933420598</v>
      </c>
      <c r="H3991">
        <v>-0.53940872320649702</v>
      </c>
      <c r="I3991">
        <v>0.83660047355450995</v>
      </c>
      <c r="J3991">
        <v>-0.139767466563017</v>
      </c>
      <c r="K3991">
        <v>0.19944353271852799</v>
      </c>
      <c r="L3991">
        <v>-0.667834484974278</v>
      </c>
    </row>
    <row r="3992" spans="1:12" x14ac:dyDescent="0.25">
      <c r="A3992" t="s">
        <v>5900</v>
      </c>
      <c r="B3992" t="s">
        <v>5901</v>
      </c>
      <c r="C3992">
        <v>0.91353079247096003</v>
      </c>
      <c r="D3992">
        <v>-0.13519866472429401</v>
      </c>
      <c r="E3992">
        <v>0.87538960844580305</v>
      </c>
      <c r="F3992">
        <v>-0.195846648982101</v>
      </c>
      <c r="G3992">
        <v>0.177770973719521</v>
      </c>
      <c r="H3992">
        <v>-0.89753473559395502</v>
      </c>
      <c r="I3992">
        <v>0.86520533250631204</v>
      </c>
      <c r="J3992">
        <v>0.14359045014645699</v>
      </c>
      <c r="K3992">
        <v>0.32777759391363898</v>
      </c>
      <c r="L3992">
        <v>-0.66110885563043498</v>
      </c>
    </row>
    <row r="3993" spans="1:12" x14ac:dyDescent="0.25">
      <c r="A3993" t="s">
        <v>5902</v>
      </c>
      <c r="C3993">
        <v>3.0521555029606701E-2</v>
      </c>
      <c r="D3993">
        <v>-1.61826262389027</v>
      </c>
      <c r="E3993">
        <v>0.19184787138704801</v>
      </c>
      <c r="F3993">
        <v>-1.35678820374711</v>
      </c>
      <c r="G3993">
        <v>1.6137592975707198E-2</v>
      </c>
      <c r="H3993">
        <v>-1.8617271201755701</v>
      </c>
      <c r="I3993">
        <v>1.4118956836585699E-3</v>
      </c>
      <c r="J3993">
        <v>-2.8586703176096</v>
      </c>
      <c r="K3993">
        <v>7.8129794357823705E-4</v>
      </c>
      <c r="L3993">
        <v>-3.1024212734218302</v>
      </c>
    </row>
    <row r="3994" spans="1:12" x14ac:dyDescent="0.25">
      <c r="A3994" t="s">
        <v>5903</v>
      </c>
      <c r="B3994" t="s">
        <v>5904</v>
      </c>
      <c r="C3994">
        <v>0.90943306082188502</v>
      </c>
      <c r="D3994">
        <v>0.109502719113632</v>
      </c>
      <c r="E3994">
        <v>0.99765170050469498</v>
      </c>
      <c r="F3994">
        <v>-2.52653936790868E-3</v>
      </c>
      <c r="G3994">
        <v>0.40284537674357102</v>
      </c>
      <c r="H3994">
        <v>-0.48526235050088801</v>
      </c>
      <c r="I3994">
        <v>0.51890048201767403</v>
      </c>
      <c r="J3994">
        <v>0.35607700314649099</v>
      </c>
      <c r="K3994">
        <v>0.82379229956623201</v>
      </c>
      <c r="L3994">
        <v>0.144880926290478</v>
      </c>
    </row>
    <row r="3995" spans="1:12" x14ac:dyDescent="0.25">
      <c r="A3995" t="s">
        <v>5905</v>
      </c>
      <c r="C3995">
        <v>0.93548833324946601</v>
      </c>
      <c r="D3995">
        <v>-0.10973450394383601</v>
      </c>
      <c r="E3995">
        <v>0.79705712299556297</v>
      </c>
      <c r="F3995">
        <v>-0.33576225406561999</v>
      </c>
      <c r="G3995">
        <v>0.63706536269135505</v>
      </c>
      <c r="H3995">
        <v>-0.41861755752729302</v>
      </c>
      <c r="I3995">
        <v>0.74173767635802001</v>
      </c>
      <c r="J3995">
        <v>0.27700375695449903</v>
      </c>
      <c r="K3995">
        <v>0.97028780851859697</v>
      </c>
      <c r="L3995">
        <v>3.4773826438940302E-2</v>
      </c>
    </row>
    <row r="3996" spans="1:12" x14ac:dyDescent="0.25">
      <c r="A3996" t="s">
        <v>5906</v>
      </c>
      <c r="C3996">
        <v>0.205118680406842</v>
      </c>
      <c r="D3996">
        <v>-1.24272854400022</v>
      </c>
      <c r="E3996">
        <v>0.27972755724512699</v>
      </c>
      <c r="F3996">
        <v>-1.30513023136877</v>
      </c>
      <c r="G3996">
        <v>0.13465097027061201</v>
      </c>
      <c r="H3996">
        <v>-1.60446690553143</v>
      </c>
      <c r="I3996">
        <v>0.92950697815413197</v>
      </c>
      <c r="J3996">
        <v>0.114296496134207</v>
      </c>
      <c r="K3996">
        <v>0.671719438058759</v>
      </c>
      <c r="L3996">
        <v>-0.50334368939115903</v>
      </c>
    </row>
    <row r="3997" spans="1:12" x14ac:dyDescent="0.25">
      <c r="A3997" t="s">
        <v>5907</v>
      </c>
      <c r="C3997">
        <v>0.97702609697176301</v>
      </c>
      <c r="D3997">
        <v>5.5582731144942298E-2</v>
      </c>
      <c r="E3997">
        <v>0.85395571934401604</v>
      </c>
      <c r="F3997">
        <v>0.27537942610926902</v>
      </c>
      <c r="G3997">
        <v>0.20406771666884599</v>
      </c>
      <c r="H3997">
        <v>1.0107477607433899</v>
      </c>
      <c r="I3997">
        <v>0.10083448987230401</v>
      </c>
      <c r="J3997">
        <v>1.21725456929286</v>
      </c>
      <c r="K3997">
        <v>3.61819662683351E-2</v>
      </c>
      <c r="L3997">
        <v>1.47565374186277</v>
      </c>
    </row>
    <row r="3998" spans="1:12" x14ac:dyDescent="0.25">
      <c r="A3998" t="s">
        <v>5908</v>
      </c>
      <c r="B3998" t="s">
        <v>5909</v>
      </c>
      <c r="C3998">
        <v>0.3935241782442</v>
      </c>
      <c r="D3998">
        <v>-0.61927425713661899</v>
      </c>
      <c r="E3998">
        <v>0.40127513903765899</v>
      </c>
      <c r="F3998">
        <v>-0.77931145200725505</v>
      </c>
      <c r="G3998">
        <v>3.5913336476522298E-2</v>
      </c>
      <c r="H3998">
        <v>-1.1764595938375899</v>
      </c>
      <c r="I3998">
        <v>9.7574165890471094E-3</v>
      </c>
      <c r="J3998">
        <v>-1.36941467718221</v>
      </c>
      <c r="K3998">
        <v>8.3385783510822806E-2</v>
      </c>
      <c r="L3998">
        <v>-0.96710886528070406</v>
      </c>
    </row>
    <row r="3999" spans="1:12" x14ac:dyDescent="0.25">
      <c r="A3999" t="s">
        <v>5910</v>
      </c>
      <c r="B3999" t="s">
        <v>5911</v>
      </c>
      <c r="C3999">
        <v>0.78131352478989602</v>
      </c>
      <c r="D3999">
        <v>0.23444228314372301</v>
      </c>
      <c r="E3999">
        <v>0.83422199509351802</v>
      </c>
      <c r="F3999">
        <v>0.223119196631619</v>
      </c>
      <c r="G3999">
        <v>0.484435863402226</v>
      </c>
      <c r="H3999">
        <v>-0.43443685022157502</v>
      </c>
      <c r="I3999">
        <v>0.25713819414120398</v>
      </c>
      <c r="J3999">
        <v>-0.60871321201012896</v>
      </c>
      <c r="K3999">
        <v>0.96024336094381302</v>
      </c>
      <c r="L3999">
        <v>3.3534002947218901E-2</v>
      </c>
    </row>
    <row r="4000" spans="1:12" x14ac:dyDescent="0.25">
      <c r="A4000" t="s">
        <v>5912</v>
      </c>
      <c r="B4000" t="s">
        <v>5913</v>
      </c>
      <c r="C4000">
        <v>0.266145380968145</v>
      </c>
      <c r="D4000">
        <v>0.77733074630812204</v>
      </c>
      <c r="E4000">
        <v>0.41966959739361598</v>
      </c>
      <c r="F4000">
        <v>0.77718624296591599</v>
      </c>
      <c r="G4000">
        <v>0.64709821465252004</v>
      </c>
      <c r="H4000">
        <v>0.36115723539366601</v>
      </c>
      <c r="I4000">
        <v>0.877184873394937</v>
      </c>
      <c r="J4000">
        <v>0.12919452206316201</v>
      </c>
      <c r="K4000">
        <v>0.44348445298088701</v>
      </c>
      <c r="L4000">
        <v>0.51060900346467997</v>
      </c>
    </row>
    <row r="4001" spans="1:12" x14ac:dyDescent="0.25">
      <c r="A4001" t="s">
        <v>5914</v>
      </c>
      <c r="B4001" t="s">
        <v>5915</v>
      </c>
      <c r="C4001">
        <v>0.82437358187430398</v>
      </c>
      <c r="D4001">
        <v>0.21458750279230901</v>
      </c>
      <c r="E4001">
        <v>0.84147963299938699</v>
      </c>
      <c r="F4001">
        <v>0.22491341141544299</v>
      </c>
      <c r="G4001">
        <v>0.57903741843457202</v>
      </c>
      <c r="H4001">
        <v>-0.38877612684678098</v>
      </c>
      <c r="I4001">
        <v>0.27855278785496002</v>
      </c>
      <c r="J4001">
        <v>-0.61590290805286096</v>
      </c>
      <c r="K4001">
        <v>0.63767689353146295</v>
      </c>
      <c r="L4001">
        <v>-0.30938974445497203</v>
      </c>
    </row>
    <row r="4002" spans="1:12" x14ac:dyDescent="0.25">
      <c r="A4002" t="s">
        <v>5916</v>
      </c>
      <c r="B4002" t="s">
        <v>5917</v>
      </c>
      <c r="C4002">
        <v>0.65733892018082696</v>
      </c>
      <c r="D4002">
        <v>-0.3446677207096</v>
      </c>
      <c r="E4002">
        <v>0.55171934448915705</v>
      </c>
      <c r="F4002">
        <v>-0.53455990204484505</v>
      </c>
      <c r="G4002">
        <v>8.50735508060316E-2</v>
      </c>
      <c r="H4002">
        <v>-0.88782849150524601</v>
      </c>
      <c r="I4002">
        <v>3.0312338722821699E-2</v>
      </c>
      <c r="J4002">
        <v>-1.0406486048257999</v>
      </c>
      <c r="K4002">
        <v>0.51965205610052301</v>
      </c>
      <c r="L4002">
        <v>-0.37509974955417302</v>
      </c>
    </row>
    <row r="4003" spans="1:12" x14ac:dyDescent="0.25">
      <c r="A4003" t="s">
        <v>5918</v>
      </c>
      <c r="B4003" t="s">
        <v>5919</v>
      </c>
      <c r="C4003">
        <v>0.972845676541086</v>
      </c>
      <c r="D4003">
        <v>4.94210413535945E-2</v>
      </c>
      <c r="E4003">
        <v>0.83422199509351802</v>
      </c>
      <c r="F4003">
        <v>-0.24987509663521601</v>
      </c>
      <c r="G4003">
        <v>0.25498856184993801</v>
      </c>
      <c r="H4003">
        <v>-0.70623106494232202</v>
      </c>
      <c r="I4003">
        <v>0.30095414216834498</v>
      </c>
      <c r="J4003">
        <v>-0.61689487249795305</v>
      </c>
      <c r="K4003">
        <v>0.86088652919322495</v>
      </c>
      <c r="L4003">
        <v>-0.13422689798644</v>
      </c>
    </row>
    <row r="4004" spans="1:12" x14ac:dyDescent="0.25">
      <c r="A4004" t="s">
        <v>5920</v>
      </c>
      <c r="B4004" t="s">
        <v>5921</v>
      </c>
      <c r="C4004">
        <v>0.88768102937950899</v>
      </c>
      <c r="D4004">
        <v>0.180722504404359</v>
      </c>
      <c r="E4004">
        <v>0.92326564115809195</v>
      </c>
      <c r="F4004">
        <v>-0.13931444143692701</v>
      </c>
      <c r="G4004">
        <v>0.150928377555515</v>
      </c>
      <c r="H4004">
        <v>-1.05036740797537</v>
      </c>
      <c r="I4004">
        <v>0.38715290611249598</v>
      </c>
      <c r="J4004">
        <v>-0.65538776087353001</v>
      </c>
      <c r="K4004">
        <v>0.68962088094028295</v>
      </c>
      <c r="L4004">
        <v>-0.34071267058756899</v>
      </c>
    </row>
    <row r="4005" spans="1:12" x14ac:dyDescent="0.25">
      <c r="A4005" t="s">
        <v>5922</v>
      </c>
      <c r="B4005" t="s">
        <v>5923</v>
      </c>
      <c r="C4005">
        <v>0.90673252279532401</v>
      </c>
      <c r="D4005">
        <v>0.16252417156952501</v>
      </c>
      <c r="E4005">
        <v>0.92976757152796696</v>
      </c>
      <c r="F4005">
        <v>-0.13329769591702201</v>
      </c>
      <c r="G4005">
        <v>0.19073546438150499</v>
      </c>
      <c r="H4005">
        <v>-0.98802396040232598</v>
      </c>
      <c r="I4005">
        <v>0.17155394046172101</v>
      </c>
      <c r="J4005">
        <v>-0.97450367360022805</v>
      </c>
      <c r="K4005">
        <v>0.24094015320509099</v>
      </c>
      <c r="L4005">
        <v>-0.86200417626873205</v>
      </c>
    </row>
    <row r="4006" spans="1:12" x14ac:dyDescent="0.25">
      <c r="A4006" t="s">
        <v>5924</v>
      </c>
      <c r="B4006" t="s">
        <v>5925</v>
      </c>
      <c r="C4006">
        <v>0.39214948425898399</v>
      </c>
      <c r="D4006">
        <v>-0.68500867669014198</v>
      </c>
      <c r="E4006">
        <v>0.28655627911345799</v>
      </c>
      <c r="F4006">
        <v>-1.0229189823588301</v>
      </c>
      <c r="G4006">
        <v>0.142079479652755</v>
      </c>
      <c r="H4006">
        <v>-0.97480026549841603</v>
      </c>
      <c r="I4006">
        <v>1.5747920300723001E-2</v>
      </c>
      <c r="J4006">
        <v>-1.46260983521175</v>
      </c>
      <c r="K4006">
        <v>3.42019961843259E-2</v>
      </c>
      <c r="L4006">
        <v>-1.2963779769049599</v>
      </c>
    </row>
    <row r="4007" spans="1:12" x14ac:dyDescent="0.25">
      <c r="A4007" t="s">
        <v>5926</v>
      </c>
      <c r="B4007" t="s">
        <v>5927</v>
      </c>
      <c r="C4007">
        <v>0.78350511370777698</v>
      </c>
      <c r="D4007">
        <v>-0.30011551938422598</v>
      </c>
      <c r="E4007">
        <v>0.71625930458791198</v>
      </c>
      <c r="F4007">
        <v>-0.46614962761769502</v>
      </c>
      <c r="G4007">
        <v>0.87347138044703498</v>
      </c>
      <c r="H4007">
        <v>-0.15452523914500099</v>
      </c>
      <c r="I4007">
        <v>0.244452990345468</v>
      </c>
      <c r="J4007">
        <v>-0.78944407024251395</v>
      </c>
      <c r="K4007">
        <v>0.66554082118576696</v>
      </c>
      <c r="L4007">
        <v>-0.343057571415189</v>
      </c>
    </row>
    <row r="4008" spans="1:12" x14ac:dyDescent="0.25">
      <c r="A4008" t="s">
        <v>5928</v>
      </c>
      <c r="B4008" t="s">
        <v>5929</v>
      </c>
      <c r="C4008">
        <v>0.93983817259461799</v>
      </c>
      <c r="D4008">
        <v>-0.10376605165073299</v>
      </c>
      <c r="E4008">
        <v>0.45902033842638101</v>
      </c>
      <c r="F4008">
        <v>-0.78230825563245898</v>
      </c>
      <c r="G4008">
        <v>3.7984673330894399E-2</v>
      </c>
      <c r="H4008">
        <v>-1.3048762822159601</v>
      </c>
      <c r="I4008">
        <v>0.23211186746213799</v>
      </c>
      <c r="J4008">
        <v>-0.788442207078907</v>
      </c>
      <c r="K4008">
        <v>0.17497434778427101</v>
      </c>
      <c r="L4008">
        <v>-0.88351810777865103</v>
      </c>
    </row>
    <row r="4009" spans="1:12" x14ac:dyDescent="0.25">
      <c r="A4009" t="s">
        <v>5930</v>
      </c>
      <c r="B4009" t="s">
        <v>5931</v>
      </c>
      <c r="C4009">
        <v>0.96446546004170397</v>
      </c>
      <c r="D4009">
        <v>5.87256393191318E-2</v>
      </c>
      <c r="E4009">
        <v>0.77440133199294603</v>
      </c>
      <c r="F4009">
        <v>-0.33458037204170599</v>
      </c>
      <c r="G4009">
        <v>0.50805033713849601</v>
      </c>
      <c r="H4009">
        <v>-0.46292498003238097</v>
      </c>
      <c r="I4009">
        <v>0.189772031541006</v>
      </c>
      <c r="J4009">
        <v>-0.75477755830388804</v>
      </c>
      <c r="K4009">
        <v>0.70683247880623501</v>
      </c>
      <c r="L4009">
        <v>-0.26415164625251197</v>
      </c>
    </row>
    <row r="4010" spans="1:12" x14ac:dyDescent="0.25">
      <c r="A4010" t="s">
        <v>5932</v>
      </c>
      <c r="C4010">
        <v>7.0542707903930593E-2</v>
      </c>
      <c r="D4010">
        <v>-1.38452199533679</v>
      </c>
      <c r="E4010">
        <v>0.28982930421891401</v>
      </c>
      <c r="F4010">
        <v>-1.1127371900077001</v>
      </c>
      <c r="G4010">
        <v>5.4072847910983102E-2</v>
      </c>
      <c r="H4010">
        <v>-1.5909766799501801</v>
      </c>
      <c r="I4010">
        <v>0.69084878535580496</v>
      </c>
      <c r="J4010">
        <v>-0.37766717359691498</v>
      </c>
      <c r="K4010">
        <v>0.83767412863275303</v>
      </c>
      <c r="L4010">
        <v>-0.21116424003408599</v>
      </c>
    </row>
    <row r="4011" spans="1:12" x14ac:dyDescent="0.25">
      <c r="A4011" t="s">
        <v>5933</v>
      </c>
      <c r="C4011">
        <v>0.96446546004170397</v>
      </c>
      <c r="D4011">
        <v>-6.7991932240135097E-2</v>
      </c>
      <c r="E4011">
        <v>0.91056894652292897</v>
      </c>
      <c r="F4011">
        <v>0.143964659816047</v>
      </c>
      <c r="G4011">
        <v>0.63235389178666501</v>
      </c>
      <c r="H4011">
        <v>0.41635537687358798</v>
      </c>
      <c r="I4011">
        <v>0.63543876478950401</v>
      </c>
      <c r="J4011">
        <v>0.39168369683226001</v>
      </c>
      <c r="K4011">
        <v>0.27676531359301298</v>
      </c>
      <c r="L4011">
        <v>0.77424375586920902</v>
      </c>
    </row>
    <row r="4012" spans="1:12" x14ac:dyDescent="0.25">
      <c r="A4012" t="s">
        <v>5934</v>
      </c>
      <c r="C4012">
        <v>5.2239207628815502E-2</v>
      </c>
      <c r="D4012">
        <v>-1.1638781348668801</v>
      </c>
      <c r="E4012">
        <v>7.6240607771967103E-2</v>
      </c>
      <c r="F4012">
        <v>-1.35880518514592</v>
      </c>
      <c r="G4012">
        <v>1.7304452521361201E-3</v>
      </c>
      <c r="H4012">
        <v>-1.71866290982763</v>
      </c>
      <c r="I4012">
        <v>9.2239991742866199E-3</v>
      </c>
      <c r="J4012">
        <v>-1.47083794301563</v>
      </c>
      <c r="K4012">
        <v>3.9307914354414902E-4</v>
      </c>
      <c r="L4012">
        <v>-1.9423530120380099</v>
      </c>
    </row>
    <row r="4013" spans="1:12" x14ac:dyDescent="0.25">
      <c r="A4013" t="s">
        <v>5935</v>
      </c>
      <c r="C4013">
        <v>4.6601713342636197E-3</v>
      </c>
      <c r="D4013">
        <v>-1.3804226468055201</v>
      </c>
      <c r="E4013">
        <v>8.4505182455947205E-3</v>
      </c>
      <c r="F4013">
        <v>-1.6039173037371699</v>
      </c>
      <c r="G4013" s="1">
        <v>2.4046697167844701E-5</v>
      </c>
      <c r="H4013">
        <v>-2.0036761809693502</v>
      </c>
      <c r="I4013">
        <v>2.8109046245726002E-3</v>
      </c>
      <c r="J4013">
        <v>-1.48865090217985</v>
      </c>
      <c r="K4013" s="1">
        <v>6.4434289817661896E-6</v>
      </c>
      <c r="L4013">
        <v>-2.2062635768976699</v>
      </c>
    </row>
    <row r="4014" spans="1:12" x14ac:dyDescent="0.25">
      <c r="A4014" t="s">
        <v>5936</v>
      </c>
      <c r="C4014">
        <v>0.66473207620721997</v>
      </c>
      <c r="D4014">
        <v>-0.42212373288768101</v>
      </c>
      <c r="E4014">
        <v>0.52734107601381097</v>
      </c>
      <c r="F4014">
        <v>-0.68749848895126597</v>
      </c>
      <c r="G4014">
        <v>0.60101624636978701</v>
      </c>
      <c r="H4014">
        <v>-0.43882684451889498</v>
      </c>
      <c r="I4014">
        <v>0.76609137901980595</v>
      </c>
      <c r="J4014">
        <v>-0.245873550876405</v>
      </c>
      <c r="K4014">
        <v>0.904348364235251</v>
      </c>
      <c r="L4014">
        <v>0.10602030780932099</v>
      </c>
    </row>
    <row r="4015" spans="1:12" x14ac:dyDescent="0.25">
      <c r="A4015" t="s">
        <v>5937</v>
      </c>
      <c r="B4015" t="s">
        <v>5938</v>
      </c>
      <c r="C4015">
        <v>0.99861113201573404</v>
      </c>
      <c r="D4015">
        <v>-5.1718091129716696E-3</v>
      </c>
      <c r="E4015">
        <v>0.65910621861418806</v>
      </c>
      <c r="F4015">
        <v>-0.49431592877894798</v>
      </c>
      <c r="G4015">
        <v>0.25189466185008402</v>
      </c>
      <c r="H4015">
        <v>-0.79727192586878104</v>
      </c>
      <c r="I4015">
        <v>0.237631017525639</v>
      </c>
      <c r="J4015">
        <v>-0.81304689852400602</v>
      </c>
      <c r="K4015">
        <v>0.79532921082719099</v>
      </c>
      <c r="L4015">
        <v>-0.21568674352695</v>
      </c>
    </row>
    <row r="4016" spans="1:12" x14ac:dyDescent="0.25">
      <c r="A4016" t="s">
        <v>5939</v>
      </c>
      <c r="C4016">
        <v>0.763569023832254</v>
      </c>
      <c r="D4016">
        <v>-0.35889113114897297</v>
      </c>
      <c r="E4016">
        <v>0.69740498130080597</v>
      </c>
      <c r="F4016">
        <v>-0.52797513145520802</v>
      </c>
      <c r="G4016">
        <v>0.46695420519969499</v>
      </c>
      <c r="H4016">
        <v>-0.652169265760286</v>
      </c>
      <c r="I4016">
        <v>0.21164605010801699</v>
      </c>
      <c r="J4016">
        <v>-1.0210858748862801</v>
      </c>
      <c r="K4016">
        <v>0.43661725947059898</v>
      </c>
      <c r="L4016">
        <v>-0.66971841951168598</v>
      </c>
    </row>
    <row r="4017" spans="1:12" x14ac:dyDescent="0.25">
      <c r="A4017" t="s">
        <v>5940</v>
      </c>
      <c r="C4017">
        <v>0.40319092783132998</v>
      </c>
      <c r="D4017">
        <v>-0.66842057413688805</v>
      </c>
      <c r="E4017">
        <v>0.84583075614110304</v>
      </c>
      <c r="F4017">
        <v>-0.24681496066529399</v>
      </c>
      <c r="G4017">
        <v>0.504190101941976</v>
      </c>
      <c r="H4017">
        <v>-0.53077309245461002</v>
      </c>
      <c r="I4017">
        <v>0.81253605962493403</v>
      </c>
      <c r="J4017">
        <v>-0.20481422678616701</v>
      </c>
      <c r="K4017">
        <v>0.111450178757418</v>
      </c>
      <c r="L4017">
        <v>-1.1086771762318</v>
      </c>
    </row>
    <row r="4018" spans="1:12" x14ac:dyDescent="0.25">
      <c r="A4018" t="s">
        <v>5941</v>
      </c>
      <c r="C4018">
        <v>0.84816392566785603</v>
      </c>
      <c r="D4018">
        <v>-0.192178591327551</v>
      </c>
      <c r="E4018">
        <v>0.62682512979027005</v>
      </c>
      <c r="F4018">
        <v>-0.493424532742327</v>
      </c>
      <c r="G4018">
        <v>0.87159663115719799</v>
      </c>
      <c r="H4018">
        <v>-0.13697114404688401</v>
      </c>
      <c r="I4018">
        <v>0.67985132306818796</v>
      </c>
      <c r="J4018">
        <v>0.276431705922973</v>
      </c>
      <c r="K4018">
        <v>0.33201561938638502</v>
      </c>
      <c r="L4018">
        <v>0.57745604134543604</v>
      </c>
    </row>
    <row r="4019" spans="1:12" x14ac:dyDescent="0.25">
      <c r="A4019" t="s">
        <v>5942</v>
      </c>
      <c r="B4019" t="s">
        <v>5943</v>
      </c>
      <c r="C4019">
        <v>0.88768102937950899</v>
      </c>
      <c r="D4019">
        <v>0.14529706143517701</v>
      </c>
      <c r="E4019">
        <v>0.77205072640033601</v>
      </c>
      <c r="F4019">
        <v>0.32279616210578599</v>
      </c>
      <c r="G4019">
        <v>1.85564518739973E-2</v>
      </c>
      <c r="H4019">
        <v>1.2369014331450201</v>
      </c>
      <c r="I4019" s="1">
        <v>8.2778721327867997E-6</v>
      </c>
      <c r="J4019">
        <v>2.0657038153460601</v>
      </c>
      <c r="K4019" s="1">
        <v>1.7948817264820799E-7</v>
      </c>
      <c r="L4019">
        <v>2.3534501474410701</v>
      </c>
    </row>
    <row r="4020" spans="1:12" x14ac:dyDescent="0.25">
      <c r="A4020" t="s">
        <v>5944</v>
      </c>
      <c r="C4020">
        <v>0.35021843545904302</v>
      </c>
      <c r="D4020">
        <v>-0.81474114681674503</v>
      </c>
      <c r="E4020">
        <v>0.20433032901380599</v>
      </c>
      <c r="F4020">
        <v>-1.2810229575158201</v>
      </c>
      <c r="G4020">
        <v>3.7984673330894399E-2</v>
      </c>
      <c r="H4020">
        <v>-1.5125969461030799</v>
      </c>
      <c r="I4020">
        <v>7.1577448998419696E-2</v>
      </c>
      <c r="J4020">
        <v>-1.3469957084238</v>
      </c>
      <c r="K4020">
        <v>2.6901632869349601E-2</v>
      </c>
      <c r="L4020">
        <v>-1.6332841677768699</v>
      </c>
    </row>
    <row r="4021" spans="1:12" x14ac:dyDescent="0.25">
      <c r="A4021" t="s">
        <v>5945</v>
      </c>
      <c r="B4021" t="s">
        <v>5946</v>
      </c>
      <c r="C4021">
        <v>0.60391072418056502</v>
      </c>
      <c r="D4021">
        <v>-0.453569816303458</v>
      </c>
      <c r="E4021">
        <v>0.34323770933777498</v>
      </c>
      <c r="F4021">
        <v>-0.88524886425094595</v>
      </c>
      <c r="G4021">
        <v>0.15998516793070899</v>
      </c>
      <c r="H4021">
        <v>-0.90868516402861299</v>
      </c>
      <c r="I4021">
        <v>0.15589670693982799</v>
      </c>
      <c r="J4021">
        <v>-0.90141937079433598</v>
      </c>
      <c r="K4021">
        <v>0.22236879792610201</v>
      </c>
      <c r="L4021">
        <v>-0.78925090081392202</v>
      </c>
    </row>
    <row r="4022" spans="1:12" x14ac:dyDescent="0.25">
      <c r="A4022" t="s">
        <v>5947</v>
      </c>
      <c r="B4022" t="s">
        <v>5948</v>
      </c>
      <c r="C4022">
        <v>0.88192221778152602</v>
      </c>
      <c r="D4022">
        <v>0.161955321948867</v>
      </c>
      <c r="E4022">
        <v>0.96286398722261501</v>
      </c>
      <c r="F4022">
        <v>5.5512456488917901E-2</v>
      </c>
      <c r="G4022">
        <v>0.85972140036878197</v>
      </c>
      <c r="H4022">
        <v>-0.157186196196232</v>
      </c>
      <c r="I4022">
        <v>0.40376968785669898</v>
      </c>
      <c r="J4022">
        <v>-0.54569571528342398</v>
      </c>
      <c r="K4022">
        <v>0.29294468394990097</v>
      </c>
      <c r="L4022">
        <v>-0.66716059480818302</v>
      </c>
    </row>
    <row r="4023" spans="1:12" x14ac:dyDescent="0.25">
      <c r="A4023" t="s">
        <v>5949</v>
      </c>
      <c r="C4023">
        <v>0.41938778417357298</v>
      </c>
      <c r="D4023">
        <v>-0.63951217402187399</v>
      </c>
      <c r="E4023">
        <v>0.72329566984415705</v>
      </c>
      <c r="F4023">
        <v>-0.42704526538601001</v>
      </c>
      <c r="G4023">
        <v>0.91038798305194002</v>
      </c>
      <c r="H4023">
        <v>0.105625315767287</v>
      </c>
      <c r="I4023">
        <v>0.98547987404108695</v>
      </c>
      <c r="J4023">
        <v>-1.7245821516543799E-2</v>
      </c>
      <c r="K4023">
        <v>0.91565475368376803</v>
      </c>
      <c r="L4023">
        <v>8.8928383673430797E-2</v>
      </c>
    </row>
    <row r="4024" spans="1:12" x14ac:dyDescent="0.25">
      <c r="A4024" t="s">
        <v>5950</v>
      </c>
      <c r="B4024" t="s">
        <v>5951</v>
      </c>
      <c r="C4024">
        <v>4.8248899808037999E-3</v>
      </c>
      <c r="D4024">
        <v>-1.64025803270361</v>
      </c>
      <c r="E4024">
        <v>0.167245699863281</v>
      </c>
      <c r="F4024">
        <v>-1.1969880837581599</v>
      </c>
      <c r="G4024">
        <v>3.3025373227541698E-2</v>
      </c>
      <c r="H4024">
        <v>-1.3062825265510201</v>
      </c>
      <c r="I4024">
        <v>0.59827528836764698</v>
      </c>
      <c r="J4024">
        <v>0.376232096676762</v>
      </c>
      <c r="K4024">
        <v>9.9130341798937704E-2</v>
      </c>
      <c r="L4024">
        <v>-1.02628583990955</v>
      </c>
    </row>
    <row r="4025" spans="1:12" x14ac:dyDescent="0.25">
      <c r="A4025" t="s">
        <v>5952</v>
      </c>
      <c r="B4025" t="s">
        <v>5953</v>
      </c>
      <c r="C4025">
        <v>0.41628985421478798</v>
      </c>
      <c r="D4025">
        <v>-0.74670604468160595</v>
      </c>
      <c r="E4025">
        <v>0.87538960844580305</v>
      </c>
      <c r="F4025">
        <v>-0.215756082955644</v>
      </c>
      <c r="G4025">
        <v>0.75454572065991299</v>
      </c>
      <c r="H4025">
        <v>-0.329241601237035</v>
      </c>
      <c r="I4025">
        <v>0.64010700972454604</v>
      </c>
      <c r="J4025">
        <v>-0.43527598282982899</v>
      </c>
      <c r="K4025">
        <v>0.118216511161318</v>
      </c>
      <c r="L4025">
        <v>-1.3717317477711799</v>
      </c>
    </row>
    <row r="4026" spans="1:12" x14ac:dyDescent="0.25">
      <c r="A4026" t="s">
        <v>5954</v>
      </c>
      <c r="B4026" t="s">
        <v>5955</v>
      </c>
      <c r="C4026">
        <v>0.66602352780768603</v>
      </c>
      <c r="D4026">
        <v>0.41982321304296999</v>
      </c>
      <c r="E4026">
        <v>0.395550115397722</v>
      </c>
      <c r="F4026">
        <v>0.83404535671534397</v>
      </c>
      <c r="G4026">
        <v>7.7341032618900796E-2</v>
      </c>
      <c r="H4026">
        <v>1.1322136698318199</v>
      </c>
      <c r="I4026">
        <v>2.2444407703155499E-2</v>
      </c>
      <c r="J4026">
        <v>1.3805173698733499</v>
      </c>
      <c r="K4026">
        <v>0.234289254780395</v>
      </c>
      <c r="L4026">
        <v>0.82212920217810304</v>
      </c>
    </row>
    <row r="4027" spans="1:12" x14ac:dyDescent="0.25">
      <c r="A4027" t="s">
        <v>5956</v>
      </c>
      <c r="B4027" t="s">
        <v>5957</v>
      </c>
      <c r="C4027">
        <v>0.96446546004170397</v>
      </c>
      <c r="D4027">
        <v>-7.9896999999139504E-2</v>
      </c>
      <c r="E4027">
        <v>0.72732576211936695</v>
      </c>
      <c r="F4027">
        <v>0.50706247196623999</v>
      </c>
      <c r="G4027">
        <v>0.15632198727667199</v>
      </c>
      <c r="H4027">
        <v>1.13076023061693</v>
      </c>
      <c r="I4027">
        <v>0.14847159948411501</v>
      </c>
      <c r="J4027">
        <v>1.13376296122864</v>
      </c>
      <c r="K4027">
        <v>0.45240636914722998</v>
      </c>
      <c r="L4027">
        <v>0.67603912679494804</v>
      </c>
    </row>
    <row r="4028" spans="1:12" x14ac:dyDescent="0.25">
      <c r="A4028" t="s">
        <v>5958</v>
      </c>
      <c r="C4028">
        <v>0.65485997098827298</v>
      </c>
      <c r="D4028">
        <v>0.39496540650269601</v>
      </c>
      <c r="E4028">
        <v>0.33065812707686199</v>
      </c>
      <c r="F4028">
        <v>0.86144573182740802</v>
      </c>
      <c r="G4028">
        <v>0.31260176708778897</v>
      </c>
      <c r="H4028">
        <v>0.66319208640382199</v>
      </c>
      <c r="I4028">
        <v>0.95257957128188897</v>
      </c>
      <c r="J4028">
        <v>5.2696571036543099E-2</v>
      </c>
      <c r="K4028">
        <v>0.84113781420977396</v>
      </c>
      <c r="L4028">
        <v>0.16206480333248499</v>
      </c>
    </row>
    <row r="4029" spans="1:12" x14ac:dyDescent="0.25">
      <c r="A4029" t="s">
        <v>5959</v>
      </c>
      <c r="C4029">
        <v>0.99761805581342999</v>
      </c>
      <c r="D4029">
        <v>-6.8976802778233197E-3</v>
      </c>
      <c r="E4029">
        <v>0.74731243988597895</v>
      </c>
      <c r="F4029">
        <v>0.413605754933217</v>
      </c>
      <c r="G4029">
        <v>0.134461417551858</v>
      </c>
      <c r="H4029">
        <v>0.99917639064174602</v>
      </c>
      <c r="I4029">
        <v>0.325892378040678</v>
      </c>
      <c r="J4029">
        <v>0.68755810940774398</v>
      </c>
      <c r="K4029">
        <v>0.72759573580263404</v>
      </c>
      <c r="L4029">
        <v>0.29284648468728403</v>
      </c>
    </row>
    <row r="4030" spans="1:12" x14ac:dyDescent="0.25">
      <c r="A4030" t="s">
        <v>5960</v>
      </c>
      <c r="B4030" t="s">
        <v>67</v>
      </c>
      <c r="C4030">
        <v>0.72345744414081004</v>
      </c>
      <c r="D4030">
        <v>-0.40569901503241901</v>
      </c>
      <c r="E4030">
        <v>0.83906156381331998</v>
      </c>
      <c r="F4030">
        <v>-0.29485795293350497</v>
      </c>
      <c r="G4030">
        <v>0.44141025460238498</v>
      </c>
      <c r="H4030">
        <v>0.65309516849009996</v>
      </c>
      <c r="I4030">
        <v>0.51934822285277804</v>
      </c>
      <c r="J4030">
        <v>-0.58152911662714202</v>
      </c>
      <c r="K4030">
        <v>0.44585475130746699</v>
      </c>
      <c r="L4030">
        <v>0.61987995814359498</v>
      </c>
    </row>
    <row r="4031" spans="1:12" x14ac:dyDescent="0.25">
      <c r="A4031" t="s">
        <v>5961</v>
      </c>
      <c r="B4031" t="s">
        <v>5962</v>
      </c>
      <c r="C4031">
        <v>0.48949477560222798</v>
      </c>
      <c r="D4031">
        <v>0.56117438381945906</v>
      </c>
      <c r="E4031">
        <v>0.67836261034128398</v>
      </c>
      <c r="F4031">
        <v>0.477747950506963</v>
      </c>
      <c r="G4031">
        <v>0.98056852024729002</v>
      </c>
      <c r="H4031">
        <v>2.3198846752707E-2</v>
      </c>
      <c r="I4031">
        <v>0.16182637858835799</v>
      </c>
      <c r="J4031">
        <v>0.85246087545724003</v>
      </c>
      <c r="K4031">
        <v>0.75774673308042795</v>
      </c>
      <c r="L4031">
        <v>0.24074497334817499</v>
      </c>
    </row>
    <row r="4032" spans="1:12" x14ac:dyDescent="0.25">
      <c r="A4032" t="s">
        <v>5963</v>
      </c>
      <c r="B4032" t="s">
        <v>5964</v>
      </c>
      <c r="C4032">
        <v>0.27021217894847399</v>
      </c>
      <c r="D4032">
        <v>0.75475731385375699</v>
      </c>
      <c r="E4032">
        <v>0.84257342448532102</v>
      </c>
      <c r="F4032">
        <v>0.23643579369376699</v>
      </c>
      <c r="G4032">
        <v>0.99932999805487399</v>
      </c>
      <c r="H4032">
        <v>-4.7588029662559201E-4</v>
      </c>
      <c r="I4032">
        <v>0.27855278785496002</v>
      </c>
      <c r="J4032">
        <v>0.66698750296927201</v>
      </c>
      <c r="K4032">
        <v>0.84873033112322105</v>
      </c>
      <c r="L4032">
        <v>0.153967136868295</v>
      </c>
    </row>
    <row r="4033" spans="1:12" x14ac:dyDescent="0.25">
      <c r="A4033" t="s">
        <v>5965</v>
      </c>
      <c r="B4033" t="s">
        <v>5966</v>
      </c>
      <c r="C4033">
        <v>0.78673133353730096</v>
      </c>
      <c r="D4033">
        <v>0.22926411525148299</v>
      </c>
      <c r="E4033">
        <v>0.79705712299556297</v>
      </c>
      <c r="F4033">
        <v>0.27377935813749199</v>
      </c>
      <c r="G4033">
        <v>0.34477847849229998</v>
      </c>
      <c r="H4033">
        <v>-0.54701864241661002</v>
      </c>
      <c r="I4033">
        <v>0.24287985487951899</v>
      </c>
      <c r="J4033">
        <v>-0.61258243946535795</v>
      </c>
      <c r="K4033">
        <v>2.92452126224323E-2</v>
      </c>
      <c r="L4033">
        <v>-1.0502943875691599</v>
      </c>
    </row>
    <row r="4034" spans="1:12" x14ac:dyDescent="0.25">
      <c r="A4034" t="s">
        <v>5967</v>
      </c>
      <c r="C4034">
        <v>0.48949477560222798</v>
      </c>
      <c r="D4034">
        <v>-0.51669697582648499</v>
      </c>
      <c r="E4034">
        <v>0.62001290212653204</v>
      </c>
      <c r="F4034">
        <v>-0.50058717075354797</v>
      </c>
      <c r="G4034">
        <v>0.88375808120890098</v>
      </c>
      <c r="H4034">
        <v>-0.12284705909860399</v>
      </c>
      <c r="I4034">
        <v>0.34638424986637001</v>
      </c>
      <c r="J4034">
        <v>-0.58559246720720803</v>
      </c>
      <c r="K4034">
        <v>0.61353097709965398</v>
      </c>
      <c r="L4034">
        <v>0.33852276820576899</v>
      </c>
    </row>
    <row r="4035" spans="1:12" x14ac:dyDescent="0.25">
      <c r="A4035" t="s">
        <v>5968</v>
      </c>
      <c r="B4035" t="s">
        <v>5969</v>
      </c>
      <c r="C4035">
        <v>0.59305454053705697</v>
      </c>
      <c r="D4035">
        <v>-0.50545303276592102</v>
      </c>
      <c r="E4035">
        <v>0.76196518949857195</v>
      </c>
      <c r="F4035">
        <v>-0.37963661788810499</v>
      </c>
      <c r="G4035">
        <v>9.3976810667795105E-2</v>
      </c>
      <c r="H4035">
        <v>-1.3398950104110401</v>
      </c>
      <c r="I4035">
        <v>9.6461275512906598E-3</v>
      </c>
      <c r="J4035">
        <v>1.52732245853222</v>
      </c>
      <c r="K4035">
        <v>0.13447784760821199</v>
      </c>
      <c r="L4035">
        <v>0.98777546384576898</v>
      </c>
    </row>
    <row r="4036" spans="1:12" x14ac:dyDescent="0.25">
      <c r="A4036" t="s">
        <v>5970</v>
      </c>
      <c r="B4036" t="s">
        <v>5971</v>
      </c>
      <c r="C4036">
        <v>0.74107939257177102</v>
      </c>
      <c r="D4036">
        <v>-0.28860087573256599</v>
      </c>
      <c r="E4036">
        <v>0.85518781691426704</v>
      </c>
      <c r="F4036">
        <v>-0.19692408121712901</v>
      </c>
      <c r="G4036">
        <v>0.70294273356864501</v>
      </c>
      <c r="H4036">
        <v>-0.28696158663054899</v>
      </c>
      <c r="I4036" s="1">
        <v>6.63892391324942E-13</v>
      </c>
      <c r="J4036">
        <v>3.0317577753409801</v>
      </c>
      <c r="K4036" s="1">
        <v>7.4106151307451294E-5</v>
      </c>
      <c r="L4036">
        <v>1.79406043581703</v>
      </c>
    </row>
    <row r="4037" spans="1:12" x14ac:dyDescent="0.25">
      <c r="A4037" t="s">
        <v>5972</v>
      </c>
      <c r="C4037">
        <v>0.98299340828179005</v>
      </c>
      <c r="D4037">
        <v>-3.2855795120641303E-2</v>
      </c>
      <c r="E4037">
        <v>0.95719072289139795</v>
      </c>
      <c r="F4037">
        <v>-6.0979856343415899E-2</v>
      </c>
      <c r="G4037">
        <v>0.92291775588396596</v>
      </c>
      <c r="H4037">
        <v>-8.0912114615507194E-2</v>
      </c>
      <c r="I4037">
        <v>0.124196772140519</v>
      </c>
      <c r="J4037">
        <v>0.82819345798770105</v>
      </c>
      <c r="K4037">
        <v>0.967420577779734</v>
      </c>
      <c r="L4037">
        <v>-3.1294339760206201E-2</v>
      </c>
    </row>
    <row r="4038" spans="1:12" x14ac:dyDescent="0.25">
      <c r="A4038" t="s">
        <v>5973</v>
      </c>
      <c r="C4038">
        <v>0.66893246179320798</v>
      </c>
      <c r="D4038">
        <v>-0.36658418064050002</v>
      </c>
      <c r="E4038">
        <v>0.75121373483418896</v>
      </c>
      <c r="F4038">
        <v>-0.34912518301119899</v>
      </c>
      <c r="G4038">
        <v>0.43306264036916498</v>
      </c>
      <c r="H4038">
        <v>-0.54541414741308702</v>
      </c>
      <c r="I4038">
        <v>0.13454217785236</v>
      </c>
      <c r="J4038">
        <v>0.83785899782008999</v>
      </c>
      <c r="K4038">
        <v>0.78012715223857798</v>
      </c>
      <c r="L4038">
        <v>0.21013641119787599</v>
      </c>
    </row>
    <row r="4039" spans="1:12" x14ac:dyDescent="0.25">
      <c r="A4039" t="s">
        <v>5974</v>
      </c>
      <c r="C4039">
        <v>0.77519871068359103</v>
      </c>
      <c r="D4039">
        <v>-0.43159243908445799</v>
      </c>
      <c r="E4039">
        <v>0.68977318704621404</v>
      </c>
      <c r="F4039">
        <v>-0.63817786511791696</v>
      </c>
      <c r="G4039">
        <v>5.5065283075720298E-2</v>
      </c>
      <c r="H4039">
        <v>1.61128801169291</v>
      </c>
      <c r="I4039">
        <v>0.36685274054574801</v>
      </c>
      <c r="J4039">
        <v>0.92991701601744103</v>
      </c>
      <c r="K4039">
        <v>0.15463586960449599</v>
      </c>
      <c r="L4039">
        <v>1.31215899409255</v>
      </c>
    </row>
    <row r="4040" spans="1:12" x14ac:dyDescent="0.25">
      <c r="A4040" t="s">
        <v>5975</v>
      </c>
      <c r="C4040">
        <v>0.907522545702237</v>
      </c>
      <c r="D4040">
        <v>0.368599937949253</v>
      </c>
      <c r="E4040" t="s">
        <v>67</v>
      </c>
      <c r="F4040">
        <v>0.47466838202393902</v>
      </c>
      <c r="G4040">
        <v>0.265827727338599</v>
      </c>
      <c r="H4040">
        <v>1.91142983201251</v>
      </c>
      <c r="I4040" t="s">
        <v>67</v>
      </c>
      <c r="J4040">
        <v>2.2538827352684598</v>
      </c>
      <c r="K4040">
        <v>6.7453999466690104E-2</v>
      </c>
      <c r="L4040">
        <v>2.7170100664868002</v>
      </c>
    </row>
    <row r="4041" spans="1:12" x14ac:dyDescent="0.25">
      <c r="A4041" t="s">
        <v>5976</v>
      </c>
      <c r="C4041">
        <v>0.39815247894873401</v>
      </c>
      <c r="D4041">
        <v>-1.1923906937164901</v>
      </c>
      <c r="E4041">
        <v>0.84147963299938699</v>
      </c>
      <c r="F4041">
        <v>-0.40387040018308001</v>
      </c>
      <c r="G4041">
        <v>0.92500183643645195</v>
      </c>
      <c r="H4041">
        <v>-0.16192065826073199</v>
      </c>
      <c r="I4041">
        <v>0.63987383997137204</v>
      </c>
      <c r="J4041">
        <v>0.61960245774981404</v>
      </c>
      <c r="K4041">
        <v>0.75380820478428101</v>
      </c>
      <c r="L4041">
        <v>-0.52624936631270502</v>
      </c>
    </row>
    <row r="4042" spans="1:12" x14ac:dyDescent="0.25">
      <c r="A4042" t="s">
        <v>5977</v>
      </c>
      <c r="C4042">
        <v>1.59183833757577E-2</v>
      </c>
      <c r="D4042">
        <v>-1.34681357532653</v>
      </c>
      <c r="E4042">
        <v>4.6178768881023603E-2</v>
      </c>
      <c r="F4042">
        <v>-1.41461238170063</v>
      </c>
      <c r="G4042">
        <v>0.323369435534195</v>
      </c>
      <c r="H4042">
        <v>-0.65452329047823599</v>
      </c>
      <c r="I4042">
        <v>0.377997979806522</v>
      </c>
      <c r="J4042">
        <v>-0.57796500970276998</v>
      </c>
      <c r="K4042">
        <v>0.43351252858466999</v>
      </c>
      <c r="L4042">
        <v>-0.52393396402583103</v>
      </c>
    </row>
    <row r="4043" spans="1:12" x14ac:dyDescent="0.25">
      <c r="A4043" t="s">
        <v>5978</v>
      </c>
      <c r="C4043">
        <v>0.82726163541161601</v>
      </c>
      <c r="D4043">
        <v>-0.25833835205337402</v>
      </c>
      <c r="E4043">
        <v>0.63910248079560295</v>
      </c>
      <c r="F4043">
        <v>-0.560603852355815</v>
      </c>
      <c r="G4043">
        <v>0.315568607939819</v>
      </c>
      <c r="H4043">
        <v>0.76021111286162801</v>
      </c>
      <c r="I4043">
        <v>5.4239042625506599E-2</v>
      </c>
      <c r="J4043">
        <v>1.25428597769293</v>
      </c>
      <c r="K4043">
        <v>0.157354449257813</v>
      </c>
      <c r="L4043">
        <v>0.98095282377843396</v>
      </c>
    </row>
    <row r="4044" spans="1:12" x14ac:dyDescent="0.25">
      <c r="A4044" t="s">
        <v>5979</v>
      </c>
      <c r="B4044" t="s">
        <v>5980</v>
      </c>
      <c r="C4044">
        <v>0.79648980353850496</v>
      </c>
      <c r="D4044">
        <v>-0.26791076320913398</v>
      </c>
      <c r="E4044">
        <v>0.26228850426938599</v>
      </c>
      <c r="F4044">
        <v>-1.0180224669340801</v>
      </c>
      <c r="G4044">
        <v>0.43826922175536998</v>
      </c>
      <c r="H4044">
        <v>-0.59057820853297305</v>
      </c>
      <c r="I4044">
        <v>0.29831858963348601</v>
      </c>
      <c r="J4044">
        <v>-0.73953461412506605</v>
      </c>
      <c r="K4044">
        <v>0.131308960229709</v>
      </c>
      <c r="L4044">
        <v>-1.0406368987705701</v>
      </c>
    </row>
    <row r="4045" spans="1:12" x14ac:dyDescent="0.25">
      <c r="A4045" t="s">
        <v>5981</v>
      </c>
      <c r="B4045" t="s">
        <v>5982</v>
      </c>
      <c r="C4045">
        <v>0.96487673200601198</v>
      </c>
      <c r="D4045">
        <v>-5.8712107489115498E-2</v>
      </c>
      <c r="E4045">
        <v>0.85010515086345095</v>
      </c>
      <c r="F4045">
        <v>-0.22418436736286501</v>
      </c>
      <c r="G4045">
        <v>0.17764414506867501</v>
      </c>
      <c r="H4045">
        <v>-0.84520450146162596</v>
      </c>
      <c r="I4045">
        <v>0.89145684391543101</v>
      </c>
      <c r="J4045">
        <v>0.11091699177040799</v>
      </c>
      <c r="K4045">
        <v>0.16346064994655099</v>
      </c>
      <c r="L4045">
        <v>-0.85657559365990499</v>
      </c>
    </row>
    <row r="4046" spans="1:12" x14ac:dyDescent="0.25">
      <c r="A4046" t="s">
        <v>5983</v>
      </c>
      <c r="B4046" t="s">
        <v>5984</v>
      </c>
      <c r="C4046">
        <v>0.79202468951098104</v>
      </c>
      <c r="D4046">
        <v>0.23607582467291</v>
      </c>
      <c r="E4046">
        <v>0.91056894652292897</v>
      </c>
      <c r="F4046">
        <v>0.122933912526451</v>
      </c>
      <c r="G4046">
        <v>0.828819555215906</v>
      </c>
      <c r="H4046">
        <v>-0.17011021377355501</v>
      </c>
      <c r="I4046">
        <v>0.76316285332802303</v>
      </c>
      <c r="J4046">
        <v>0.20047100240929799</v>
      </c>
      <c r="K4046">
        <v>0.54895617285789</v>
      </c>
      <c r="L4046">
        <v>-0.369966697820582</v>
      </c>
    </row>
    <row r="4047" spans="1:12" x14ac:dyDescent="0.25">
      <c r="A4047" t="s">
        <v>5985</v>
      </c>
      <c r="B4047" t="s">
        <v>5986</v>
      </c>
      <c r="C4047">
        <v>0.63699572300958995</v>
      </c>
      <c r="D4047">
        <v>-0.39598490328837799</v>
      </c>
      <c r="E4047">
        <v>0.232348561356545</v>
      </c>
      <c r="F4047">
        <v>-0.97680977032209204</v>
      </c>
      <c r="G4047">
        <v>9.2952590009355199E-2</v>
      </c>
      <c r="H4047">
        <v>-0.97270291647597196</v>
      </c>
      <c r="I4047">
        <v>2.4385124336080002E-2</v>
      </c>
      <c r="J4047">
        <v>-1.2395458123348</v>
      </c>
      <c r="K4047">
        <v>1.22509447412584E-2</v>
      </c>
      <c r="L4047">
        <v>-1.3583066562083701</v>
      </c>
    </row>
    <row r="4048" spans="1:12" x14ac:dyDescent="0.25">
      <c r="A4048" t="s">
        <v>5987</v>
      </c>
      <c r="C4048">
        <v>0.98327837509989802</v>
      </c>
      <c r="D4048">
        <v>3.45496687165903E-2</v>
      </c>
      <c r="E4048">
        <v>0.84147963299938699</v>
      </c>
      <c r="F4048">
        <v>0.24344023409199</v>
      </c>
      <c r="G4048">
        <v>0.87777550084122102</v>
      </c>
      <c r="H4048">
        <v>-0.13755939489111901</v>
      </c>
      <c r="I4048">
        <v>0.51642610964540703</v>
      </c>
      <c r="J4048">
        <v>-0.45287121110987499</v>
      </c>
      <c r="K4048">
        <v>0.58548967342439895</v>
      </c>
      <c r="L4048">
        <v>-0.396742688795235</v>
      </c>
    </row>
    <row r="4049" spans="1:12" x14ac:dyDescent="0.25">
      <c r="A4049" t="s">
        <v>5988</v>
      </c>
      <c r="B4049" t="s">
        <v>5989</v>
      </c>
      <c r="C4049">
        <v>0.98809268087243196</v>
      </c>
      <c r="D4049">
        <v>-2.8441678894267099E-2</v>
      </c>
      <c r="E4049">
        <v>0.95308553665612505</v>
      </c>
      <c r="F4049">
        <v>-7.6136693416774606E-2</v>
      </c>
      <c r="G4049">
        <v>0.62942144590671001</v>
      </c>
      <c r="H4049">
        <v>-0.381363830045236</v>
      </c>
      <c r="I4049">
        <v>0.462714372288001</v>
      </c>
      <c r="J4049">
        <v>-0.496161304348542</v>
      </c>
      <c r="K4049">
        <v>0.89796820005076095</v>
      </c>
      <c r="L4049">
        <v>-0.108545248811522</v>
      </c>
    </row>
    <row r="4050" spans="1:12" x14ac:dyDescent="0.25">
      <c r="A4050" t="s">
        <v>5990</v>
      </c>
      <c r="C4050">
        <v>0.77356949967508304</v>
      </c>
      <c r="D4050">
        <v>0.26219882084221402</v>
      </c>
      <c r="E4050">
        <v>0.78362597016896696</v>
      </c>
      <c r="F4050">
        <v>0.308253683521025</v>
      </c>
      <c r="G4050">
        <v>0.71528226347323898</v>
      </c>
      <c r="H4050">
        <v>0.27601024773757998</v>
      </c>
      <c r="I4050">
        <v>9.5749121950334803E-2</v>
      </c>
      <c r="J4050">
        <v>0.90360772475791395</v>
      </c>
      <c r="K4050">
        <v>6.3065816309867004E-2</v>
      </c>
      <c r="L4050">
        <v>0.98807217756618904</v>
      </c>
    </row>
    <row r="4051" spans="1:12" x14ac:dyDescent="0.25">
      <c r="A4051" t="s">
        <v>5991</v>
      </c>
      <c r="C4051">
        <v>0.90119102376222604</v>
      </c>
      <c r="D4051">
        <v>-0.134937162544123</v>
      </c>
      <c r="E4051">
        <v>0.72163410353722102</v>
      </c>
      <c r="F4051">
        <v>-0.39173272744461601</v>
      </c>
      <c r="G4051">
        <v>0.26553177243137999</v>
      </c>
      <c r="H4051">
        <v>-0.70603268286478804</v>
      </c>
      <c r="I4051">
        <v>0.199012492567051</v>
      </c>
      <c r="J4051">
        <v>-0.77652246404786696</v>
      </c>
      <c r="K4051">
        <v>0.84967448920260202</v>
      </c>
      <c r="L4051">
        <v>-0.14716614560491401</v>
      </c>
    </row>
    <row r="4052" spans="1:12" x14ac:dyDescent="0.25">
      <c r="A4052" t="s">
        <v>5992</v>
      </c>
      <c r="B4052" t="s">
        <v>5993</v>
      </c>
      <c r="C4052">
        <v>0.94552789619668998</v>
      </c>
      <c r="D4052">
        <v>-0.10053310944099</v>
      </c>
      <c r="E4052">
        <v>0.61031304107890505</v>
      </c>
      <c r="F4052">
        <v>-0.618701838606875</v>
      </c>
      <c r="G4052">
        <v>6.3687228323762807E-2</v>
      </c>
      <c r="H4052">
        <v>-1.26382951581877</v>
      </c>
      <c r="I4052">
        <v>0.14863807355365899</v>
      </c>
      <c r="J4052">
        <v>-0.99981001752671605</v>
      </c>
      <c r="K4052">
        <v>2.00939452153454E-2</v>
      </c>
      <c r="L4052">
        <v>-1.5310340695103899</v>
      </c>
    </row>
    <row r="4053" spans="1:12" x14ac:dyDescent="0.25">
      <c r="A4053" t="s">
        <v>5994</v>
      </c>
      <c r="B4053" t="s">
        <v>5995</v>
      </c>
      <c r="C4053">
        <v>0.832322185147647</v>
      </c>
      <c r="D4053">
        <v>-0.223084580741229</v>
      </c>
      <c r="E4053">
        <v>0.502174018195094</v>
      </c>
      <c r="F4053">
        <v>-0.68509331985515398</v>
      </c>
      <c r="G4053">
        <v>2.9093527751016701E-2</v>
      </c>
      <c r="H4053">
        <v>-1.28054129625695</v>
      </c>
      <c r="I4053">
        <v>5.10002794808221E-3</v>
      </c>
      <c r="J4053">
        <v>-1.5741295667267099</v>
      </c>
      <c r="K4053">
        <v>2.97258671766641E-2</v>
      </c>
      <c r="L4053">
        <v>-1.2489928854682399</v>
      </c>
    </row>
    <row r="4054" spans="1:12" x14ac:dyDescent="0.25">
      <c r="A4054" t="s">
        <v>5996</v>
      </c>
      <c r="B4054" t="s">
        <v>5997</v>
      </c>
      <c r="C4054">
        <v>0.99074476497460495</v>
      </c>
      <c r="D4054">
        <v>1.9894752170195502E-2</v>
      </c>
      <c r="E4054">
        <v>0.79935143711674705</v>
      </c>
      <c r="F4054">
        <v>-0.27264748392686</v>
      </c>
      <c r="G4054">
        <v>0.24645187544310601</v>
      </c>
      <c r="H4054">
        <v>-0.64882680455165398</v>
      </c>
      <c r="I4054">
        <v>1.8076380096320201E-2</v>
      </c>
      <c r="J4054">
        <v>-1.1528676786332299</v>
      </c>
      <c r="K4054">
        <v>0.21050278534727701</v>
      </c>
      <c r="L4054">
        <v>-0.66425437365334306</v>
      </c>
    </row>
    <row r="4055" spans="1:12" x14ac:dyDescent="0.25">
      <c r="A4055" t="s">
        <v>5998</v>
      </c>
      <c r="B4055" t="s">
        <v>5999</v>
      </c>
      <c r="C4055">
        <v>0.77869367425945302</v>
      </c>
      <c r="D4055">
        <v>-0.27085842884060501</v>
      </c>
      <c r="E4055">
        <v>0.70216437530300602</v>
      </c>
      <c r="F4055">
        <v>-0.42750641172507903</v>
      </c>
      <c r="G4055">
        <v>0.24214789059592601</v>
      </c>
      <c r="H4055">
        <v>-0.73588897603510395</v>
      </c>
      <c r="I4055">
        <v>7.2989589503642599E-3</v>
      </c>
      <c r="J4055">
        <v>-1.43103586335969</v>
      </c>
      <c r="K4055">
        <v>8.1674318980544294E-2</v>
      </c>
      <c r="L4055">
        <v>-0.98090749258785204</v>
      </c>
    </row>
    <row r="4056" spans="1:12" x14ac:dyDescent="0.25">
      <c r="A4056" t="s">
        <v>6000</v>
      </c>
      <c r="B4056" t="s">
        <v>6001</v>
      </c>
      <c r="C4056">
        <v>0.29846416887397298</v>
      </c>
      <c r="D4056">
        <v>0.71504439210633097</v>
      </c>
      <c r="E4056">
        <v>0.788108568525688</v>
      </c>
      <c r="F4056">
        <v>0.32385680434129299</v>
      </c>
      <c r="G4056">
        <v>0.97059206386119801</v>
      </c>
      <c r="H4056">
        <v>3.4262091721221098E-2</v>
      </c>
      <c r="I4056">
        <v>0.38572286098021802</v>
      </c>
      <c r="J4056">
        <v>-0.55876980481779104</v>
      </c>
      <c r="K4056">
        <v>0.40282636645980702</v>
      </c>
      <c r="L4056">
        <v>-0.54483139037074002</v>
      </c>
    </row>
    <row r="4057" spans="1:12" x14ac:dyDescent="0.25">
      <c r="A4057" t="s">
        <v>6002</v>
      </c>
      <c r="B4057" t="s">
        <v>6003</v>
      </c>
      <c r="C4057">
        <v>0.81560734871622897</v>
      </c>
      <c r="D4057">
        <v>0.21148984506153601</v>
      </c>
      <c r="E4057">
        <v>0.99197496266468499</v>
      </c>
      <c r="F4057">
        <v>-9.4301470015951596E-3</v>
      </c>
      <c r="G4057">
        <v>0.77074300962157305</v>
      </c>
      <c r="H4057">
        <v>-0.22052954936503999</v>
      </c>
      <c r="I4057">
        <v>3.1004264091958101E-2</v>
      </c>
      <c r="J4057">
        <v>-1.14146086122102</v>
      </c>
      <c r="K4057">
        <v>0.71784421830339495</v>
      </c>
      <c r="L4057">
        <v>-0.24091851761129701</v>
      </c>
    </row>
    <row r="4058" spans="1:12" x14ac:dyDescent="0.25">
      <c r="A4058" t="s">
        <v>6004</v>
      </c>
      <c r="B4058" t="s">
        <v>6005</v>
      </c>
      <c r="C4058">
        <v>0.51576925771521998</v>
      </c>
      <c r="D4058">
        <v>-0.52771002947034296</v>
      </c>
      <c r="E4058">
        <v>0.37750547016896502</v>
      </c>
      <c r="F4058">
        <v>-0.84156087579619998</v>
      </c>
      <c r="G4058">
        <v>0.15998516793070899</v>
      </c>
      <c r="H4058">
        <v>-0.884355559135791</v>
      </c>
      <c r="I4058">
        <v>9.7508821855460406E-2</v>
      </c>
      <c r="J4058">
        <v>-0.97503195633121797</v>
      </c>
      <c r="K4058">
        <v>0.179748290751752</v>
      </c>
      <c r="L4058">
        <v>-0.81693755298785298</v>
      </c>
    </row>
    <row r="4059" spans="1:12" x14ac:dyDescent="0.25">
      <c r="A4059" t="s">
        <v>6006</v>
      </c>
      <c r="B4059" t="s">
        <v>6007</v>
      </c>
      <c r="C4059">
        <v>0.55912676325017896</v>
      </c>
      <c r="D4059">
        <v>-0.463873727467353</v>
      </c>
      <c r="E4059">
        <v>0.50983251418188602</v>
      </c>
      <c r="F4059">
        <v>-0.637112457744199</v>
      </c>
      <c r="G4059">
        <v>0.15777854145610001</v>
      </c>
      <c r="H4059">
        <v>-0.84447226500769301</v>
      </c>
      <c r="I4059">
        <v>9.3134730829739897E-3</v>
      </c>
      <c r="J4059">
        <v>-1.3921664270744201</v>
      </c>
      <c r="K4059">
        <v>3.5701325253422997E-2</v>
      </c>
      <c r="L4059">
        <v>-1.1454451017426199</v>
      </c>
    </row>
    <row r="4060" spans="1:12" x14ac:dyDescent="0.25">
      <c r="A4060" t="s">
        <v>6008</v>
      </c>
      <c r="C4060">
        <v>0.81702599555453703</v>
      </c>
      <c r="D4060">
        <v>-0.32554555086252601</v>
      </c>
      <c r="E4060">
        <v>0.90892327098686498</v>
      </c>
      <c r="F4060">
        <v>-0.180216949099236</v>
      </c>
      <c r="G4060">
        <v>0.84358859973181299</v>
      </c>
      <c r="H4060">
        <v>-0.25452687589502598</v>
      </c>
      <c r="I4060">
        <v>0.44106876855541099</v>
      </c>
      <c r="J4060">
        <v>-0.85957537500834702</v>
      </c>
      <c r="K4060">
        <v>0.51395365039857899</v>
      </c>
      <c r="L4060">
        <v>-0.74612993941293404</v>
      </c>
    </row>
    <row r="4061" spans="1:12" x14ac:dyDescent="0.25">
      <c r="A4061" t="s">
        <v>6009</v>
      </c>
      <c r="B4061" t="s">
        <v>6010</v>
      </c>
      <c r="C4061">
        <v>0.47349343197077098</v>
      </c>
      <c r="D4061">
        <v>0.47025051710268101</v>
      </c>
      <c r="E4061">
        <v>0.49353340969738702</v>
      </c>
      <c r="F4061">
        <v>0.56847090765064201</v>
      </c>
      <c r="G4061">
        <v>5.7559614332983499E-3</v>
      </c>
      <c r="H4061">
        <v>1.25871360940588</v>
      </c>
      <c r="I4061">
        <v>0.20911255128199399</v>
      </c>
      <c r="J4061">
        <v>0.63918971764163002</v>
      </c>
      <c r="K4061">
        <v>0.28846243259464799</v>
      </c>
      <c r="L4061">
        <v>0.56057329027184499</v>
      </c>
    </row>
    <row r="4062" spans="1:12" x14ac:dyDescent="0.25">
      <c r="A4062" t="s">
        <v>6011</v>
      </c>
      <c r="C4062">
        <v>0.77713220484275103</v>
      </c>
      <c r="D4062">
        <v>0.27269954930076501</v>
      </c>
      <c r="E4062">
        <v>0.84960203892580399</v>
      </c>
      <c r="F4062">
        <v>-0.221941665981538</v>
      </c>
      <c r="G4062">
        <v>0.65647302184021195</v>
      </c>
      <c r="H4062">
        <v>0.35679121470967101</v>
      </c>
      <c r="I4062">
        <v>2.7858184584824901E-2</v>
      </c>
      <c r="J4062">
        <v>1.23353135562675</v>
      </c>
      <c r="K4062">
        <v>1.7606640254972401E-3</v>
      </c>
      <c r="L4062">
        <v>1.6167535385251599</v>
      </c>
    </row>
    <row r="4063" spans="1:12" x14ac:dyDescent="0.25">
      <c r="A4063" t="s">
        <v>6012</v>
      </c>
      <c r="C4063" s="1">
        <v>1.29585931197059E-20</v>
      </c>
      <c r="D4063">
        <v>4.0745058760292796</v>
      </c>
      <c r="E4063" s="1">
        <v>2.80627234372528E-16</v>
      </c>
      <c r="F4063">
        <v>4.3258734935997003</v>
      </c>
      <c r="G4063" s="1">
        <v>1.1068215787840999E-27</v>
      </c>
      <c r="H4063">
        <v>4.7461461280436499</v>
      </c>
      <c r="I4063" s="1">
        <v>1.3513509411569399E-47</v>
      </c>
      <c r="J4063">
        <v>6.1702938421692197</v>
      </c>
      <c r="K4063" s="1">
        <v>2.70105921220712E-44</v>
      </c>
      <c r="L4063">
        <v>5.9504445446713703</v>
      </c>
    </row>
    <row r="4064" spans="1:12" x14ac:dyDescent="0.25">
      <c r="A4064" t="s">
        <v>6013</v>
      </c>
      <c r="C4064" s="1">
        <v>8.6306149076466297E-5</v>
      </c>
      <c r="D4064">
        <v>1.88342562969953</v>
      </c>
      <c r="E4064">
        <v>1.9671105347808599E-4</v>
      </c>
      <c r="F4064">
        <v>2.1555680536755899</v>
      </c>
      <c r="G4064" s="1">
        <v>6.8256117565890905E-10</v>
      </c>
      <c r="H4064">
        <v>2.7904792137148502</v>
      </c>
      <c r="I4064" s="1">
        <v>1.3920423661394601E-22</v>
      </c>
      <c r="J4064">
        <v>4.21363202888642</v>
      </c>
      <c r="K4064" s="1">
        <v>1.7812033506803E-17</v>
      </c>
      <c r="L4064">
        <v>3.6997937771890799</v>
      </c>
    </row>
    <row r="4065" spans="1:12" x14ac:dyDescent="0.25">
      <c r="A4065" t="s">
        <v>6014</v>
      </c>
      <c r="C4065" s="1">
        <v>2.5613320299237399E-8</v>
      </c>
      <c r="D4065">
        <v>2.3719448334323601</v>
      </c>
      <c r="E4065" s="1">
        <v>1.6095417657013399E-5</v>
      </c>
      <c r="F4065">
        <v>2.3150872443877599</v>
      </c>
      <c r="G4065" s="1">
        <v>1.3683447493727599E-10</v>
      </c>
      <c r="H4065">
        <v>2.71939653431544</v>
      </c>
      <c r="I4065" s="1">
        <v>1.22619869669038E-32</v>
      </c>
      <c r="J4065">
        <v>4.7723821294283804</v>
      </c>
      <c r="K4065" s="1">
        <v>7.4613162525893698E-24</v>
      </c>
      <c r="L4065">
        <v>4.07074809048724</v>
      </c>
    </row>
    <row r="4066" spans="1:12" x14ac:dyDescent="0.25">
      <c r="A4066" t="s">
        <v>6015</v>
      </c>
      <c r="C4066" s="1">
        <v>1.5766003751406701E-5</v>
      </c>
      <c r="D4066">
        <v>2.00983090698971</v>
      </c>
      <c r="E4066" s="1">
        <v>3.9845915391509503E-5</v>
      </c>
      <c r="F4066">
        <v>2.2881343364947302</v>
      </c>
      <c r="G4066" s="1">
        <v>1.14601517243652E-7</v>
      </c>
      <c r="H4066">
        <v>2.4337813280897498</v>
      </c>
      <c r="I4066" s="1">
        <v>3.40756708838966E-26</v>
      </c>
      <c r="J4066">
        <v>4.47413464853524</v>
      </c>
      <c r="K4066" s="1">
        <v>4.3463910116118599E-20</v>
      </c>
      <c r="L4066">
        <v>3.91556660778003</v>
      </c>
    </row>
    <row r="4067" spans="1:12" x14ac:dyDescent="0.25">
      <c r="A4067" t="s">
        <v>6016</v>
      </c>
      <c r="B4067" t="s">
        <v>6017</v>
      </c>
      <c r="C4067">
        <v>0.58431592371016605</v>
      </c>
      <c r="D4067">
        <v>0.70254980297112901</v>
      </c>
      <c r="E4067">
        <v>0.24940717653226199</v>
      </c>
      <c r="F4067">
        <v>1.5355496369686601</v>
      </c>
      <c r="G4067">
        <v>0.17522202201628601</v>
      </c>
      <c r="H4067">
        <v>1.27741324847194</v>
      </c>
      <c r="I4067">
        <v>4.6942480262324802E-2</v>
      </c>
      <c r="J4067">
        <v>1.66827809956525</v>
      </c>
      <c r="K4067">
        <v>9.7860190723630003E-2</v>
      </c>
      <c r="L4067">
        <v>1.4353909204586801</v>
      </c>
    </row>
    <row r="4068" spans="1:12" x14ac:dyDescent="0.25">
      <c r="A4068" t="s">
        <v>6018</v>
      </c>
      <c r="C4068">
        <v>0.679161908012618</v>
      </c>
      <c r="D4068">
        <v>0.32774855096682198</v>
      </c>
      <c r="E4068">
        <v>0.78319358849598997</v>
      </c>
      <c r="F4068">
        <v>0.28969345441231098</v>
      </c>
      <c r="G4068">
        <v>0.80387969381681301</v>
      </c>
      <c r="H4068">
        <v>-0.19197220253040401</v>
      </c>
      <c r="I4068">
        <v>0.94811751103159003</v>
      </c>
      <c r="J4068">
        <v>-5.1202307093455399E-2</v>
      </c>
      <c r="K4068">
        <v>0.48765581366864502</v>
      </c>
      <c r="L4068">
        <v>-0.42816845630584699</v>
      </c>
    </row>
    <row r="4069" spans="1:12" x14ac:dyDescent="0.25">
      <c r="A4069" t="s">
        <v>6019</v>
      </c>
      <c r="C4069">
        <v>0.73280800028534598</v>
      </c>
      <c r="D4069">
        <v>-0.30382587421475399</v>
      </c>
      <c r="E4069">
        <v>0.638143166319594</v>
      </c>
      <c r="F4069">
        <v>-0.47941465969171598</v>
      </c>
      <c r="G4069">
        <v>0.13003463941556301</v>
      </c>
      <c r="H4069">
        <v>-0.87628309946781402</v>
      </c>
      <c r="I4069">
        <v>5.4918002154185899E-3</v>
      </c>
      <c r="J4069">
        <v>-1.46000358399787</v>
      </c>
      <c r="K4069">
        <v>9.34070552243524E-2</v>
      </c>
      <c r="L4069">
        <v>-0.92928022859295101</v>
      </c>
    </row>
    <row r="4070" spans="1:12" x14ac:dyDescent="0.25">
      <c r="A4070" t="s">
        <v>6020</v>
      </c>
      <c r="C4070">
        <v>0.92560170681249798</v>
      </c>
      <c r="D4070">
        <v>-0.13456698674366699</v>
      </c>
      <c r="E4070">
        <v>0.83487969102571602</v>
      </c>
      <c r="F4070">
        <v>0.29129094589926302</v>
      </c>
      <c r="G4070">
        <v>4.0223336989329998E-2</v>
      </c>
      <c r="H4070">
        <v>1.35661383617692</v>
      </c>
      <c r="I4070">
        <v>0.33948027156969801</v>
      </c>
      <c r="J4070">
        <v>0.722915227659918</v>
      </c>
      <c r="K4070">
        <v>2.2038746324846901E-2</v>
      </c>
      <c r="L4070">
        <v>1.4597400777503899</v>
      </c>
    </row>
    <row r="4071" spans="1:12" x14ac:dyDescent="0.25">
      <c r="A4071" t="s">
        <v>6021</v>
      </c>
      <c r="C4071">
        <v>0.82523586154431094</v>
      </c>
      <c r="D4071">
        <v>-0.56051151457805704</v>
      </c>
      <c r="E4071" t="s">
        <v>67</v>
      </c>
      <c r="F4071">
        <v>-1.6230131918837001</v>
      </c>
      <c r="G4071">
        <v>0.98385903808330699</v>
      </c>
      <c r="H4071">
        <v>4.8236304016728203E-2</v>
      </c>
      <c r="I4071" t="s">
        <v>67</v>
      </c>
      <c r="J4071">
        <v>-0.17072251856807899</v>
      </c>
      <c r="K4071">
        <v>0.60497320498537899</v>
      </c>
      <c r="L4071">
        <v>0.92803135907881795</v>
      </c>
    </row>
    <row r="4072" spans="1:12" x14ac:dyDescent="0.25">
      <c r="A4072" t="s">
        <v>6022</v>
      </c>
      <c r="C4072">
        <v>0.89838850104001799</v>
      </c>
      <c r="D4072">
        <v>-0.23286915875671599</v>
      </c>
      <c r="E4072">
        <v>0.85191715767493603</v>
      </c>
      <c r="F4072">
        <v>-0.344374825863138</v>
      </c>
      <c r="G4072">
        <v>0.86879923911543999</v>
      </c>
      <c r="H4072">
        <v>-0.267366044754204</v>
      </c>
      <c r="I4072">
        <v>0.46455014227722902</v>
      </c>
      <c r="J4072">
        <v>-1.1222285161683101</v>
      </c>
      <c r="K4072">
        <v>0.93976517136152504</v>
      </c>
      <c r="L4072">
        <v>0.116202636923334</v>
      </c>
    </row>
    <row r="4073" spans="1:12" x14ac:dyDescent="0.25">
      <c r="A4073" t="s">
        <v>6023</v>
      </c>
      <c r="C4073">
        <v>0.91895618912618804</v>
      </c>
      <c r="D4073">
        <v>0.153690403774879</v>
      </c>
      <c r="E4073">
        <v>0.81237528733483799</v>
      </c>
      <c r="F4073">
        <v>-0.35303277779572301</v>
      </c>
      <c r="G4073">
        <v>0.69325996890297503</v>
      </c>
      <c r="H4073">
        <v>-0.44726112199511298</v>
      </c>
      <c r="I4073">
        <v>0.80434087080772498</v>
      </c>
      <c r="J4073">
        <v>-0.29123663898516999</v>
      </c>
      <c r="K4073">
        <v>0.59622983989706502</v>
      </c>
      <c r="L4073">
        <v>0.51265343781871398</v>
      </c>
    </row>
    <row r="4074" spans="1:12" x14ac:dyDescent="0.25">
      <c r="A4074" t="s">
        <v>6024</v>
      </c>
      <c r="C4074">
        <v>0.94877658196453496</v>
      </c>
      <c r="D4074">
        <v>0.12793949893331699</v>
      </c>
      <c r="E4074">
        <v>0.97446321210924303</v>
      </c>
      <c r="F4074">
        <v>5.66239702613879E-2</v>
      </c>
      <c r="G4074">
        <v>0.87911247411168603</v>
      </c>
      <c r="H4074">
        <v>-0.22825432599381101</v>
      </c>
      <c r="I4074">
        <v>0.93144488362978395</v>
      </c>
      <c r="J4074">
        <v>-0.13295637180651099</v>
      </c>
      <c r="K4074">
        <v>0.72209420199372498</v>
      </c>
      <c r="L4074">
        <v>0.44507282938666598</v>
      </c>
    </row>
    <row r="4075" spans="1:12" x14ac:dyDescent="0.25">
      <c r="A4075" t="s">
        <v>6025</v>
      </c>
      <c r="C4075">
        <v>0.35635373263742798</v>
      </c>
      <c r="D4075">
        <v>-0.72033072754616101</v>
      </c>
      <c r="E4075">
        <v>0.20542362747968501</v>
      </c>
      <c r="F4075">
        <v>-1.14469606089982</v>
      </c>
      <c r="G4075">
        <v>4.5160715219290597E-2</v>
      </c>
      <c r="H4075">
        <v>-1.2882900470779499</v>
      </c>
      <c r="I4075">
        <v>3.2497106067654498E-3</v>
      </c>
      <c r="J4075">
        <v>-1.8769739437203501</v>
      </c>
      <c r="K4075">
        <v>0.14237273276482801</v>
      </c>
      <c r="L4075">
        <v>-0.97151773449115697</v>
      </c>
    </row>
    <row r="4076" spans="1:12" x14ac:dyDescent="0.25">
      <c r="A4076" t="s">
        <v>6026</v>
      </c>
      <c r="C4076">
        <v>0.91363900910001905</v>
      </c>
      <c r="D4076">
        <v>0.167348613624453</v>
      </c>
      <c r="E4076">
        <v>0.90404377384477597</v>
      </c>
      <c r="F4076">
        <v>0.18751162565003399</v>
      </c>
      <c r="G4076">
        <v>0.230012747893551</v>
      </c>
      <c r="H4076">
        <v>-1.11760852322985</v>
      </c>
      <c r="I4076">
        <v>0.82685281713317804</v>
      </c>
      <c r="J4076">
        <v>-0.24593093480304401</v>
      </c>
      <c r="K4076">
        <v>0.27519487719852098</v>
      </c>
      <c r="L4076">
        <v>-1.0525100490360899</v>
      </c>
    </row>
    <row r="4077" spans="1:12" x14ac:dyDescent="0.25">
      <c r="A4077" t="s">
        <v>6027</v>
      </c>
      <c r="C4077">
        <v>0.95799114529305196</v>
      </c>
      <c r="D4077">
        <v>0.102075675885952</v>
      </c>
      <c r="E4077">
        <v>0.88437769133633604</v>
      </c>
      <c r="F4077">
        <v>-0.23794240177033901</v>
      </c>
      <c r="G4077">
        <v>0.60419869171744001</v>
      </c>
      <c r="H4077">
        <v>-0.64180027737108003</v>
      </c>
      <c r="I4077">
        <v>0.79322256304895999</v>
      </c>
      <c r="J4077">
        <v>-0.34308340798000297</v>
      </c>
      <c r="K4077">
        <v>0.75664523492203195</v>
      </c>
      <c r="L4077">
        <v>-0.40124223731861802</v>
      </c>
    </row>
    <row r="4078" spans="1:12" x14ac:dyDescent="0.25">
      <c r="A4078" t="s">
        <v>6028</v>
      </c>
      <c r="C4078">
        <v>0.97071381808325097</v>
      </c>
      <c r="D4078">
        <v>-7.2113567019013503E-2</v>
      </c>
      <c r="E4078">
        <v>0.98852018576749001</v>
      </c>
      <c r="F4078">
        <v>-2.0675119000410601E-2</v>
      </c>
      <c r="G4078">
        <v>0.33852475309125002</v>
      </c>
      <c r="H4078">
        <v>0.86130682034348705</v>
      </c>
      <c r="I4078">
        <v>0.61700189538321903</v>
      </c>
      <c r="J4078">
        <v>0.50713690468156702</v>
      </c>
      <c r="K4078">
        <v>0.41353297401970901</v>
      </c>
      <c r="L4078">
        <v>0.755827248686197</v>
      </c>
    </row>
    <row r="4079" spans="1:12" x14ac:dyDescent="0.25">
      <c r="A4079" t="s">
        <v>6029</v>
      </c>
      <c r="C4079">
        <v>0.74294321253110895</v>
      </c>
      <c r="D4079">
        <v>-0.26641456332090202</v>
      </c>
      <c r="E4079">
        <v>0.64778665241485001</v>
      </c>
      <c r="F4079">
        <v>-0.42187852213038601</v>
      </c>
      <c r="G4079">
        <v>0.14449548708722701</v>
      </c>
      <c r="H4079">
        <v>-0.77828639451045201</v>
      </c>
      <c r="I4079">
        <v>0.82702720326588797</v>
      </c>
      <c r="J4079">
        <v>-0.14812449708273001</v>
      </c>
      <c r="K4079">
        <v>0.32769563220276798</v>
      </c>
      <c r="L4079">
        <v>-0.54165104870525205</v>
      </c>
    </row>
    <row r="4080" spans="1:12" x14ac:dyDescent="0.25">
      <c r="A4080" t="s">
        <v>6030</v>
      </c>
      <c r="B4080" t="s">
        <v>6031</v>
      </c>
      <c r="C4080" s="1">
        <v>5.1136395906326797E-6</v>
      </c>
      <c r="D4080">
        <v>-3.4268705333684402</v>
      </c>
      <c r="E4080">
        <v>7.1484507226749804E-3</v>
      </c>
      <c r="F4080">
        <v>-2.3447577033960898</v>
      </c>
      <c r="G4080">
        <v>4.73255522415022E-2</v>
      </c>
      <c r="H4080">
        <v>-1.6197069946148901</v>
      </c>
      <c r="I4080">
        <v>1.2386805763431199E-2</v>
      </c>
      <c r="J4080">
        <v>-2.32647761710759</v>
      </c>
      <c r="K4080">
        <v>3.5593302505079701E-3</v>
      </c>
      <c r="L4080">
        <v>-3.0615797041591799</v>
      </c>
    </row>
    <row r="4081" spans="1:12" x14ac:dyDescent="0.25">
      <c r="A4081" t="s">
        <v>6032</v>
      </c>
      <c r="B4081" t="s">
        <v>6033</v>
      </c>
      <c r="C4081">
        <v>0.84840189671051702</v>
      </c>
      <c r="D4081">
        <v>0.347788415303877</v>
      </c>
      <c r="E4081">
        <v>0.46673585298356901</v>
      </c>
      <c r="F4081">
        <v>1.0764231750338</v>
      </c>
      <c r="G4081">
        <v>0.82237632009499395</v>
      </c>
      <c r="H4081">
        <v>0.37944815429052903</v>
      </c>
      <c r="I4081">
        <v>0.25748653664378801</v>
      </c>
      <c r="J4081">
        <v>1.29938505224296</v>
      </c>
      <c r="K4081">
        <v>4.76900141217221E-2</v>
      </c>
      <c r="L4081">
        <v>1.9357923060865301</v>
      </c>
    </row>
    <row r="4082" spans="1:12" x14ac:dyDescent="0.25">
      <c r="A4082" t="s">
        <v>6034</v>
      </c>
      <c r="B4082" t="s">
        <v>6035</v>
      </c>
      <c r="C4082">
        <v>0.51402978265556398</v>
      </c>
      <c r="D4082">
        <v>0.68410207116750099</v>
      </c>
      <c r="E4082">
        <v>0.71875967589432499</v>
      </c>
      <c r="F4082">
        <v>0.52064330277957804</v>
      </c>
      <c r="G4082">
        <v>0.74580017946587895</v>
      </c>
      <c r="H4082">
        <v>0.38676750844980201</v>
      </c>
      <c r="I4082">
        <v>0.13684317449158501</v>
      </c>
      <c r="J4082">
        <v>1.2335877276216001</v>
      </c>
      <c r="K4082">
        <v>0.208765645725876</v>
      </c>
      <c r="L4082">
        <v>1.08717515158316</v>
      </c>
    </row>
    <row r="4083" spans="1:12" x14ac:dyDescent="0.25">
      <c r="A4083" t="s">
        <v>6036</v>
      </c>
      <c r="B4083" t="s">
        <v>6037</v>
      </c>
      <c r="C4083">
        <v>0.42522709912045198</v>
      </c>
      <c r="D4083">
        <v>-1.6997970129425899</v>
      </c>
      <c r="E4083" t="s">
        <v>67</v>
      </c>
      <c r="F4083">
        <v>-1.2047549490510401</v>
      </c>
      <c r="G4083">
        <v>0.950756468759831</v>
      </c>
      <c r="H4083">
        <v>0.145085416756008</v>
      </c>
      <c r="I4083" t="s">
        <v>67</v>
      </c>
      <c r="J4083">
        <v>0.46062784569812798</v>
      </c>
      <c r="K4083">
        <v>0.78421990702785704</v>
      </c>
      <c r="L4083">
        <v>0.56589049255942003</v>
      </c>
    </row>
    <row r="4084" spans="1:12" x14ac:dyDescent="0.25">
      <c r="A4084" t="s">
        <v>6038</v>
      </c>
      <c r="B4084" t="s">
        <v>6039</v>
      </c>
      <c r="C4084">
        <v>0.26342037552216102</v>
      </c>
      <c r="D4084">
        <v>-1.0056733910653</v>
      </c>
      <c r="E4084">
        <v>2.9523235636937699E-2</v>
      </c>
      <c r="F4084">
        <v>-2.0185227478743299</v>
      </c>
      <c r="G4084">
        <v>0.75110223630182205</v>
      </c>
      <c r="H4084">
        <v>-0.35655050629482798</v>
      </c>
      <c r="I4084">
        <v>3.7360857086301401E-2</v>
      </c>
      <c r="J4084">
        <v>-2.50119926455179</v>
      </c>
      <c r="K4084">
        <v>0.77859806602424897</v>
      </c>
      <c r="L4084">
        <v>0.28824819249677502</v>
      </c>
    </row>
    <row r="4085" spans="1:12" x14ac:dyDescent="0.25">
      <c r="A4085" t="s">
        <v>6040</v>
      </c>
      <c r="B4085" t="s">
        <v>6041</v>
      </c>
      <c r="C4085">
        <v>0.45224777150654</v>
      </c>
      <c r="D4085">
        <v>-1.2034774323050399</v>
      </c>
      <c r="E4085" t="s">
        <v>67</v>
      </c>
      <c r="F4085">
        <v>-1.0531718357089099</v>
      </c>
      <c r="G4085">
        <v>0.84298627964265505</v>
      </c>
      <c r="H4085">
        <v>-0.38677751033088698</v>
      </c>
      <c r="I4085">
        <v>0.84047659656398599</v>
      </c>
      <c r="J4085">
        <v>-0.39462675193436703</v>
      </c>
      <c r="K4085">
        <v>0.254945482796541</v>
      </c>
      <c r="L4085">
        <v>1.3511984881003301</v>
      </c>
    </row>
    <row r="4086" spans="1:12" x14ac:dyDescent="0.25">
      <c r="A4086" t="s">
        <v>6042</v>
      </c>
      <c r="B4086" t="s">
        <v>6043</v>
      </c>
      <c r="C4086">
        <v>0.87623025605939697</v>
      </c>
      <c r="D4086">
        <v>0.20274300023073699</v>
      </c>
      <c r="E4086">
        <v>0.810911357885294</v>
      </c>
      <c r="F4086">
        <v>-0.34178241498586098</v>
      </c>
      <c r="G4086">
        <v>0.211184339125845</v>
      </c>
      <c r="H4086">
        <v>-1.17246748161978</v>
      </c>
      <c r="I4086">
        <v>0.70840311665985201</v>
      </c>
      <c r="J4086">
        <v>-0.39423530603511903</v>
      </c>
      <c r="K4086">
        <v>0.99093050245358705</v>
      </c>
      <c r="L4086">
        <v>-1.48657668479869E-2</v>
      </c>
    </row>
    <row r="4087" spans="1:12" x14ac:dyDescent="0.25">
      <c r="A4087" t="s">
        <v>6044</v>
      </c>
      <c r="B4087" t="s">
        <v>6045</v>
      </c>
      <c r="C4087">
        <v>0.71297231161612096</v>
      </c>
      <c r="D4087">
        <v>0.79359511554385898</v>
      </c>
      <c r="E4087" t="s">
        <v>67</v>
      </c>
      <c r="F4087">
        <v>0.74851914905889905</v>
      </c>
      <c r="G4087">
        <v>1.27053309933968E-2</v>
      </c>
      <c r="H4087">
        <v>2.9832435607372298</v>
      </c>
      <c r="I4087">
        <v>0.208593999381324</v>
      </c>
      <c r="J4087">
        <v>1.9005765184818399</v>
      </c>
      <c r="K4087">
        <v>0.138296207176172</v>
      </c>
      <c r="L4087">
        <v>2.1338123954841</v>
      </c>
    </row>
    <row r="4088" spans="1:12" x14ac:dyDescent="0.25">
      <c r="A4088" t="s">
        <v>6046</v>
      </c>
      <c r="C4088">
        <v>0.81450064155288804</v>
      </c>
      <c r="D4088">
        <v>-0.62895614443597603</v>
      </c>
      <c r="E4088" t="s">
        <v>67</v>
      </c>
      <c r="F4088">
        <v>-1.10808732729117</v>
      </c>
      <c r="G4088">
        <v>0.49745279853382501</v>
      </c>
      <c r="H4088">
        <v>1.19924605418309</v>
      </c>
      <c r="I4088" t="s">
        <v>67</v>
      </c>
      <c r="J4088">
        <v>1.0264110353978699</v>
      </c>
      <c r="K4088">
        <v>0.88935303132856003</v>
      </c>
      <c r="L4088">
        <v>0.34767134945040201</v>
      </c>
    </row>
    <row r="4089" spans="1:12" x14ac:dyDescent="0.25">
      <c r="A4089" t="s">
        <v>6047</v>
      </c>
      <c r="C4089">
        <v>0.81560734871622897</v>
      </c>
      <c r="D4089">
        <v>-0.80104386523955395</v>
      </c>
      <c r="E4089" t="s">
        <v>67</v>
      </c>
      <c r="F4089">
        <v>-2.10946412246965</v>
      </c>
      <c r="G4089">
        <v>0.235178348597641</v>
      </c>
      <c r="H4089">
        <v>2.11490097215456</v>
      </c>
      <c r="I4089" t="s">
        <v>67</v>
      </c>
      <c r="J4089">
        <v>1.3499303043595099</v>
      </c>
      <c r="K4089">
        <v>0.19229928249499201</v>
      </c>
      <c r="L4089">
        <v>2.2838732383017302</v>
      </c>
    </row>
    <row r="4090" spans="1:12" x14ac:dyDescent="0.25">
      <c r="A4090" t="s">
        <v>6048</v>
      </c>
      <c r="C4090" s="1">
        <v>8.2422839574998694E-5</v>
      </c>
      <c r="D4090">
        <v>2.23410007863838</v>
      </c>
      <c r="E4090">
        <v>1.8054053862101601E-4</v>
      </c>
      <c r="F4090">
        <v>2.6071288737618099</v>
      </c>
      <c r="G4090">
        <v>0.36490354000018999</v>
      </c>
      <c r="H4090">
        <v>0.71125339892800599</v>
      </c>
      <c r="I4090">
        <v>4.2643891230870097E-3</v>
      </c>
      <c r="J4090">
        <v>1.7384050296078799</v>
      </c>
      <c r="K4090">
        <v>3.2017467527446098E-3</v>
      </c>
      <c r="L4090">
        <v>1.76690482018054</v>
      </c>
    </row>
    <row r="4091" spans="1:12" x14ac:dyDescent="0.25">
      <c r="A4091" t="s">
        <v>6049</v>
      </c>
      <c r="B4091" t="s">
        <v>6050</v>
      </c>
      <c r="C4091">
        <v>1.2837663664525101E-2</v>
      </c>
      <c r="D4091">
        <v>1.88386866653026</v>
      </c>
      <c r="E4091">
        <v>4.5297127567633398E-2</v>
      </c>
      <c r="F4091">
        <v>1.8904681990286101</v>
      </c>
      <c r="G4091">
        <v>0.37351132195291498</v>
      </c>
      <c r="H4091">
        <v>0.91337202183112398</v>
      </c>
      <c r="I4091">
        <v>9.2918237205010495E-2</v>
      </c>
      <c r="J4091">
        <v>1.4770870215985401</v>
      </c>
      <c r="K4091">
        <v>0.335925811298384</v>
      </c>
      <c r="L4091">
        <v>0.98383772497618804</v>
      </c>
    </row>
    <row r="4092" spans="1:12" x14ac:dyDescent="0.25">
      <c r="A4092" t="s">
        <v>6051</v>
      </c>
      <c r="B4092" t="s">
        <v>6052</v>
      </c>
      <c r="C4092">
        <v>0.83753198877064094</v>
      </c>
      <c r="D4092">
        <v>0.48552099931721798</v>
      </c>
      <c r="E4092" t="s">
        <v>67</v>
      </c>
      <c r="F4092">
        <v>0.59190809266904298</v>
      </c>
      <c r="G4092">
        <v>0.906599899133404</v>
      </c>
      <c r="H4092">
        <v>0.28386745261741803</v>
      </c>
      <c r="I4092" t="s">
        <v>67</v>
      </c>
      <c r="J4092">
        <v>2.2949304140071298</v>
      </c>
      <c r="K4092">
        <v>0.58813969356018903</v>
      </c>
      <c r="L4092">
        <v>1.0166023959580299</v>
      </c>
    </row>
    <row r="4093" spans="1:12" x14ac:dyDescent="0.25">
      <c r="A4093" t="s">
        <v>6053</v>
      </c>
      <c r="C4093">
        <v>0.55864095620119403</v>
      </c>
      <c r="D4093">
        <v>-0.80926893426566704</v>
      </c>
      <c r="E4093">
        <v>0.72329566984415705</v>
      </c>
      <c r="F4093">
        <v>-0.63009239654251503</v>
      </c>
      <c r="G4093">
        <v>0.58190158950358195</v>
      </c>
      <c r="H4093">
        <v>-0.79104479378036197</v>
      </c>
      <c r="I4093">
        <v>0.98007655982016095</v>
      </c>
      <c r="J4093">
        <v>-4.2249260918809699E-2</v>
      </c>
      <c r="K4093">
        <v>0.700941279852204</v>
      </c>
      <c r="L4093">
        <v>-0.568784411114028</v>
      </c>
    </row>
    <row r="4094" spans="1:12" x14ac:dyDescent="0.25">
      <c r="A4094" t="s">
        <v>6054</v>
      </c>
      <c r="C4094">
        <v>0.49002512919857599</v>
      </c>
      <c r="D4094">
        <v>-0.54760412736026998</v>
      </c>
      <c r="E4094">
        <v>0.75506497299055297</v>
      </c>
      <c r="F4094">
        <v>-0.36123075139645</v>
      </c>
      <c r="G4094">
        <v>0.99926097030899497</v>
      </c>
      <c r="H4094">
        <v>-9.3287837607288501E-4</v>
      </c>
      <c r="I4094">
        <v>0.17883032999686799</v>
      </c>
      <c r="J4094">
        <v>-0.94051973396819899</v>
      </c>
      <c r="K4094">
        <v>0.529819255969603</v>
      </c>
      <c r="L4094">
        <v>-0.47546837211319698</v>
      </c>
    </row>
    <row r="4095" spans="1:12" x14ac:dyDescent="0.25">
      <c r="A4095" t="s">
        <v>6055</v>
      </c>
      <c r="C4095">
        <v>0.87468393731241401</v>
      </c>
      <c r="D4095">
        <v>-0.52558780451837295</v>
      </c>
      <c r="E4095" t="s">
        <v>67</v>
      </c>
      <c r="F4095">
        <v>-1.3574649820022999</v>
      </c>
      <c r="G4095">
        <v>0.18957556595835401</v>
      </c>
      <c r="H4095">
        <v>2.1561342897689801</v>
      </c>
      <c r="I4095" t="s">
        <v>67</v>
      </c>
      <c r="J4095">
        <v>1.09768142653485</v>
      </c>
      <c r="K4095">
        <v>0.63078112098620498</v>
      </c>
      <c r="L4095">
        <v>1.1005971812723401</v>
      </c>
    </row>
    <row r="4096" spans="1:12" x14ac:dyDescent="0.25">
      <c r="A4096" t="s">
        <v>6056</v>
      </c>
      <c r="B4096" t="s">
        <v>6057</v>
      </c>
      <c r="C4096">
        <v>0.450980221428881</v>
      </c>
      <c r="D4096">
        <v>-1.2788180472705</v>
      </c>
      <c r="E4096" t="s">
        <v>67</v>
      </c>
      <c r="F4096">
        <v>-1.90761504724472</v>
      </c>
      <c r="G4096">
        <v>0.66832289860428595</v>
      </c>
      <c r="H4096">
        <v>-0.81774843457013802</v>
      </c>
      <c r="I4096" t="s">
        <v>67</v>
      </c>
      <c r="J4096">
        <v>-1.0511479324956601</v>
      </c>
      <c r="K4096">
        <v>0.83856928349182902</v>
      </c>
      <c r="L4096">
        <v>-0.40817737176894597</v>
      </c>
    </row>
    <row r="4097" spans="1:12" x14ac:dyDescent="0.25">
      <c r="A4097" t="s">
        <v>6058</v>
      </c>
      <c r="B4097" t="s">
        <v>6059</v>
      </c>
      <c r="C4097">
        <v>0.58041269873510604</v>
      </c>
      <c r="D4097">
        <v>1.28512151333035</v>
      </c>
      <c r="E4097" t="s">
        <v>67</v>
      </c>
      <c r="F4097">
        <v>-1.15259444278542</v>
      </c>
      <c r="G4097">
        <v>0.43072001412705202</v>
      </c>
      <c r="H4097">
        <v>1.6220600098576099</v>
      </c>
      <c r="I4097" t="s">
        <v>67</v>
      </c>
      <c r="J4097">
        <v>1.3120866139734499</v>
      </c>
      <c r="K4097">
        <v>0.34406812920425101</v>
      </c>
      <c r="L4097">
        <v>1.8544805222423999</v>
      </c>
    </row>
    <row r="4098" spans="1:12" x14ac:dyDescent="0.25">
      <c r="A4098" t="s">
        <v>6060</v>
      </c>
      <c r="C4098">
        <v>0.69804034484059396</v>
      </c>
      <c r="D4098">
        <v>1.1150602100895299</v>
      </c>
      <c r="E4098" t="s">
        <v>67</v>
      </c>
      <c r="F4098">
        <v>0.95762644223160498</v>
      </c>
      <c r="G4098">
        <v>0.61524310278236005</v>
      </c>
      <c r="H4098">
        <v>1.34886437308151</v>
      </c>
      <c r="I4098" t="s">
        <v>67</v>
      </c>
      <c r="J4098">
        <v>3.5497771769860602</v>
      </c>
      <c r="K4098">
        <v>0.34121847996369398</v>
      </c>
      <c r="L4098">
        <v>2.0936464805286099</v>
      </c>
    </row>
    <row r="4099" spans="1:12" x14ac:dyDescent="0.25">
      <c r="A4099" t="s">
        <v>6061</v>
      </c>
      <c r="C4099">
        <v>0.97201983611609999</v>
      </c>
      <c r="D4099">
        <v>-0.14401056003263901</v>
      </c>
      <c r="E4099" t="s">
        <v>67</v>
      </c>
      <c r="F4099">
        <v>-3.32044856048473</v>
      </c>
      <c r="G4099">
        <v>0.85528576611777896</v>
      </c>
      <c r="H4099">
        <v>0.46086185079305703</v>
      </c>
      <c r="I4099" t="s">
        <v>67</v>
      </c>
      <c r="J4099">
        <v>0.15595031426719699</v>
      </c>
      <c r="K4099">
        <v>0.95675386767246695</v>
      </c>
      <c r="L4099">
        <v>0.14429797521203</v>
      </c>
    </row>
    <row r="4100" spans="1:12" x14ac:dyDescent="0.25">
      <c r="A4100" t="s">
        <v>6062</v>
      </c>
      <c r="C4100">
        <v>0.359889855829086</v>
      </c>
      <c r="D4100">
        <v>-1.1534418264731401</v>
      </c>
      <c r="E4100">
        <v>0.57871869637337403</v>
      </c>
      <c r="F4100">
        <v>-0.93173529093823004</v>
      </c>
      <c r="G4100">
        <v>0.93908753093735298</v>
      </c>
      <c r="H4100">
        <v>-0.11831862944241001</v>
      </c>
      <c r="I4100">
        <v>0.70292463158612195</v>
      </c>
      <c r="J4100">
        <v>0.47983644850715101</v>
      </c>
      <c r="K4100">
        <v>0.80205851868066003</v>
      </c>
      <c r="L4100">
        <v>-0.37302860124575699</v>
      </c>
    </row>
    <row r="4101" spans="1:12" x14ac:dyDescent="0.25">
      <c r="A4101" t="s">
        <v>6063</v>
      </c>
      <c r="B4101" t="s">
        <v>6064</v>
      </c>
      <c r="C4101">
        <v>0.95488329085119095</v>
      </c>
      <c r="D4101">
        <v>-7.8187203513016501E-2</v>
      </c>
      <c r="E4101">
        <v>0.98711696845439401</v>
      </c>
      <c r="F4101">
        <v>1.97523559335714E-2</v>
      </c>
      <c r="G4101">
        <v>0.87236132297625502</v>
      </c>
      <c r="H4101">
        <v>0.15157530978938299</v>
      </c>
      <c r="I4101">
        <v>0.455005717084564</v>
      </c>
      <c r="J4101">
        <v>-0.59594732142198803</v>
      </c>
      <c r="K4101">
        <v>0.99082693526566701</v>
      </c>
      <c r="L4101">
        <v>1.2475823584067101E-2</v>
      </c>
    </row>
    <row r="4102" spans="1:12" x14ac:dyDescent="0.25">
      <c r="A4102" t="s">
        <v>6065</v>
      </c>
      <c r="B4102" t="s">
        <v>6066</v>
      </c>
      <c r="C4102">
        <v>0.90884453141542798</v>
      </c>
      <c r="D4102">
        <v>0.17383300970125801</v>
      </c>
      <c r="E4102">
        <v>0.75579926927019103</v>
      </c>
      <c r="F4102">
        <v>0.46145969665907199</v>
      </c>
      <c r="G4102">
        <v>0.74580017946587895</v>
      </c>
      <c r="H4102">
        <v>0.36158102647257201</v>
      </c>
      <c r="I4102">
        <v>0.27272906157751398</v>
      </c>
      <c r="J4102">
        <v>-1.1571849638378799</v>
      </c>
      <c r="K4102">
        <v>0.59983802431328204</v>
      </c>
      <c r="L4102">
        <v>-0.57863860537935197</v>
      </c>
    </row>
    <row r="4103" spans="1:12" x14ac:dyDescent="0.25">
      <c r="A4103" t="s">
        <v>6067</v>
      </c>
      <c r="C4103">
        <v>0.34919144681945402</v>
      </c>
      <c r="D4103">
        <v>1.8181418190035701</v>
      </c>
      <c r="E4103" t="s">
        <v>67</v>
      </c>
      <c r="F4103">
        <v>1.8521932461953901</v>
      </c>
      <c r="G4103">
        <v>0.33973202367343702</v>
      </c>
      <c r="H4103">
        <v>1.8706155864371301</v>
      </c>
      <c r="I4103" t="s">
        <v>67</v>
      </c>
      <c r="J4103">
        <v>1.60324860062103</v>
      </c>
      <c r="K4103">
        <v>0.119967378473347</v>
      </c>
      <c r="L4103">
        <v>2.6244274572154098</v>
      </c>
    </row>
    <row r="4104" spans="1:12" x14ac:dyDescent="0.25">
      <c r="A4104" t="s">
        <v>6068</v>
      </c>
      <c r="C4104">
        <v>0.912601151065764</v>
      </c>
      <c r="D4104">
        <v>0.232590717662672</v>
      </c>
      <c r="E4104">
        <v>0.94915426596097896</v>
      </c>
      <c r="F4104">
        <v>0.13090827275616199</v>
      </c>
      <c r="G4104">
        <v>0.93492599508216701</v>
      </c>
      <c r="H4104">
        <v>-0.15062059332265201</v>
      </c>
      <c r="I4104">
        <v>0.60468790670288697</v>
      </c>
      <c r="J4104">
        <v>0.72194915315713204</v>
      </c>
      <c r="K4104">
        <v>0.816321651580596</v>
      </c>
      <c r="L4104">
        <v>-0.44336042870384101</v>
      </c>
    </row>
    <row r="4105" spans="1:12" x14ac:dyDescent="0.25">
      <c r="A4105" t="s">
        <v>6069</v>
      </c>
      <c r="C4105">
        <v>0.87239859555154198</v>
      </c>
      <c r="D4105">
        <v>-0.33092068552931903</v>
      </c>
      <c r="E4105" t="s">
        <v>67</v>
      </c>
      <c r="F4105">
        <v>-1.08308128574367</v>
      </c>
      <c r="G4105">
        <v>0.98617224746376597</v>
      </c>
      <c r="H4105">
        <v>-2.9588346271431101E-2</v>
      </c>
      <c r="I4105">
        <v>0.81253605962493403</v>
      </c>
      <c r="J4105">
        <v>-0.44547328791475799</v>
      </c>
      <c r="K4105">
        <v>0.96526983763143703</v>
      </c>
      <c r="L4105">
        <v>-7.8932710733576703E-2</v>
      </c>
    </row>
    <row r="4106" spans="1:12" x14ac:dyDescent="0.25">
      <c r="A4106" t="s">
        <v>6070</v>
      </c>
      <c r="C4106">
        <v>0.99351400187265604</v>
      </c>
      <c r="D4106">
        <v>2.84474099377242E-2</v>
      </c>
      <c r="E4106">
        <v>0.63910248079560295</v>
      </c>
      <c r="F4106">
        <v>-0.84175633762725599</v>
      </c>
      <c r="G4106">
        <v>0.515810276179136</v>
      </c>
      <c r="H4106">
        <v>0.83276147554103896</v>
      </c>
      <c r="I4106">
        <v>0.94764139369066203</v>
      </c>
      <c r="J4106">
        <v>0.12420609939162899</v>
      </c>
      <c r="K4106">
        <v>0.89796820005076095</v>
      </c>
      <c r="L4106">
        <v>0.219486424314563</v>
      </c>
    </row>
    <row r="4107" spans="1:12" x14ac:dyDescent="0.25">
      <c r="A4107" t="s">
        <v>6071</v>
      </c>
      <c r="B4107" t="s">
        <v>6072</v>
      </c>
      <c r="C4107">
        <v>8.5935286338475594E-2</v>
      </c>
      <c r="D4107">
        <v>1.5518507454946899</v>
      </c>
      <c r="E4107">
        <v>0.16603950499842099</v>
      </c>
      <c r="F4107">
        <v>1.5696186749610099</v>
      </c>
      <c r="G4107">
        <v>5.7731617212463803E-4</v>
      </c>
      <c r="H4107">
        <v>2.6237152682593101</v>
      </c>
      <c r="I4107">
        <v>0.44772350353608398</v>
      </c>
      <c r="J4107">
        <v>0.87633525088331199</v>
      </c>
      <c r="K4107">
        <v>0.62395119237150798</v>
      </c>
      <c r="L4107">
        <v>0.63792264901752305</v>
      </c>
    </row>
    <row r="4108" spans="1:12" x14ac:dyDescent="0.25">
      <c r="A4108" t="s">
        <v>6073</v>
      </c>
      <c r="C4108">
        <v>0.99896837359792401</v>
      </c>
      <c r="D4108">
        <v>-4.0748917945481597E-3</v>
      </c>
      <c r="E4108">
        <v>0.75124368213326598</v>
      </c>
      <c r="F4108">
        <v>0.39928894581004198</v>
      </c>
      <c r="G4108">
        <v>4.42387842773551E-2</v>
      </c>
      <c r="H4108">
        <v>1.2224962094386</v>
      </c>
      <c r="I4108">
        <v>3.8709836031647301E-3</v>
      </c>
      <c r="J4108">
        <v>1.6049521241203699</v>
      </c>
      <c r="K4108">
        <v>6.9560832170507E-2</v>
      </c>
      <c r="L4108">
        <v>1.0845416195659101</v>
      </c>
    </row>
    <row r="4109" spans="1:12" x14ac:dyDescent="0.25">
      <c r="A4109" t="s">
        <v>6074</v>
      </c>
      <c r="B4109" t="s">
        <v>67</v>
      </c>
      <c r="C4109">
        <v>0.84924177795855205</v>
      </c>
      <c r="D4109">
        <v>-0.36045934078637198</v>
      </c>
      <c r="E4109">
        <v>0.80385865548601898</v>
      </c>
      <c r="F4109">
        <v>0.52101716467221604</v>
      </c>
      <c r="G4109">
        <v>0.86781190919283702</v>
      </c>
      <c r="H4109">
        <v>0.27105064096579601</v>
      </c>
      <c r="I4109">
        <v>0.51979664497891698</v>
      </c>
      <c r="J4109">
        <v>-0.91213155851600702</v>
      </c>
      <c r="K4109">
        <v>0.83695152825139596</v>
      </c>
      <c r="L4109">
        <v>-0.32093037044478101</v>
      </c>
    </row>
    <row r="4110" spans="1:12" x14ac:dyDescent="0.25">
      <c r="A4110" t="s">
        <v>6075</v>
      </c>
      <c r="B4110" t="s">
        <v>6076</v>
      </c>
      <c r="C4110">
        <v>0.74814878108764404</v>
      </c>
      <c r="D4110">
        <v>0.34898027197496101</v>
      </c>
      <c r="E4110">
        <v>0.92906109341174603</v>
      </c>
      <c r="F4110">
        <v>-0.124612625712338</v>
      </c>
      <c r="G4110">
        <v>0.88839130449735504</v>
      </c>
      <c r="H4110">
        <v>-0.14825649464391399</v>
      </c>
      <c r="I4110">
        <v>0.95791951225398098</v>
      </c>
      <c r="J4110">
        <v>5.50265255756653E-2</v>
      </c>
      <c r="K4110">
        <v>0.438223579415153</v>
      </c>
      <c r="L4110">
        <v>-0.67663768937490498</v>
      </c>
    </row>
    <row r="4111" spans="1:12" x14ac:dyDescent="0.25">
      <c r="A4111" t="s">
        <v>6077</v>
      </c>
      <c r="B4111" t="s">
        <v>6078</v>
      </c>
      <c r="C4111">
        <v>0.55912676325017896</v>
      </c>
      <c r="D4111">
        <v>0.62437401157467798</v>
      </c>
      <c r="E4111">
        <v>0.61934814990117104</v>
      </c>
      <c r="F4111">
        <v>0.651314285136399</v>
      </c>
      <c r="G4111">
        <v>0.79497439341103004</v>
      </c>
      <c r="H4111">
        <v>0.31951936438839901</v>
      </c>
      <c r="I4111">
        <v>0.28396961719154001</v>
      </c>
      <c r="J4111">
        <v>0.94808246582292399</v>
      </c>
      <c r="K4111">
        <v>0.66019072836975101</v>
      </c>
      <c r="L4111">
        <v>0.48068945759789999</v>
      </c>
    </row>
    <row r="4112" spans="1:12" x14ac:dyDescent="0.25">
      <c r="A4112" t="s">
        <v>6079</v>
      </c>
      <c r="C4112">
        <v>0.96046561267561903</v>
      </c>
      <c r="D4112">
        <v>-7.40730377557582E-2</v>
      </c>
      <c r="E4112">
        <v>0.46105269994218101</v>
      </c>
      <c r="F4112">
        <v>-0.75905441606986401</v>
      </c>
      <c r="G4112">
        <v>0.41190901240018601</v>
      </c>
      <c r="H4112">
        <v>0.62475864704901696</v>
      </c>
      <c r="I4112">
        <v>0.63832203769462803</v>
      </c>
      <c r="J4112">
        <v>0.38438494066094597</v>
      </c>
      <c r="K4112">
        <v>0.81386741989942002</v>
      </c>
      <c r="L4112">
        <v>-0.228481923998962</v>
      </c>
    </row>
    <row r="4113" spans="1:12" x14ac:dyDescent="0.25">
      <c r="A4113" t="s">
        <v>6080</v>
      </c>
      <c r="C4113">
        <v>5.6429026225082002E-2</v>
      </c>
      <c r="D4113">
        <v>-1.0246695077918599</v>
      </c>
      <c r="E4113">
        <v>9.5246360087775206E-2</v>
      </c>
      <c r="F4113">
        <v>-1.15890690111794</v>
      </c>
      <c r="G4113">
        <v>0.28389727528997599</v>
      </c>
      <c r="H4113">
        <v>-0.62751071638449196</v>
      </c>
      <c r="I4113">
        <v>0.17877468752421</v>
      </c>
      <c r="J4113">
        <v>-0.72544510712025401</v>
      </c>
      <c r="K4113">
        <v>0.305882892356453</v>
      </c>
      <c r="L4113">
        <v>-0.57783450440639805</v>
      </c>
    </row>
    <row r="4114" spans="1:12" x14ac:dyDescent="0.25">
      <c r="A4114" t="s">
        <v>6081</v>
      </c>
      <c r="B4114" t="s">
        <v>6082</v>
      </c>
      <c r="C4114">
        <v>0.59836443680402596</v>
      </c>
      <c r="D4114">
        <v>-0.51487587088273701</v>
      </c>
      <c r="E4114">
        <v>0.45229721295160902</v>
      </c>
      <c r="F4114">
        <v>-0.83294797272130305</v>
      </c>
      <c r="G4114">
        <v>8.7159428121668797E-2</v>
      </c>
      <c r="H4114">
        <v>-1.1978516544070299</v>
      </c>
      <c r="I4114">
        <v>5.2453083567165996E-3</v>
      </c>
      <c r="J4114">
        <v>-1.8643949454142299</v>
      </c>
      <c r="K4114">
        <v>3.23961759042347E-2</v>
      </c>
      <c r="L4114">
        <v>-1.4387853243123101</v>
      </c>
    </row>
    <row r="4115" spans="1:12" x14ac:dyDescent="0.25">
      <c r="A4115" t="s">
        <v>6083</v>
      </c>
      <c r="B4115" t="s">
        <v>6084</v>
      </c>
      <c r="C4115">
        <v>0.92560170681249798</v>
      </c>
      <c r="D4115">
        <v>0.116200657662443</v>
      </c>
      <c r="E4115">
        <v>0.652675975199975</v>
      </c>
      <c r="F4115">
        <v>0.49954933633451398</v>
      </c>
      <c r="G4115">
        <v>0.92188809456315401</v>
      </c>
      <c r="H4115">
        <v>9.0068380314370797E-2</v>
      </c>
      <c r="I4115">
        <v>1.4008209317239799E-2</v>
      </c>
      <c r="J4115">
        <v>-1.4336600750224899</v>
      </c>
      <c r="K4115">
        <v>0.33646709509669998</v>
      </c>
      <c r="L4115">
        <v>-0.62793113717412896</v>
      </c>
    </row>
    <row r="4116" spans="1:12" x14ac:dyDescent="0.25">
      <c r="A4116" t="s">
        <v>6085</v>
      </c>
      <c r="C4116">
        <v>0.13765376602322699</v>
      </c>
      <c r="D4116">
        <v>0.87932208118988398</v>
      </c>
      <c r="E4116">
        <v>9.4095011097415304E-2</v>
      </c>
      <c r="F4116">
        <v>1.2063107693922801</v>
      </c>
      <c r="G4116">
        <v>0.33281232870031902</v>
      </c>
      <c r="H4116">
        <v>0.60410406320756505</v>
      </c>
      <c r="I4116">
        <v>0.67758622740872299</v>
      </c>
      <c r="J4116">
        <v>0.27591306982240998</v>
      </c>
      <c r="K4116">
        <v>0.713411757906116</v>
      </c>
      <c r="L4116">
        <v>0.25465919504724099</v>
      </c>
    </row>
    <row r="4117" spans="1:12" x14ac:dyDescent="0.25">
      <c r="A4117" t="s">
        <v>6086</v>
      </c>
      <c r="B4117" t="s">
        <v>6087</v>
      </c>
      <c r="C4117">
        <v>0.42351812310706499</v>
      </c>
      <c r="D4117">
        <v>-0.583961059863214</v>
      </c>
      <c r="E4117">
        <v>0.57902821919258396</v>
      </c>
      <c r="F4117">
        <v>-0.55671739003170695</v>
      </c>
      <c r="G4117">
        <v>0.13802620109317101</v>
      </c>
      <c r="H4117">
        <v>-0.89902626544504505</v>
      </c>
      <c r="I4117">
        <v>0.263688169699833</v>
      </c>
      <c r="J4117">
        <v>-0.69244278548452698</v>
      </c>
      <c r="K4117">
        <v>2.9598391449060998E-2</v>
      </c>
      <c r="L4117">
        <v>-1.25673238704639</v>
      </c>
    </row>
    <row r="4118" spans="1:12" x14ac:dyDescent="0.25">
      <c r="A4118" t="s">
        <v>6088</v>
      </c>
      <c r="B4118" t="s">
        <v>6089</v>
      </c>
      <c r="C4118">
        <v>2.6363938780379799E-3</v>
      </c>
      <c r="D4118">
        <v>-1.46711769216021</v>
      </c>
      <c r="E4118">
        <v>8.4561194751262198E-2</v>
      </c>
      <c r="F4118">
        <v>-1.19949403153978</v>
      </c>
      <c r="G4118">
        <v>2.03372470120258E-2</v>
      </c>
      <c r="H4118">
        <v>-1.19048672876005</v>
      </c>
      <c r="I4118">
        <v>0.27214561350170802</v>
      </c>
      <c r="J4118">
        <v>-0.610293536887766</v>
      </c>
      <c r="K4118">
        <v>6.8007391651651403E-3</v>
      </c>
      <c r="L4118">
        <v>-1.3352491907724899</v>
      </c>
    </row>
    <row r="4119" spans="1:12" x14ac:dyDescent="0.25">
      <c r="A4119" t="s">
        <v>6090</v>
      </c>
      <c r="C4119">
        <v>0.68373168989055899</v>
      </c>
      <c r="D4119">
        <v>-0.389141243978747</v>
      </c>
      <c r="E4119">
        <v>0.34511487414514802</v>
      </c>
      <c r="F4119">
        <v>-0.90055161991155297</v>
      </c>
      <c r="G4119">
        <v>4.42387842773551E-2</v>
      </c>
      <c r="H4119">
        <v>-1.2801576928016001</v>
      </c>
      <c r="I4119">
        <v>0.47659865843028698</v>
      </c>
      <c r="J4119">
        <v>-0.50992252540341898</v>
      </c>
      <c r="K4119">
        <v>4.9129147025251903E-2</v>
      </c>
      <c r="L4119">
        <v>-1.26531415319089</v>
      </c>
    </row>
    <row r="4120" spans="1:12" x14ac:dyDescent="0.25">
      <c r="A4120" t="s">
        <v>6091</v>
      </c>
      <c r="B4120" t="s">
        <v>6092</v>
      </c>
      <c r="C4120">
        <v>0.87593842516713305</v>
      </c>
      <c r="D4120">
        <v>-0.19329790253971901</v>
      </c>
      <c r="E4120">
        <v>0.61084852231028997</v>
      </c>
      <c r="F4120">
        <v>-0.61451046427850997</v>
      </c>
      <c r="G4120">
        <v>0.295244588306811</v>
      </c>
      <c r="H4120">
        <v>-0.79698802517016898</v>
      </c>
      <c r="I4120">
        <v>3.0518060199726201E-3</v>
      </c>
      <c r="J4120">
        <v>-2.0652160261202201</v>
      </c>
      <c r="K4120">
        <v>1.57254362646542E-2</v>
      </c>
      <c r="L4120">
        <v>-1.6560670513378899</v>
      </c>
    </row>
    <row r="4121" spans="1:12" x14ac:dyDescent="0.25">
      <c r="A4121" t="s">
        <v>6093</v>
      </c>
      <c r="C4121">
        <v>0.44108920832064802</v>
      </c>
      <c r="D4121">
        <v>-0.75379633949354197</v>
      </c>
      <c r="E4121">
        <v>0.46088061326930502</v>
      </c>
      <c r="F4121">
        <v>-0.85494431288502604</v>
      </c>
      <c r="G4121">
        <v>0.65991424577770497</v>
      </c>
      <c r="H4121">
        <v>0.43570750189095298</v>
      </c>
      <c r="I4121">
        <v>0.81559106600367703</v>
      </c>
      <c r="J4121">
        <v>-0.26499253081892599</v>
      </c>
      <c r="K4121">
        <v>0.48236347427437298</v>
      </c>
      <c r="L4121">
        <v>0.61759530141212904</v>
      </c>
    </row>
    <row r="4122" spans="1:12" x14ac:dyDescent="0.25">
      <c r="A4122" t="s">
        <v>6094</v>
      </c>
      <c r="C4122">
        <v>1.04574886912403E-2</v>
      </c>
      <c r="D4122">
        <v>2.8060490779896998</v>
      </c>
      <c r="E4122">
        <v>2.2698827396211301E-2</v>
      </c>
      <c r="F4122">
        <v>2.8911659836997501</v>
      </c>
      <c r="G4122">
        <v>1.6644200763526199E-4</v>
      </c>
      <c r="H4122">
        <v>3.80511197644072</v>
      </c>
      <c r="I4122" s="1">
        <v>9.2454777060087804E-6</v>
      </c>
      <c r="J4122">
        <v>4.3535893583358396</v>
      </c>
      <c r="K4122" s="1">
        <v>2.3375816849406599E-5</v>
      </c>
      <c r="L4122">
        <v>4.1748881517204603</v>
      </c>
    </row>
    <row r="4123" spans="1:12" x14ac:dyDescent="0.25">
      <c r="A4123" t="s">
        <v>6095</v>
      </c>
      <c r="C4123">
        <v>5.7095472448493697E-3</v>
      </c>
      <c r="D4123">
        <v>2.7335488152570599</v>
      </c>
      <c r="E4123">
        <v>1.69559808275083E-2</v>
      </c>
      <c r="F4123">
        <v>2.7388779096973801</v>
      </c>
      <c r="G4123" s="1">
        <v>1.6980200272814198E-5</v>
      </c>
      <c r="H4123">
        <v>3.9016498126966002</v>
      </c>
      <c r="I4123" s="1">
        <v>8.5589229027644394E-6</v>
      </c>
      <c r="J4123">
        <v>4.06741494380109</v>
      </c>
      <c r="K4123" s="1">
        <v>2.78237651674606E-6</v>
      </c>
      <c r="L4123">
        <v>4.1936259720044298</v>
      </c>
    </row>
    <row r="4124" spans="1:12" x14ac:dyDescent="0.25">
      <c r="A4124" t="s">
        <v>6096</v>
      </c>
      <c r="B4124" t="s">
        <v>6097</v>
      </c>
      <c r="C4124">
        <v>0.27466051293689703</v>
      </c>
      <c r="D4124">
        <v>0.88835415457828604</v>
      </c>
      <c r="E4124">
        <v>0.34878102065516398</v>
      </c>
      <c r="F4124">
        <v>0.95433268217110201</v>
      </c>
      <c r="G4124" s="1">
        <v>3.5206060713931903E-5</v>
      </c>
      <c r="H4124">
        <v>2.41249455540961</v>
      </c>
      <c r="I4124">
        <v>1.1577707379352299E-2</v>
      </c>
      <c r="J4124">
        <v>1.68867116759269</v>
      </c>
      <c r="K4124">
        <v>1.8664164697957501E-2</v>
      </c>
      <c r="L4124">
        <v>1.59227301716716</v>
      </c>
    </row>
    <row r="4125" spans="1:12" x14ac:dyDescent="0.25">
      <c r="A4125" t="s">
        <v>6098</v>
      </c>
      <c r="B4125" t="s">
        <v>6099</v>
      </c>
      <c r="C4125">
        <v>0.23497554411674201</v>
      </c>
      <c r="D4125">
        <v>1.0214151689833499</v>
      </c>
      <c r="E4125">
        <v>0.197339042973038</v>
      </c>
      <c r="F4125">
        <v>1.2952481758996399</v>
      </c>
      <c r="G4125">
        <v>8.2832922700748501E-4</v>
      </c>
      <c r="H4125">
        <v>2.1991415653150201</v>
      </c>
      <c r="I4125">
        <v>0.14692912483669501</v>
      </c>
      <c r="J4125">
        <v>1.18955997239318</v>
      </c>
      <c r="K4125">
        <v>7.6682803183742196E-2</v>
      </c>
      <c r="L4125">
        <v>1.3800107470460401</v>
      </c>
    </row>
    <row r="4126" spans="1:12" x14ac:dyDescent="0.25">
      <c r="A4126" t="s">
        <v>6100</v>
      </c>
      <c r="B4126" t="s">
        <v>6101</v>
      </c>
      <c r="C4126">
        <v>0.120790789684753</v>
      </c>
      <c r="D4126">
        <v>1.82730857176822</v>
      </c>
      <c r="E4126">
        <v>0.20123557230279401</v>
      </c>
      <c r="F4126">
        <v>1.8536940438393199</v>
      </c>
      <c r="G4126">
        <v>1.6495707633845901E-2</v>
      </c>
      <c r="H4126">
        <v>2.5435682216317099</v>
      </c>
      <c r="I4126">
        <v>4.1501711144321302E-2</v>
      </c>
      <c r="J4126">
        <v>2.3071523133485798</v>
      </c>
      <c r="K4126">
        <v>4.4555166733271E-2</v>
      </c>
      <c r="L4126">
        <v>2.27506494579064</v>
      </c>
    </row>
    <row r="4127" spans="1:12" x14ac:dyDescent="0.25">
      <c r="A4127" t="s">
        <v>6102</v>
      </c>
      <c r="B4127" t="s">
        <v>6103</v>
      </c>
      <c r="C4127">
        <v>0.95307515671883902</v>
      </c>
      <c r="D4127">
        <v>-0.11579396485749301</v>
      </c>
      <c r="E4127">
        <v>0.85962042780093595</v>
      </c>
      <c r="F4127">
        <v>-0.295857533536727</v>
      </c>
      <c r="G4127">
        <v>0.69799127335328004</v>
      </c>
      <c r="H4127">
        <v>0.478152831862167</v>
      </c>
      <c r="I4127">
        <v>0.91571992862493501</v>
      </c>
      <c r="J4127">
        <v>0.155635032580038</v>
      </c>
      <c r="K4127">
        <v>0.80597159825167597</v>
      </c>
      <c r="L4127">
        <v>0.32108736526681098</v>
      </c>
    </row>
    <row r="4128" spans="1:12" x14ac:dyDescent="0.25">
      <c r="A4128" t="s">
        <v>6104</v>
      </c>
      <c r="B4128" t="s">
        <v>6105</v>
      </c>
      <c r="C4128">
        <v>0.999584731973856</v>
      </c>
      <c r="D4128">
        <v>-1.05015807527826E-3</v>
      </c>
      <c r="E4128">
        <v>0.91831896126274104</v>
      </c>
      <c r="F4128">
        <v>-0.21427315627132501</v>
      </c>
      <c r="G4128">
        <v>0.119736525661598</v>
      </c>
      <c r="H4128">
        <v>1.66746708905118</v>
      </c>
      <c r="I4128">
        <v>0.60980694157505599</v>
      </c>
      <c r="J4128">
        <v>0.73199807102550196</v>
      </c>
      <c r="K4128">
        <v>0.89401676920179995</v>
      </c>
      <c r="L4128">
        <v>0.246761599326492</v>
      </c>
    </row>
    <row r="4129" spans="1:12" x14ac:dyDescent="0.25">
      <c r="A4129" t="s">
        <v>6106</v>
      </c>
      <c r="B4129" t="s">
        <v>6107</v>
      </c>
      <c r="C4129">
        <v>0.83832915404759301</v>
      </c>
      <c r="D4129">
        <v>-0.38862852338184001</v>
      </c>
      <c r="E4129" t="s">
        <v>67</v>
      </c>
      <c r="F4129">
        <v>-1.0163521914548299</v>
      </c>
      <c r="G4129">
        <v>0.96192897359400098</v>
      </c>
      <c r="H4129">
        <v>-8.8508048101770501E-2</v>
      </c>
      <c r="I4129">
        <v>0.72739793490132898</v>
      </c>
      <c r="J4129">
        <v>-0.62173605069330895</v>
      </c>
      <c r="K4129">
        <v>0.91366257402639095</v>
      </c>
      <c r="L4129">
        <v>-0.19562519282278601</v>
      </c>
    </row>
    <row r="4130" spans="1:12" x14ac:dyDescent="0.25">
      <c r="A4130" t="s">
        <v>6108</v>
      </c>
      <c r="C4130" s="1">
        <v>7.9861429290713004E-19</v>
      </c>
      <c r="D4130">
        <v>-4.7578373590530001</v>
      </c>
      <c r="E4130" s="1">
        <v>2.0188380735521499E-17</v>
      </c>
      <c r="F4130">
        <v>-5.3950623096536798</v>
      </c>
      <c r="G4130" s="1">
        <v>2.0147358384281999E-13</v>
      </c>
      <c r="H4130">
        <v>-4.6783555422173499</v>
      </c>
      <c r="I4130" s="1">
        <v>2.1969663295860699E-10</v>
      </c>
      <c r="J4130">
        <v>-4.4539939919321396</v>
      </c>
      <c r="K4130" s="1">
        <v>2.3089890593753101E-8</v>
      </c>
      <c r="L4130">
        <v>-3.2323848924542502</v>
      </c>
    </row>
    <row r="4131" spans="1:12" x14ac:dyDescent="0.25">
      <c r="A4131" t="s">
        <v>6109</v>
      </c>
      <c r="C4131" s="1">
        <v>6.1306765957044197E-24</v>
      </c>
      <c r="D4131">
        <v>-4.9372190282892596</v>
      </c>
      <c r="E4131" s="1">
        <v>1.07020457206631E-18</v>
      </c>
      <c r="F4131">
        <v>-5.2299455948975702</v>
      </c>
      <c r="G4131" s="1">
        <v>2.0273935544662499E-23</v>
      </c>
      <c r="H4131">
        <v>-5.3667617934975302</v>
      </c>
      <c r="I4131" s="1">
        <v>1.7258165210625499E-20</v>
      </c>
      <c r="J4131">
        <v>-5.6233819135531604</v>
      </c>
      <c r="K4131" s="1">
        <v>3.82865062821892E-17</v>
      </c>
      <c r="L4131">
        <v>-4.4520062835763801</v>
      </c>
    </row>
    <row r="4132" spans="1:12" x14ac:dyDescent="0.25">
      <c r="A4132" t="s">
        <v>6110</v>
      </c>
      <c r="C4132" s="1">
        <v>7.24462816580673E-29</v>
      </c>
      <c r="D4132">
        <v>-6.1505477292667798</v>
      </c>
      <c r="E4132" s="1">
        <v>2.2710517331954099E-23</v>
      </c>
      <c r="F4132">
        <v>-6.3011680050309904</v>
      </c>
      <c r="G4132" s="1">
        <v>1.4415944150693601E-20</v>
      </c>
      <c r="H4132">
        <v>-5.5433929864434202</v>
      </c>
      <c r="I4132" s="1">
        <v>1.1109109057250599E-16</v>
      </c>
      <c r="J4132">
        <v>-5.5959820370158999</v>
      </c>
      <c r="K4132" s="1">
        <v>3.30072045289879E-16</v>
      </c>
      <c r="L4132">
        <v>-6.2774489149799599</v>
      </c>
    </row>
    <row r="4133" spans="1:12" x14ac:dyDescent="0.25">
      <c r="A4133" t="s">
        <v>6111</v>
      </c>
      <c r="C4133" s="1">
        <v>1.99565697785201E-14</v>
      </c>
      <c r="D4133">
        <v>-3.37765404255709</v>
      </c>
      <c r="E4133" s="1">
        <v>5.9740355572765403E-12</v>
      </c>
      <c r="F4133">
        <v>-3.7141010648931099</v>
      </c>
      <c r="G4133" s="1">
        <v>2.0147358384281999E-13</v>
      </c>
      <c r="H4133">
        <v>-3.3821653895335899</v>
      </c>
      <c r="I4133" s="1">
        <v>3.1277350407261302E-10</v>
      </c>
      <c r="J4133">
        <v>-2.97131182360528</v>
      </c>
      <c r="K4133" s="1">
        <v>2.6042619697493701E-15</v>
      </c>
      <c r="L4133">
        <v>-3.8813444815878801</v>
      </c>
    </row>
    <row r="4134" spans="1:12" x14ac:dyDescent="0.25">
      <c r="A4134" t="s">
        <v>6112</v>
      </c>
      <c r="B4134" t="s">
        <v>6113</v>
      </c>
      <c r="C4134" s="1">
        <v>5.4623767221133199E-13</v>
      </c>
      <c r="D4134">
        <v>-3.6008808212615802</v>
      </c>
      <c r="E4134" s="1">
        <v>1.8933720838526601E-5</v>
      </c>
      <c r="F4134">
        <v>-2.7584993941551899</v>
      </c>
      <c r="G4134" s="1">
        <v>2.4303893956592599E-9</v>
      </c>
      <c r="H4134">
        <v>-3.0598460496936299</v>
      </c>
      <c r="I4134" s="1">
        <v>5.7984187860275396E-7</v>
      </c>
      <c r="J4134">
        <v>-2.6078123856491802</v>
      </c>
      <c r="K4134" s="1">
        <v>1.8238965202050401E-6</v>
      </c>
      <c r="L4134">
        <v>-2.4760431712081101</v>
      </c>
    </row>
    <row r="4135" spans="1:12" x14ac:dyDescent="0.25">
      <c r="A4135" t="s">
        <v>6114</v>
      </c>
      <c r="C4135" s="1">
        <v>2.4148524882313499E-20</v>
      </c>
      <c r="D4135">
        <v>-5.0824289755324497</v>
      </c>
      <c r="E4135" s="1">
        <v>3.2718064502143299E-13</v>
      </c>
      <c r="F4135">
        <v>-4.3652184161718797</v>
      </c>
      <c r="G4135" s="1">
        <v>2.3287393168286099E-12</v>
      </c>
      <c r="H4135">
        <v>-4.02187368373587</v>
      </c>
      <c r="I4135" s="1">
        <v>2.76103429776461E-6</v>
      </c>
      <c r="J4135">
        <v>-2.5843870468989398</v>
      </c>
      <c r="K4135" s="1">
        <v>1.45567494100249E-5</v>
      </c>
      <c r="L4135">
        <v>-2.3331330109416801</v>
      </c>
    </row>
    <row r="4136" spans="1:12" x14ac:dyDescent="0.25">
      <c r="A4136" t="s">
        <v>6115</v>
      </c>
      <c r="C4136">
        <v>0.98342401715211403</v>
      </c>
      <c r="D4136">
        <v>3.8764294557644297E-2</v>
      </c>
      <c r="E4136">
        <v>0.60612251112374305</v>
      </c>
      <c r="F4136">
        <v>-0.61844213064873799</v>
      </c>
      <c r="G4136">
        <v>0.29400270638500597</v>
      </c>
      <c r="H4136">
        <v>-0.83172975737134203</v>
      </c>
      <c r="I4136">
        <v>0.95977258387002495</v>
      </c>
      <c r="J4136">
        <v>-5.1381535974481599E-2</v>
      </c>
      <c r="K4136">
        <v>0.69759377406101097</v>
      </c>
      <c r="L4136">
        <v>-0.34355884728212099</v>
      </c>
    </row>
    <row r="4137" spans="1:12" x14ac:dyDescent="0.25">
      <c r="A4137" t="s">
        <v>6116</v>
      </c>
      <c r="B4137" t="s">
        <v>6117</v>
      </c>
      <c r="C4137">
        <v>0.776725837071224</v>
      </c>
      <c r="D4137">
        <v>0.28117991777109502</v>
      </c>
      <c r="E4137">
        <v>0.92022383151413101</v>
      </c>
      <c r="F4137">
        <v>-0.122072039074743</v>
      </c>
      <c r="G4137">
        <v>0.830695783106702</v>
      </c>
      <c r="H4137">
        <v>-0.19847728038318399</v>
      </c>
      <c r="I4137">
        <v>0.316830701418156</v>
      </c>
      <c r="J4137">
        <v>0.65765063344698205</v>
      </c>
      <c r="K4137">
        <v>3.8276261769351297E-2</v>
      </c>
      <c r="L4137">
        <v>1.1826931653584201</v>
      </c>
    </row>
    <row r="4138" spans="1:12" x14ac:dyDescent="0.25">
      <c r="A4138" t="s">
        <v>6118</v>
      </c>
      <c r="B4138" t="s">
        <v>6119</v>
      </c>
      <c r="C4138">
        <v>0.65503867070982602</v>
      </c>
      <c r="D4138">
        <v>-0.67741744877715104</v>
      </c>
      <c r="E4138" t="s">
        <v>67</v>
      </c>
      <c r="F4138">
        <v>-1.5000930025936901</v>
      </c>
      <c r="G4138">
        <v>0.60101624636978701</v>
      </c>
      <c r="H4138">
        <v>-0.76702240372195396</v>
      </c>
      <c r="I4138">
        <v>0.71004565987035595</v>
      </c>
      <c r="J4138">
        <v>-0.55313165431121003</v>
      </c>
      <c r="K4138">
        <v>0.26563684073431498</v>
      </c>
      <c r="L4138">
        <v>-1.8593020689374</v>
      </c>
    </row>
    <row r="4139" spans="1:12" x14ac:dyDescent="0.25">
      <c r="A4139" t="s">
        <v>6120</v>
      </c>
      <c r="B4139" t="s">
        <v>6121</v>
      </c>
      <c r="C4139">
        <v>0.68220547991986802</v>
      </c>
      <c r="D4139">
        <v>-0.40073224115518002</v>
      </c>
      <c r="E4139">
        <v>0.40934677860648799</v>
      </c>
      <c r="F4139">
        <v>-0.83317510788293503</v>
      </c>
      <c r="G4139">
        <v>0.46571954981823999</v>
      </c>
      <c r="H4139">
        <v>-0.56673552107219305</v>
      </c>
      <c r="I4139">
        <v>0.16047460179536699</v>
      </c>
      <c r="J4139">
        <v>0.88470674621210099</v>
      </c>
      <c r="K4139">
        <v>1.39219858764019E-2</v>
      </c>
      <c r="L4139">
        <v>1.40537631209335</v>
      </c>
    </row>
    <row r="4140" spans="1:12" x14ac:dyDescent="0.25">
      <c r="A4140" t="s">
        <v>6122</v>
      </c>
      <c r="C4140">
        <v>1.0392910267182301E-2</v>
      </c>
      <c r="D4140">
        <v>-1.6289252053426699</v>
      </c>
      <c r="E4140">
        <v>1.9701613620876801E-2</v>
      </c>
      <c r="F4140">
        <v>-1.86790898335502</v>
      </c>
      <c r="G4140">
        <v>2.14004416301931E-4</v>
      </c>
      <c r="H4140">
        <v>-2.2994117388182902</v>
      </c>
      <c r="I4140">
        <v>6.4053673131218803E-3</v>
      </c>
      <c r="J4140">
        <v>-1.76928417551887</v>
      </c>
      <c r="K4140">
        <v>1.20511825131909E-2</v>
      </c>
      <c r="L4140">
        <v>-1.6201823352642</v>
      </c>
    </row>
    <row r="4141" spans="1:12" x14ac:dyDescent="0.25">
      <c r="A4141" t="s">
        <v>6123</v>
      </c>
      <c r="C4141">
        <v>0.62009362063787599</v>
      </c>
      <c r="D4141">
        <v>-0.634068647724362</v>
      </c>
      <c r="E4141">
        <v>0.83968772989028095</v>
      </c>
      <c r="F4141">
        <v>-0.32498298460217101</v>
      </c>
      <c r="G4141">
        <v>0.37034622421142099</v>
      </c>
      <c r="H4141">
        <v>0.86682078307439303</v>
      </c>
      <c r="I4141">
        <v>0.78127705050330698</v>
      </c>
      <c r="J4141">
        <v>0.343551757352344</v>
      </c>
      <c r="K4141">
        <v>0.147258822133089</v>
      </c>
      <c r="L4141">
        <v>1.25218279333614</v>
      </c>
    </row>
    <row r="4142" spans="1:12" x14ac:dyDescent="0.25">
      <c r="A4142" t="s">
        <v>6124</v>
      </c>
      <c r="C4142">
        <v>9.8911717260157003E-2</v>
      </c>
      <c r="D4142">
        <v>-1.01123296447939</v>
      </c>
      <c r="E4142">
        <v>0.36700367323951599</v>
      </c>
      <c r="F4142">
        <v>-0.82306572233143005</v>
      </c>
      <c r="G4142">
        <v>2.4993136703664902E-3</v>
      </c>
      <c r="H4142">
        <v>-1.6360985197207201</v>
      </c>
      <c r="I4142">
        <v>1.3004691892657501E-2</v>
      </c>
      <c r="J4142">
        <v>-1.3794835315932801</v>
      </c>
      <c r="K4142">
        <v>4.1832994488887002E-3</v>
      </c>
      <c r="L4142">
        <v>-1.5579929019734899</v>
      </c>
    </row>
    <row r="4143" spans="1:12" x14ac:dyDescent="0.25">
      <c r="A4143" t="s">
        <v>6125</v>
      </c>
      <c r="C4143">
        <v>0.489586784679299</v>
      </c>
      <c r="D4143">
        <v>-0.78864610745477803</v>
      </c>
      <c r="E4143">
        <v>0.908330514264864</v>
      </c>
      <c r="F4143">
        <v>-0.184944682453659</v>
      </c>
      <c r="G4143">
        <v>0.58359082971491705</v>
      </c>
      <c r="H4143">
        <v>0.58973638845842902</v>
      </c>
      <c r="I4143">
        <v>9.3742170174817493E-2</v>
      </c>
      <c r="J4143">
        <v>-2.4997714602842498</v>
      </c>
      <c r="K4143">
        <v>0.54895617285789</v>
      </c>
      <c r="L4143">
        <v>-0.73103357205702801</v>
      </c>
    </row>
    <row r="4144" spans="1:12" x14ac:dyDescent="0.25">
      <c r="A4144" t="s">
        <v>6126</v>
      </c>
      <c r="B4144" t="s">
        <v>6127</v>
      </c>
      <c r="C4144">
        <v>0.64997101433177495</v>
      </c>
      <c r="D4144">
        <v>-0.58397933779183198</v>
      </c>
      <c r="E4144">
        <v>0.280670583932014</v>
      </c>
      <c r="F4144">
        <v>-1.34218164952479</v>
      </c>
      <c r="G4144">
        <v>0.57472506340073204</v>
      </c>
      <c r="H4144">
        <v>-0.66431314456021395</v>
      </c>
      <c r="I4144">
        <v>0.84865362233943198</v>
      </c>
      <c r="J4144">
        <v>0.23325033961321401</v>
      </c>
      <c r="K4144">
        <v>0.43476681773821102</v>
      </c>
      <c r="L4144">
        <v>-0.90490257759350601</v>
      </c>
    </row>
    <row r="4145" spans="1:12" x14ac:dyDescent="0.25">
      <c r="A4145" t="s">
        <v>6128</v>
      </c>
      <c r="B4145" t="s">
        <v>6129</v>
      </c>
      <c r="C4145">
        <v>0.60856614753821803</v>
      </c>
      <c r="D4145">
        <v>-0.78558617940577002</v>
      </c>
      <c r="E4145">
        <v>0.74095990802510403</v>
      </c>
      <c r="F4145">
        <v>-0.64398944016475701</v>
      </c>
      <c r="G4145">
        <v>0.91988139217106601</v>
      </c>
      <c r="H4145">
        <v>-0.17144287054874</v>
      </c>
      <c r="I4145">
        <v>0.49082891589038702</v>
      </c>
      <c r="J4145">
        <v>-1.0775533221000499</v>
      </c>
      <c r="K4145">
        <v>0.47286173050465502</v>
      </c>
      <c r="L4145">
        <v>-1.15687478502976</v>
      </c>
    </row>
    <row r="4146" spans="1:12" x14ac:dyDescent="0.25">
      <c r="A4146" t="s">
        <v>6130</v>
      </c>
      <c r="C4146">
        <v>0.94978775179702102</v>
      </c>
      <c r="D4146">
        <v>8.8549496553834803E-2</v>
      </c>
      <c r="E4146">
        <v>0.63367876343229002</v>
      </c>
      <c r="F4146">
        <v>0.53816873667992704</v>
      </c>
      <c r="G4146">
        <v>0.76766835118412002</v>
      </c>
      <c r="H4146">
        <v>0.27795973522424</v>
      </c>
      <c r="I4146">
        <v>0.65203946034139504</v>
      </c>
      <c r="J4146">
        <v>0.36464427687656198</v>
      </c>
      <c r="K4146">
        <v>0.852851726214782</v>
      </c>
      <c r="L4146">
        <v>0.17214791747858099</v>
      </c>
    </row>
    <row r="4147" spans="1:12" x14ac:dyDescent="0.25">
      <c r="A4147" t="s">
        <v>6131</v>
      </c>
      <c r="B4147" t="s">
        <v>67</v>
      </c>
      <c r="C4147">
        <v>0.48046511954743099</v>
      </c>
      <c r="D4147">
        <v>-1.18537682114717</v>
      </c>
      <c r="E4147" t="s">
        <v>67</v>
      </c>
      <c r="F4147">
        <v>-0.40027418783146501</v>
      </c>
      <c r="G4147">
        <v>0.71262155164236296</v>
      </c>
      <c r="H4147">
        <v>0.59311616514006804</v>
      </c>
      <c r="I4147">
        <v>0.24287985487951899</v>
      </c>
      <c r="J4147">
        <v>1.4091427873942199</v>
      </c>
      <c r="K4147">
        <v>0.84072924139792404</v>
      </c>
      <c r="L4147">
        <v>0.36166969330648402</v>
      </c>
    </row>
    <row r="4148" spans="1:12" x14ac:dyDescent="0.25">
      <c r="A4148" t="s">
        <v>6132</v>
      </c>
      <c r="B4148" t="s">
        <v>6133</v>
      </c>
      <c r="C4148">
        <v>2.6704250810707798E-2</v>
      </c>
      <c r="D4148">
        <v>-1.1868011815902499</v>
      </c>
      <c r="E4148">
        <v>0.127471276740559</v>
      </c>
      <c r="F4148">
        <v>-1.1099517154485501</v>
      </c>
      <c r="G4148">
        <v>0.257433366295924</v>
      </c>
      <c r="H4148">
        <v>-0.68202403309820603</v>
      </c>
      <c r="I4148">
        <v>3.54931186014227E-2</v>
      </c>
      <c r="J4148">
        <v>-1.1577354934505999</v>
      </c>
      <c r="K4148">
        <v>0.41447392350281897</v>
      </c>
      <c r="L4148">
        <v>0.48489733233177101</v>
      </c>
    </row>
    <row r="4149" spans="1:12" x14ac:dyDescent="0.25">
      <c r="A4149" t="s">
        <v>6134</v>
      </c>
      <c r="C4149">
        <v>0.954860342564821</v>
      </c>
      <c r="D4149">
        <v>-0.17976987385631399</v>
      </c>
      <c r="E4149" t="s">
        <v>67</v>
      </c>
      <c r="F4149">
        <v>-3.2357972119580598</v>
      </c>
      <c r="G4149">
        <v>0.24645187544310601</v>
      </c>
      <c r="H4149">
        <v>1.67513173054769</v>
      </c>
      <c r="I4149" t="s">
        <v>67</v>
      </c>
      <c r="J4149">
        <v>0.20808276045211099</v>
      </c>
      <c r="K4149">
        <v>0.92718886591863303</v>
      </c>
      <c r="L4149">
        <v>0.21867490693463601</v>
      </c>
    </row>
    <row r="4150" spans="1:12" x14ac:dyDescent="0.25">
      <c r="A4150" t="s">
        <v>6135</v>
      </c>
      <c r="B4150" t="s">
        <v>6136</v>
      </c>
      <c r="C4150">
        <v>0.74814878108764404</v>
      </c>
      <c r="D4150">
        <v>0.79948401328257501</v>
      </c>
      <c r="E4150" t="s">
        <v>67</v>
      </c>
      <c r="F4150">
        <v>0.155349998247301</v>
      </c>
      <c r="G4150">
        <v>0.38547971746183901</v>
      </c>
      <c r="H4150">
        <v>1.5917519542041001</v>
      </c>
      <c r="I4150" t="s">
        <v>67</v>
      </c>
      <c r="J4150">
        <v>1.9330318141652201</v>
      </c>
      <c r="K4150">
        <v>0.65215869670133197</v>
      </c>
      <c r="L4150">
        <v>1.02736707826719</v>
      </c>
    </row>
    <row r="4151" spans="1:12" x14ac:dyDescent="0.25">
      <c r="A4151" t="s">
        <v>6137</v>
      </c>
      <c r="B4151" t="s">
        <v>6138</v>
      </c>
      <c r="C4151">
        <v>0.44560899276016003</v>
      </c>
      <c r="D4151">
        <v>-0.92094417648287896</v>
      </c>
      <c r="E4151">
        <v>0.47775372386882398</v>
      </c>
      <c r="F4151">
        <v>-1.02377497043073</v>
      </c>
      <c r="G4151">
        <v>0.73070153954990302</v>
      </c>
      <c r="H4151">
        <v>0.43372071614760999</v>
      </c>
      <c r="I4151">
        <v>0.47156650816191298</v>
      </c>
      <c r="J4151">
        <v>0.74644835982799196</v>
      </c>
      <c r="K4151">
        <v>0.59231749965453995</v>
      </c>
      <c r="L4151">
        <v>0.59980781835206298</v>
      </c>
    </row>
    <row r="4152" spans="1:12" x14ac:dyDescent="0.25">
      <c r="A4152" t="s">
        <v>6139</v>
      </c>
      <c r="B4152" t="s">
        <v>6140</v>
      </c>
      <c r="C4152">
        <v>0.77484292247026998</v>
      </c>
      <c r="D4152">
        <v>0.51151693303016099</v>
      </c>
      <c r="E4152">
        <v>0.89776420433398196</v>
      </c>
      <c r="F4152">
        <v>-0.27426629832023303</v>
      </c>
      <c r="G4152">
        <v>0.35825402267916701</v>
      </c>
      <c r="H4152">
        <v>1.1612482442915999</v>
      </c>
      <c r="I4152">
        <v>0.68818574552533096</v>
      </c>
      <c r="J4152">
        <v>0.60487697775210303</v>
      </c>
      <c r="K4152">
        <v>0.64187829063023205</v>
      </c>
      <c r="L4152">
        <v>0.69661075249156601</v>
      </c>
    </row>
    <row r="4153" spans="1:12" x14ac:dyDescent="0.25">
      <c r="A4153" t="s">
        <v>6141</v>
      </c>
      <c r="B4153" t="s">
        <v>6142</v>
      </c>
      <c r="C4153">
        <v>0.88474138868051899</v>
      </c>
      <c r="D4153">
        <v>0.25678353400793102</v>
      </c>
      <c r="E4153">
        <v>0.83867077432068105</v>
      </c>
      <c r="F4153">
        <v>-0.38599946927397999</v>
      </c>
      <c r="G4153">
        <v>0.71101528120131896</v>
      </c>
      <c r="H4153">
        <v>0.51633897720833</v>
      </c>
      <c r="I4153">
        <v>0.94811751103159003</v>
      </c>
      <c r="J4153">
        <v>0.114466631813311</v>
      </c>
      <c r="K4153">
        <v>0.21084288172233601</v>
      </c>
      <c r="L4153">
        <v>1.30472387500985</v>
      </c>
    </row>
    <row r="4154" spans="1:12" x14ac:dyDescent="0.25">
      <c r="A4154" t="s">
        <v>6143</v>
      </c>
      <c r="C4154">
        <v>0.88005309597380399</v>
      </c>
      <c r="D4154">
        <v>-0.23994074658058301</v>
      </c>
      <c r="E4154">
        <v>0.55097982166043602</v>
      </c>
      <c r="F4154">
        <v>-0.86216167247185205</v>
      </c>
      <c r="G4154">
        <v>0.40581757036963401</v>
      </c>
      <c r="H4154">
        <v>0.844358227891432</v>
      </c>
      <c r="I4154">
        <v>0.51516544700257505</v>
      </c>
      <c r="J4154">
        <v>0.69109089517640698</v>
      </c>
      <c r="K4154">
        <v>0.52233066089115798</v>
      </c>
      <c r="L4154">
        <v>0.692078625701255</v>
      </c>
    </row>
    <row r="4155" spans="1:12" x14ac:dyDescent="0.25">
      <c r="A4155" t="s">
        <v>6144</v>
      </c>
      <c r="B4155" t="s">
        <v>6145</v>
      </c>
      <c r="C4155">
        <v>1.9115717264734201E-2</v>
      </c>
      <c r="D4155">
        <v>1.49054400560037</v>
      </c>
      <c r="E4155">
        <v>0.13965397203591401</v>
      </c>
      <c r="F4155">
        <v>1.2896862132861999</v>
      </c>
      <c r="G4155">
        <v>0.10625255822541201</v>
      </c>
      <c r="H4155">
        <v>1.1351595644905501</v>
      </c>
      <c r="I4155">
        <v>4.8523612376060902E-4</v>
      </c>
      <c r="J4155">
        <v>2.0770728048102201</v>
      </c>
      <c r="K4155" s="1">
        <v>7.1111331161465298E-6</v>
      </c>
      <c r="L4155">
        <v>2.5102890449506101</v>
      </c>
    </row>
    <row r="4156" spans="1:12" x14ac:dyDescent="0.25">
      <c r="A4156" t="s">
        <v>6146</v>
      </c>
      <c r="C4156" s="1">
        <v>8.2124068674935699E-7</v>
      </c>
      <c r="D4156">
        <v>3.0290837203076899</v>
      </c>
      <c r="E4156" s="1">
        <v>4.7576857699727302E-5</v>
      </c>
      <c r="F4156">
        <v>2.9890801904753199</v>
      </c>
      <c r="G4156">
        <v>1.47469858252838E-4</v>
      </c>
      <c r="H4156">
        <v>2.55045301275978</v>
      </c>
      <c r="I4156" s="1">
        <v>1.3436451081973199E-5</v>
      </c>
      <c r="J4156">
        <v>2.9007292951403798</v>
      </c>
      <c r="K4156" s="1">
        <v>2.6985240327792102E-7</v>
      </c>
      <c r="L4156">
        <v>3.26408232632512</v>
      </c>
    </row>
    <row r="4157" spans="1:12" x14ac:dyDescent="0.25">
      <c r="A4157" t="s">
        <v>6147</v>
      </c>
      <c r="B4157" t="s">
        <v>6148</v>
      </c>
      <c r="C4157" s="1">
        <v>3.2075853504470198E-5</v>
      </c>
      <c r="D4157">
        <v>2.6040473541898699</v>
      </c>
      <c r="E4157" s="1">
        <v>3.8595949968671603E-5</v>
      </c>
      <c r="F4157">
        <v>3.0238646124144801</v>
      </c>
      <c r="G4157" s="1">
        <v>2.3181835065343501E-5</v>
      </c>
      <c r="H4157">
        <v>2.7097578353362999</v>
      </c>
      <c r="I4157" s="1">
        <v>1.4513742924545699E-5</v>
      </c>
      <c r="J4157">
        <v>2.8095197579350999</v>
      </c>
      <c r="K4157" s="1">
        <v>4.9000764553568899E-9</v>
      </c>
      <c r="L4157">
        <v>3.5294442400025301</v>
      </c>
    </row>
    <row r="4158" spans="1:12" x14ac:dyDescent="0.25">
      <c r="A4158" t="s">
        <v>6149</v>
      </c>
      <c r="C4158">
        <v>0.69909242961187601</v>
      </c>
      <c r="D4158">
        <v>-0.37811470206485798</v>
      </c>
      <c r="E4158">
        <v>0.41022964994799099</v>
      </c>
      <c r="F4158">
        <v>-0.82691755857089799</v>
      </c>
      <c r="G4158">
        <v>0.219657272210671</v>
      </c>
      <c r="H4158">
        <v>-0.845336371114215</v>
      </c>
      <c r="I4158">
        <v>0.43372769614756201</v>
      </c>
      <c r="J4158">
        <v>-0.55643438775369702</v>
      </c>
      <c r="K4158">
        <v>0.18832991328923099</v>
      </c>
      <c r="L4158">
        <v>-0.87906234289497298</v>
      </c>
    </row>
    <row r="4159" spans="1:12" x14ac:dyDescent="0.25">
      <c r="A4159" t="s">
        <v>6150</v>
      </c>
      <c r="B4159" t="s">
        <v>6151</v>
      </c>
      <c r="C4159" s="1">
        <v>5.8013949794445697E-5</v>
      </c>
      <c r="D4159">
        <v>2.9872452124015001</v>
      </c>
      <c r="E4159">
        <v>4.2801560774289303E-4</v>
      </c>
      <c r="F4159">
        <v>3.0058285849101098</v>
      </c>
      <c r="G4159" s="1">
        <v>3.20501637425449E-5</v>
      </c>
      <c r="H4159">
        <v>3.1849520389463</v>
      </c>
      <c r="I4159" s="1">
        <v>2.7241233229764199E-5</v>
      </c>
      <c r="J4159">
        <v>3.2912700603422498</v>
      </c>
      <c r="K4159" s="1">
        <v>1.73894943715708E-5</v>
      </c>
      <c r="L4159">
        <v>3.32418153142011</v>
      </c>
    </row>
    <row r="4160" spans="1:12" x14ac:dyDescent="0.25">
      <c r="A4160" t="s">
        <v>6152</v>
      </c>
      <c r="B4160" t="s">
        <v>6153</v>
      </c>
      <c r="C4160">
        <v>2.7305978530549799E-3</v>
      </c>
      <c r="D4160">
        <v>2.1139334189219401</v>
      </c>
      <c r="E4160">
        <v>1.25877624846524E-2</v>
      </c>
      <c r="F4160">
        <v>2.1219984259485898</v>
      </c>
      <c r="G4160">
        <v>0.28552325420168401</v>
      </c>
      <c r="H4160">
        <v>1.0498859647896099</v>
      </c>
      <c r="I4160" s="1">
        <v>6.53064121979819E-6</v>
      </c>
      <c r="J4160">
        <v>3.0413906437302098</v>
      </c>
      <c r="K4160">
        <v>4.52233978064729E-4</v>
      </c>
      <c r="L4160">
        <v>2.51129494350511</v>
      </c>
    </row>
    <row r="4161" spans="1:12" x14ac:dyDescent="0.25">
      <c r="A4161" t="s">
        <v>6154</v>
      </c>
      <c r="B4161" t="s">
        <v>6155</v>
      </c>
      <c r="C4161">
        <v>5.2131544690191701E-4</v>
      </c>
      <c r="D4161">
        <v>2.5013900795280199</v>
      </c>
      <c r="E4161">
        <v>9.7188856027366002E-3</v>
      </c>
      <c r="F4161">
        <v>2.2738055902997498</v>
      </c>
      <c r="G4161">
        <v>0.31492919805695802</v>
      </c>
      <c r="H4161">
        <v>1.10055659194422</v>
      </c>
      <c r="I4161" s="1">
        <v>1.8128423833026101E-8</v>
      </c>
      <c r="J4161">
        <v>3.8230587410506298</v>
      </c>
      <c r="K4161">
        <v>1.3551092250946301E-4</v>
      </c>
      <c r="L4161">
        <v>2.8526089288153398</v>
      </c>
    </row>
    <row r="4162" spans="1:12" x14ac:dyDescent="0.25">
      <c r="A4162" t="s">
        <v>6156</v>
      </c>
      <c r="B4162" t="s">
        <v>6157</v>
      </c>
      <c r="C4162">
        <v>1.25623835791644E-3</v>
      </c>
      <c r="D4162">
        <v>2.4501133834234499</v>
      </c>
      <c r="E4162">
        <v>0.115584404587229</v>
      </c>
      <c r="F4162">
        <v>1.71610305178059</v>
      </c>
      <c r="G4162">
        <v>0.53804323693086098</v>
      </c>
      <c r="H4162">
        <v>0.75619685707141104</v>
      </c>
      <c r="I4162" s="1">
        <v>2.6959554358468198E-6</v>
      </c>
      <c r="J4162">
        <v>3.3893017189169399</v>
      </c>
      <c r="K4162">
        <v>2.43569001617732E-2</v>
      </c>
      <c r="L4162">
        <v>1.95619663465939</v>
      </c>
    </row>
    <row r="4163" spans="1:12" x14ac:dyDescent="0.25">
      <c r="A4163" t="s">
        <v>6158</v>
      </c>
      <c r="C4163">
        <v>0.79263429942741803</v>
      </c>
      <c r="D4163">
        <v>-0.256810983962585</v>
      </c>
      <c r="E4163">
        <v>0.70453522066056895</v>
      </c>
      <c r="F4163">
        <v>-0.41307931239701301</v>
      </c>
      <c r="G4163">
        <v>0.88255660509466105</v>
      </c>
      <c r="H4163">
        <v>0.13144315376226001</v>
      </c>
      <c r="I4163">
        <v>0.63573874178003598</v>
      </c>
      <c r="J4163">
        <v>-0.36197725580407197</v>
      </c>
      <c r="K4163">
        <v>0.89796820005076095</v>
      </c>
      <c r="L4163">
        <v>0.110874957775945</v>
      </c>
    </row>
    <row r="4164" spans="1:12" x14ac:dyDescent="0.25">
      <c r="A4164" t="s">
        <v>6159</v>
      </c>
      <c r="C4164">
        <v>0.49633004164869499</v>
      </c>
      <c r="D4164">
        <v>0.47318307526681902</v>
      </c>
      <c r="E4164">
        <v>0.58129479727518796</v>
      </c>
      <c r="F4164">
        <v>0.50858979166312701</v>
      </c>
      <c r="G4164">
        <v>0.52994020722632296</v>
      </c>
      <c r="H4164">
        <v>0.40908124032640902</v>
      </c>
      <c r="I4164">
        <v>0.35669778303408001</v>
      </c>
      <c r="J4164">
        <v>0.51888323375549705</v>
      </c>
      <c r="K4164">
        <v>0.91239128240068201</v>
      </c>
      <c r="L4164">
        <v>-7.9697482588442101E-2</v>
      </c>
    </row>
    <row r="4165" spans="1:12" x14ac:dyDescent="0.25">
      <c r="A4165" t="s">
        <v>6160</v>
      </c>
      <c r="C4165">
        <v>0.93253100998528604</v>
      </c>
      <c r="D4165">
        <v>0.11743155546648</v>
      </c>
      <c r="E4165">
        <v>0.86052077994551102</v>
      </c>
      <c r="F4165">
        <v>0.22233671584464701</v>
      </c>
      <c r="G4165">
        <v>0.77188861979468204</v>
      </c>
      <c r="H4165">
        <v>-0.28954412098793703</v>
      </c>
      <c r="I4165">
        <v>0.46975746559276299</v>
      </c>
      <c r="J4165">
        <v>-0.61568636478660099</v>
      </c>
      <c r="K4165">
        <v>0.215025207341934</v>
      </c>
      <c r="L4165">
        <v>-1.0322579654224</v>
      </c>
    </row>
    <row r="4166" spans="1:12" x14ac:dyDescent="0.25">
      <c r="A4166" t="s">
        <v>6161</v>
      </c>
      <c r="C4166">
        <v>0.92560170681249798</v>
      </c>
      <c r="D4166">
        <v>-0.114685389216664</v>
      </c>
      <c r="E4166">
        <v>0.79081502395452197</v>
      </c>
      <c r="F4166">
        <v>-0.32005962047341202</v>
      </c>
      <c r="G4166">
        <v>0.537746955998053</v>
      </c>
      <c r="H4166">
        <v>-0.47978620134482303</v>
      </c>
      <c r="I4166">
        <v>0.38964515875077499</v>
      </c>
      <c r="J4166">
        <v>-0.62068316893223896</v>
      </c>
      <c r="K4166">
        <v>0.33147388956825002</v>
      </c>
      <c r="L4166">
        <v>-0.69372609650982697</v>
      </c>
    </row>
    <row r="4167" spans="1:12" x14ac:dyDescent="0.25">
      <c r="A4167" t="s">
        <v>6162</v>
      </c>
      <c r="C4167">
        <v>0.89543734024183197</v>
      </c>
      <c r="D4167">
        <v>0.219526251383097</v>
      </c>
      <c r="E4167">
        <v>0.76446578072851201</v>
      </c>
      <c r="F4167">
        <v>0.48701454832999203</v>
      </c>
      <c r="G4167">
        <v>0.97641625674166199</v>
      </c>
      <c r="H4167">
        <v>-4.7882190766711498E-2</v>
      </c>
      <c r="I4167">
        <v>0.46075509100068801</v>
      </c>
      <c r="J4167">
        <v>0.80761424739321697</v>
      </c>
      <c r="K4167">
        <v>0.28905609273910199</v>
      </c>
      <c r="L4167">
        <v>1.06976168841672</v>
      </c>
    </row>
    <row r="4168" spans="1:12" x14ac:dyDescent="0.25">
      <c r="A4168" t="s">
        <v>6163</v>
      </c>
      <c r="B4168" t="s">
        <v>6164</v>
      </c>
      <c r="C4168">
        <v>0.350228256001827</v>
      </c>
      <c r="D4168">
        <v>1.1056703003999899</v>
      </c>
      <c r="E4168">
        <v>0.47356775749216201</v>
      </c>
      <c r="F4168">
        <v>1.06187904773995</v>
      </c>
      <c r="G4168">
        <v>0.12348477194962</v>
      </c>
      <c r="H4168">
        <v>1.59125371816075</v>
      </c>
      <c r="I4168">
        <v>0.19524579617907101</v>
      </c>
      <c r="J4168">
        <v>1.4338394181576199</v>
      </c>
      <c r="K4168">
        <v>0.175803494316563</v>
      </c>
      <c r="L4168">
        <v>1.4871915157964</v>
      </c>
    </row>
    <row r="4169" spans="1:12" x14ac:dyDescent="0.25">
      <c r="A4169" t="s">
        <v>6165</v>
      </c>
      <c r="B4169" t="s">
        <v>6166</v>
      </c>
      <c r="C4169" s="1">
        <v>2.6627327660642298E-15</v>
      </c>
      <c r="D4169">
        <v>4.0512532926381102</v>
      </c>
      <c r="E4169" s="1">
        <v>4.8078406463638599E-11</v>
      </c>
      <c r="F4169">
        <v>4.0548250534185604</v>
      </c>
      <c r="G4169">
        <v>4.3953783019745E-4</v>
      </c>
      <c r="H4169">
        <v>2.1166209458392902</v>
      </c>
      <c r="I4169" s="1">
        <v>5.1288324652656905E-19</v>
      </c>
      <c r="J4169">
        <v>4.5783066423732501</v>
      </c>
      <c r="K4169" s="1">
        <v>1.45802325122207E-13</v>
      </c>
      <c r="L4169">
        <v>3.8766872752551902</v>
      </c>
    </row>
    <row r="4170" spans="1:12" x14ac:dyDescent="0.25">
      <c r="A4170" t="s">
        <v>6167</v>
      </c>
      <c r="C4170">
        <v>0.55912676325017896</v>
      </c>
      <c r="D4170">
        <v>-0.52735030802360106</v>
      </c>
      <c r="E4170">
        <v>0.362778299106155</v>
      </c>
      <c r="F4170">
        <v>-0.89780251258820598</v>
      </c>
      <c r="G4170">
        <v>0.88547982647165602</v>
      </c>
      <c r="H4170">
        <v>-0.14155334801431599</v>
      </c>
      <c r="I4170">
        <v>0.90930980338738199</v>
      </c>
      <c r="J4170">
        <v>0.111316787442853</v>
      </c>
      <c r="K4170">
        <v>0.192531384187691</v>
      </c>
      <c r="L4170">
        <v>0.85754778238295704</v>
      </c>
    </row>
    <row r="4171" spans="1:12" x14ac:dyDescent="0.25">
      <c r="A4171" t="s">
        <v>6168</v>
      </c>
      <c r="C4171" s="1">
        <v>8.1270626858938102E-5</v>
      </c>
      <c r="D4171">
        <v>2.1403816844368801</v>
      </c>
      <c r="E4171">
        <v>8.5807742147667101E-4</v>
      </c>
      <c r="F4171">
        <v>2.2738813865235001</v>
      </c>
      <c r="G4171" s="1">
        <v>1.73810027136971E-15</v>
      </c>
      <c r="H4171">
        <v>3.96916516773297</v>
      </c>
      <c r="I4171" s="1">
        <v>2.86503564998324E-33</v>
      </c>
      <c r="J4171">
        <v>5.7906904032637501</v>
      </c>
      <c r="K4171" s="1">
        <v>7.6608094672074295E-37</v>
      </c>
      <c r="L4171">
        <v>6.0884556437395698</v>
      </c>
    </row>
    <row r="4172" spans="1:12" x14ac:dyDescent="0.25">
      <c r="A4172" t="s">
        <v>6169</v>
      </c>
      <c r="C4172">
        <v>1.95231572356468E-2</v>
      </c>
      <c r="D4172">
        <v>1.6036601113889599</v>
      </c>
      <c r="E4172">
        <v>6.00384272253204E-2</v>
      </c>
      <c r="F4172">
        <v>1.59200941761377</v>
      </c>
      <c r="G4172" s="1">
        <v>3.5974720420266797E-10</v>
      </c>
      <c r="H4172">
        <v>3.52738713774121</v>
      </c>
      <c r="I4172" s="1">
        <v>2.5253278569532701E-21</v>
      </c>
      <c r="J4172">
        <v>5.0639920374057397</v>
      </c>
      <c r="K4172" s="1">
        <v>1.2558003723018501E-35</v>
      </c>
      <c r="L4172">
        <v>6.4629951673510702</v>
      </c>
    </row>
    <row r="4173" spans="1:12" x14ac:dyDescent="0.25">
      <c r="A4173" t="s">
        <v>6170</v>
      </c>
      <c r="C4173">
        <v>0.54113963267470899</v>
      </c>
      <c r="D4173">
        <v>0.73228098707107703</v>
      </c>
      <c r="E4173">
        <v>0.85224116602125</v>
      </c>
      <c r="F4173">
        <v>0.30538223496636901</v>
      </c>
      <c r="G4173" s="1">
        <v>1.5666545173164901E-5</v>
      </c>
      <c r="H4173">
        <v>2.9902130390657402</v>
      </c>
      <c r="I4173" s="1">
        <v>9.6740088270249402E-13</v>
      </c>
      <c r="J4173">
        <v>4.5162466806440698</v>
      </c>
      <c r="K4173" s="1">
        <v>8.8856722809069601E-23</v>
      </c>
      <c r="L4173">
        <v>5.8956329851337701</v>
      </c>
    </row>
    <row r="4174" spans="1:12" x14ac:dyDescent="0.25">
      <c r="A4174" t="s">
        <v>6171</v>
      </c>
      <c r="B4174" t="s">
        <v>6172</v>
      </c>
      <c r="C4174">
        <v>0.27904956625467903</v>
      </c>
      <c r="D4174">
        <v>1.8522210436140101</v>
      </c>
      <c r="E4174" t="s">
        <v>67</v>
      </c>
      <c r="F4174">
        <v>-1.0755148677355799</v>
      </c>
      <c r="G4174">
        <v>0.27176850953216303</v>
      </c>
      <c r="H4174">
        <v>1.90742983007398</v>
      </c>
      <c r="I4174" t="s">
        <v>67</v>
      </c>
      <c r="J4174">
        <v>1.90862322517215</v>
      </c>
      <c r="K4174">
        <v>3.6388291395224703E-2</v>
      </c>
      <c r="L4174">
        <v>2.9879715703496301</v>
      </c>
    </row>
    <row r="4175" spans="1:12" x14ac:dyDescent="0.25">
      <c r="A4175" t="s">
        <v>6173</v>
      </c>
      <c r="C4175">
        <v>0.95183127124787104</v>
      </c>
      <c r="D4175">
        <v>-9.3449752404596298E-2</v>
      </c>
      <c r="E4175">
        <v>0.78036073773579095</v>
      </c>
      <c r="F4175">
        <v>-0.39390116057546498</v>
      </c>
      <c r="G4175">
        <v>0.72108234612067501</v>
      </c>
      <c r="H4175">
        <v>-0.36211999155375701</v>
      </c>
      <c r="I4175">
        <v>0.87389535057131096</v>
      </c>
      <c r="J4175">
        <v>-0.16932577033461399</v>
      </c>
      <c r="K4175">
        <v>0.358248026163139</v>
      </c>
      <c r="L4175">
        <v>0.71462267705476801</v>
      </c>
    </row>
    <row r="4176" spans="1:12" x14ac:dyDescent="0.25">
      <c r="A4176" t="s">
        <v>6174</v>
      </c>
      <c r="B4176" t="s">
        <v>6175</v>
      </c>
      <c r="C4176">
        <v>0.36145078047912799</v>
      </c>
      <c r="D4176">
        <v>-0.62220872309989905</v>
      </c>
      <c r="E4176">
        <v>0.623885382506707</v>
      </c>
      <c r="F4176">
        <v>-0.478753053768048</v>
      </c>
      <c r="G4176">
        <v>0.73995920703871398</v>
      </c>
      <c r="H4176">
        <v>-0.26277515239555099</v>
      </c>
      <c r="I4176">
        <v>0.167079036081896</v>
      </c>
      <c r="J4176">
        <v>0.76901941726036505</v>
      </c>
      <c r="K4176">
        <v>0.211693247419417</v>
      </c>
      <c r="L4176">
        <v>0.70966263881106395</v>
      </c>
    </row>
    <row r="4177" spans="1:12" x14ac:dyDescent="0.25">
      <c r="A4177" t="s">
        <v>6176</v>
      </c>
      <c r="B4177" t="s">
        <v>6177</v>
      </c>
      <c r="C4177">
        <v>0.74918537151805098</v>
      </c>
      <c r="D4177">
        <v>-0.29823764372337203</v>
      </c>
      <c r="E4177">
        <v>0.74468057555240696</v>
      </c>
      <c r="F4177">
        <v>-0.374048961031688</v>
      </c>
      <c r="G4177">
        <v>0.13465097027061201</v>
      </c>
      <c r="H4177">
        <v>-0.92443355490965295</v>
      </c>
      <c r="I4177">
        <v>0.144983775617336</v>
      </c>
      <c r="J4177">
        <v>-0.89841814921027197</v>
      </c>
      <c r="K4177">
        <v>0.887154887606739</v>
      </c>
      <c r="L4177">
        <v>-0.116159126618935</v>
      </c>
    </row>
    <row r="4178" spans="1:12" x14ac:dyDescent="0.25">
      <c r="A4178" t="s">
        <v>6178</v>
      </c>
      <c r="C4178">
        <v>0.95911218596755698</v>
      </c>
      <c r="D4178">
        <v>0.15775286754082299</v>
      </c>
      <c r="E4178" t="s">
        <v>67</v>
      </c>
      <c r="F4178">
        <v>0.291797208479814</v>
      </c>
      <c r="G4178">
        <v>0.91454329744716201</v>
      </c>
      <c r="H4178">
        <v>0.24798877105963199</v>
      </c>
      <c r="I4178">
        <v>0.48283255837880001</v>
      </c>
      <c r="J4178">
        <v>1.1377329927436199</v>
      </c>
      <c r="K4178">
        <v>0.34406812920425101</v>
      </c>
      <c r="L4178">
        <v>1.42718723403257</v>
      </c>
    </row>
    <row r="4179" spans="1:12" x14ac:dyDescent="0.25">
      <c r="A4179" t="s">
        <v>6179</v>
      </c>
      <c r="B4179" t="s">
        <v>6180</v>
      </c>
      <c r="C4179">
        <v>0.79462702486509096</v>
      </c>
      <c r="D4179">
        <v>-0.37779848582709902</v>
      </c>
      <c r="E4179">
        <v>0.89478925797695796</v>
      </c>
      <c r="F4179">
        <v>-0.22418138693433601</v>
      </c>
      <c r="G4179">
        <v>0.86928556977393201</v>
      </c>
      <c r="H4179">
        <v>-0.22659246051836501</v>
      </c>
      <c r="I4179">
        <v>0.86516163143561697</v>
      </c>
      <c r="J4179">
        <v>-0.22436812086827801</v>
      </c>
      <c r="K4179">
        <v>0.766885606695202</v>
      </c>
      <c r="L4179">
        <v>-0.37399526290997798</v>
      </c>
    </row>
    <row r="4180" spans="1:12" x14ac:dyDescent="0.25">
      <c r="A4180" t="s">
        <v>6181</v>
      </c>
      <c r="B4180" t="s">
        <v>6182</v>
      </c>
      <c r="C4180">
        <v>3.1196426143878499E-2</v>
      </c>
      <c r="D4180">
        <v>1.96327889328621</v>
      </c>
      <c r="E4180">
        <v>0.22881096620650301</v>
      </c>
      <c r="F4180">
        <v>1.54391032278192</v>
      </c>
      <c r="G4180">
        <v>0.361757264412292</v>
      </c>
      <c r="H4180">
        <v>1.0716699491524899</v>
      </c>
      <c r="I4180">
        <v>8.0148618940014599E-2</v>
      </c>
      <c r="J4180">
        <v>1.73916024016911</v>
      </c>
      <c r="K4180">
        <v>0.67539026283676795</v>
      </c>
      <c r="L4180">
        <v>0.60170050002447095</v>
      </c>
    </row>
    <row r="4181" spans="1:12" x14ac:dyDescent="0.25">
      <c r="A4181" t="s">
        <v>6183</v>
      </c>
      <c r="C4181">
        <v>0.71346903495232405</v>
      </c>
      <c r="D4181">
        <v>0.324252023208077</v>
      </c>
      <c r="E4181">
        <v>0.70392627307578803</v>
      </c>
      <c r="F4181">
        <v>0.40519987757621401</v>
      </c>
      <c r="G4181">
        <v>0.54778118737830095</v>
      </c>
      <c r="H4181">
        <v>0.42380073527036899</v>
      </c>
      <c r="I4181">
        <v>0.99933631285406599</v>
      </c>
      <c r="J4181">
        <v>-7.1823452088215002E-4</v>
      </c>
      <c r="K4181">
        <v>5.2397413720068599E-2</v>
      </c>
      <c r="L4181">
        <v>1.0338046134341401</v>
      </c>
    </row>
    <row r="4182" spans="1:12" x14ac:dyDescent="0.25">
      <c r="A4182" t="s">
        <v>6184</v>
      </c>
      <c r="C4182">
        <v>0.25900414245630698</v>
      </c>
      <c r="D4182">
        <v>0.91820821030044497</v>
      </c>
      <c r="E4182">
        <v>0.208147008694405</v>
      </c>
      <c r="F4182">
        <v>1.1625444762783499</v>
      </c>
      <c r="G4182" s="1">
        <v>3.27696817555944E-9</v>
      </c>
      <c r="H4182">
        <v>3.22035416568482</v>
      </c>
      <c r="I4182" s="1">
        <v>1.60430583703667E-10</v>
      </c>
      <c r="J4182">
        <v>3.49077703734921</v>
      </c>
      <c r="K4182" s="1">
        <v>5.1836564967701399E-10</v>
      </c>
      <c r="L4182">
        <v>3.3835498189944202</v>
      </c>
    </row>
    <row r="4183" spans="1:12" x14ac:dyDescent="0.25">
      <c r="A4183" t="s">
        <v>6185</v>
      </c>
      <c r="C4183">
        <v>0.76241315211204597</v>
      </c>
      <c r="D4183">
        <v>0.28639888366093902</v>
      </c>
      <c r="E4183">
        <v>0.62864132972971198</v>
      </c>
      <c r="F4183">
        <v>0.48072083571582902</v>
      </c>
      <c r="G4183" s="1">
        <v>1.15967097609418E-8</v>
      </c>
      <c r="H4183">
        <v>2.5826448438385299</v>
      </c>
      <c r="I4183" s="1">
        <v>3.6378821973483301E-10</v>
      </c>
      <c r="J4183">
        <v>2.8284263173159299</v>
      </c>
      <c r="K4183" s="1">
        <v>4.9639272186972903E-12</v>
      </c>
      <c r="L4183">
        <v>3.0528324563757101</v>
      </c>
    </row>
    <row r="4184" spans="1:12" x14ac:dyDescent="0.25">
      <c r="A4184" t="s">
        <v>6186</v>
      </c>
      <c r="C4184">
        <v>0.40000699065223899</v>
      </c>
      <c r="D4184">
        <v>-0.81893796459869395</v>
      </c>
      <c r="E4184">
        <v>0.87621870109498301</v>
      </c>
      <c r="F4184">
        <v>-0.22793151666643499</v>
      </c>
      <c r="G4184">
        <v>0.43748076013795401</v>
      </c>
      <c r="H4184">
        <v>-0.75408883064642296</v>
      </c>
      <c r="I4184">
        <v>0.52941705030382002</v>
      </c>
      <c r="J4184">
        <v>-0.61497607386631004</v>
      </c>
      <c r="K4184">
        <v>0.73893482415192502</v>
      </c>
      <c r="L4184">
        <v>-0.35092925925907997</v>
      </c>
    </row>
    <row r="4185" spans="1:12" x14ac:dyDescent="0.25">
      <c r="A4185" t="s">
        <v>6187</v>
      </c>
      <c r="B4185" t="s">
        <v>6188</v>
      </c>
      <c r="C4185">
        <v>0.93548833324946601</v>
      </c>
      <c r="D4185">
        <v>0.10325720313654201</v>
      </c>
      <c r="E4185">
        <v>0.90720872965310295</v>
      </c>
      <c r="F4185">
        <v>0.140145982472799</v>
      </c>
      <c r="G4185">
        <v>0.36391224949669199</v>
      </c>
      <c r="H4185">
        <v>0.63395343959531503</v>
      </c>
      <c r="I4185">
        <v>0.66943868766377101</v>
      </c>
      <c r="J4185">
        <v>-0.34961664457358899</v>
      </c>
      <c r="K4185">
        <v>0.136979322660188</v>
      </c>
      <c r="L4185">
        <v>0.91632785793689198</v>
      </c>
    </row>
    <row r="4186" spans="1:12" x14ac:dyDescent="0.25">
      <c r="A4186" t="s">
        <v>6189</v>
      </c>
      <c r="C4186">
        <v>0.86974634269575202</v>
      </c>
      <c r="D4186">
        <v>0.20691172524989701</v>
      </c>
      <c r="E4186">
        <v>0.98606342117430701</v>
      </c>
      <c r="F4186">
        <v>2.45329320717503E-2</v>
      </c>
      <c r="G4186">
        <v>0.89668832441895596</v>
      </c>
      <c r="H4186">
        <v>-0.13745915917749399</v>
      </c>
      <c r="I4186">
        <v>0.89678731235272002</v>
      </c>
      <c r="J4186">
        <v>0.13217461564008301</v>
      </c>
      <c r="K4186">
        <v>0.95282638086204796</v>
      </c>
      <c r="L4186">
        <v>5.8521324177409802E-2</v>
      </c>
    </row>
    <row r="4187" spans="1:12" x14ac:dyDescent="0.25">
      <c r="A4187" t="s">
        <v>6190</v>
      </c>
      <c r="C4187">
        <v>0.88962937384239904</v>
      </c>
      <c r="D4187">
        <v>0.19591036881410201</v>
      </c>
      <c r="E4187">
        <v>0.71948144278635595</v>
      </c>
      <c r="F4187">
        <v>0.510368662826994</v>
      </c>
      <c r="G4187">
        <v>0.94453943332050205</v>
      </c>
      <c r="H4187">
        <v>8.4426436076407305E-2</v>
      </c>
      <c r="I4187">
        <v>0.34431072792426198</v>
      </c>
      <c r="J4187">
        <v>0.80596470520019803</v>
      </c>
      <c r="K4187">
        <v>0.89206008259742098</v>
      </c>
      <c r="L4187">
        <v>-0.165160358250975</v>
      </c>
    </row>
    <row r="4188" spans="1:12" x14ac:dyDescent="0.25">
      <c r="A4188" t="s">
        <v>6191</v>
      </c>
      <c r="B4188" t="s">
        <v>6192</v>
      </c>
      <c r="C4188">
        <v>0.69889731799340704</v>
      </c>
      <c r="D4188">
        <v>-0.57581623026629503</v>
      </c>
      <c r="E4188">
        <v>0.82289688251598103</v>
      </c>
      <c r="F4188">
        <v>-0.41905045677535502</v>
      </c>
      <c r="G4188">
        <v>0.75454572065991299</v>
      </c>
      <c r="H4188">
        <v>-0.46239980836181499</v>
      </c>
      <c r="I4188">
        <v>0.92025052898398296</v>
      </c>
      <c r="J4188">
        <v>0.14830743674358901</v>
      </c>
      <c r="K4188">
        <v>0.91629528057393494</v>
      </c>
      <c r="L4188">
        <v>0.14864917548280401</v>
      </c>
    </row>
    <row r="4189" spans="1:12" x14ac:dyDescent="0.25">
      <c r="A4189" t="s">
        <v>6193</v>
      </c>
      <c r="C4189">
        <v>0.96487247305875401</v>
      </c>
      <c r="D4189">
        <v>-9.5402206887594695E-2</v>
      </c>
      <c r="E4189">
        <v>0.62712576212093396</v>
      </c>
      <c r="F4189">
        <v>-0.79148235916283005</v>
      </c>
      <c r="G4189">
        <v>0.46906239508854097</v>
      </c>
      <c r="H4189">
        <v>-1.04444140910566</v>
      </c>
      <c r="I4189">
        <v>0.30444320925089102</v>
      </c>
      <c r="J4189">
        <v>1.0620786087576799</v>
      </c>
      <c r="K4189">
        <v>0.86299260928911403</v>
      </c>
      <c r="L4189">
        <v>-0.278264910013933</v>
      </c>
    </row>
    <row r="4190" spans="1:12" x14ac:dyDescent="0.25">
      <c r="A4190" t="s">
        <v>6194</v>
      </c>
      <c r="C4190">
        <v>0.83219426437228805</v>
      </c>
      <c r="D4190">
        <v>0.314051061010932</v>
      </c>
      <c r="E4190">
        <v>0.64398756514406996</v>
      </c>
      <c r="F4190">
        <v>-0.70102701544327095</v>
      </c>
      <c r="G4190">
        <v>0.920167695826419</v>
      </c>
      <c r="H4190">
        <v>0.14716768436863001</v>
      </c>
      <c r="I4190">
        <v>0.91239994269939495</v>
      </c>
      <c r="J4190">
        <v>0.16521464524076299</v>
      </c>
      <c r="K4190">
        <v>8.14531845573781E-2</v>
      </c>
      <c r="L4190">
        <v>1.4905645765182101</v>
      </c>
    </row>
    <row r="4191" spans="1:12" x14ac:dyDescent="0.25">
      <c r="A4191" t="s">
        <v>6195</v>
      </c>
      <c r="B4191" t="s">
        <v>6196</v>
      </c>
      <c r="C4191" s="1">
        <v>3.3876748929920301E-7</v>
      </c>
      <c r="D4191">
        <v>-2.7103516376913799</v>
      </c>
      <c r="E4191">
        <v>7.7761113172342198E-4</v>
      </c>
      <c r="F4191">
        <v>-2.2970171052969901</v>
      </c>
      <c r="G4191" s="1">
        <v>5.4075533010870099E-9</v>
      </c>
      <c r="H4191">
        <v>-3.3635025997861101</v>
      </c>
      <c r="I4191">
        <v>4.7369025735887801E-3</v>
      </c>
      <c r="J4191">
        <v>-1.66725262438563</v>
      </c>
      <c r="K4191">
        <v>1.01207336051207E-4</v>
      </c>
      <c r="L4191">
        <v>-2.2475929093123002</v>
      </c>
    </row>
    <row r="4192" spans="1:12" x14ac:dyDescent="0.25">
      <c r="A4192" t="s">
        <v>6197</v>
      </c>
      <c r="C4192">
        <v>0.15092706782536</v>
      </c>
      <c r="D4192">
        <v>1.4831151756434899</v>
      </c>
      <c r="E4192">
        <v>0.69497656044768596</v>
      </c>
      <c r="F4192">
        <v>0.68774079644327801</v>
      </c>
      <c r="G4192">
        <v>0.28108553803181002</v>
      </c>
      <c r="H4192">
        <v>1.19470691370856</v>
      </c>
      <c r="I4192">
        <v>0.68340712424875005</v>
      </c>
      <c r="J4192">
        <v>-0.69167302886388304</v>
      </c>
      <c r="K4192">
        <v>0.92790636156101902</v>
      </c>
      <c r="L4192">
        <v>-0.156731874166184</v>
      </c>
    </row>
    <row r="4193" spans="1:12" x14ac:dyDescent="0.25">
      <c r="A4193" t="s">
        <v>6198</v>
      </c>
      <c r="C4193">
        <v>0.18241144602413401</v>
      </c>
      <c r="D4193">
        <v>1.4453166063546601</v>
      </c>
      <c r="E4193">
        <v>0.62211584980928902</v>
      </c>
      <c r="F4193">
        <v>0.82744643396829998</v>
      </c>
      <c r="G4193">
        <v>0.41643233376098399</v>
      </c>
      <c r="H4193">
        <v>1.0206942737814499</v>
      </c>
      <c r="I4193">
        <v>0.698902984784741</v>
      </c>
      <c r="J4193">
        <v>-0.75175351978448901</v>
      </c>
      <c r="K4193">
        <v>0.35849273260148201</v>
      </c>
      <c r="L4193">
        <v>1.12756446840708</v>
      </c>
    </row>
    <row r="4194" spans="1:12" x14ac:dyDescent="0.25">
      <c r="A4194" t="s">
        <v>6199</v>
      </c>
      <c r="C4194">
        <v>0.113449082815317</v>
      </c>
      <c r="D4194">
        <v>1.6452541579028701</v>
      </c>
      <c r="E4194">
        <v>0.601711269184102</v>
      </c>
      <c r="F4194">
        <v>0.90028285797565399</v>
      </c>
      <c r="G4194">
        <v>0.50764957619708595</v>
      </c>
      <c r="H4194">
        <v>0.86145146157607999</v>
      </c>
      <c r="I4194">
        <v>0.46371474757053699</v>
      </c>
      <c r="J4194">
        <v>-1.31531053324957</v>
      </c>
      <c r="K4194">
        <v>0.94132120397615504</v>
      </c>
      <c r="L4194">
        <v>0.126980191471632</v>
      </c>
    </row>
    <row r="4195" spans="1:12" x14ac:dyDescent="0.25">
      <c r="A4195" t="s">
        <v>6200</v>
      </c>
      <c r="C4195">
        <v>0.97344960144415504</v>
      </c>
      <c r="D4195">
        <v>-5.6541507774697797E-2</v>
      </c>
      <c r="E4195">
        <v>0.65910621861418806</v>
      </c>
      <c r="F4195">
        <v>-0.54972522583568895</v>
      </c>
      <c r="G4195">
        <v>0.41074706132685102</v>
      </c>
      <c r="H4195">
        <v>-0.74519505992372104</v>
      </c>
      <c r="I4195">
        <v>0.27663708387042102</v>
      </c>
      <c r="J4195">
        <v>-0.99031444714014905</v>
      </c>
      <c r="K4195">
        <v>0.90997030561497505</v>
      </c>
      <c r="L4195">
        <v>-0.118966089729483</v>
      </c>
    </row>
    <row r="4196" spans="1:12" x14ac:dyDescent="0.25">
      <c r="A4196" t="s">
        <v>6201</v>
      </c>
      <c r="C4196">
        <v>4.1312906007019796E-3</v>
      </c>
      <c r="D4196">
        <v>1.9607082727937799</v>
      </c>
      <c r="E4196">
        <v>7.32911947533358E-2</v>
      </c>
      <c r="F4196">
        <v>1.68614214973643</v>
      </c>
      <c r="G4196">
        <v>6.5399845349967496E-3</v>
      </c>
      <c r="H4196">
        <v>1.90085892263242</v>
      </c>
      <c r="I4196">
        <v>0.25659567997718202</v>
      </c>
      <c r="J4196">
        <v>-1.3271926624619901</v>
      </c>
      <c r="K4196">
        <v>0.72145369037926499</v>
      </c>
      <c r="L4196">
        <v>0.38453008103310898</v>
      </c>
    </row>
    <row r="4197" spans="1:12" x14ac:dyDescent="0.25">
      <c r="A4197" t="s">
        <v>6202</v>
      </c>
      <c r="B4197" t="s">
        <v>6203</v>
      </c>
      <c r="C4197">
        <v>0.69498528201563603</v>
      </c>
      <c r="D4197">
        <v>-0.36937987094367902</v>
      </c>
      <c r="E4197">
        <v>0.72566145943998295</v>
      </c>
      <c r="F4197">
        <v>-0.400758562460512</v>
      </c>
      <c r="G4197">
        <v>3.0045049713855201E-3</v>
      </c>
      <c r="H4197">
        <v>1.57356925522219</v>
      </c>
      <c r="I4197">
        <v>0.43321499686237902</v>
      </c>
      <c r="J4197">
        <v>-0.61409076004685603</v>
      </c>
      <c r="K4197">
        <v>0.47306077520491302</v>
      </c>
      <c r="L4197">
        <v>0.51180303033880703</v>
      </c>
    </row>
    <row r="4198" spans="1:12" x14ac:dyDescent="0.25">
      <c r="A4198" t="s">
        <v>6204</v>
      </c>
      <c r="B4198" t="s">
        <v>6205</v>
      </c>
      <c r="C4198">
        <v>0.575742628683656</v>
      </c>
      <c r="D4198">
        <v>-0.43390642846229899</v>
      </c>
      <c r="E4198">
        <v>0.27688635243073301</v>
      </c>
      <c r="F4198">
        <v>-0.88987420586737298</v>
      </c>
      <c r="G4198">
        <v>2.6876502395899599E-4</v>
      </c>
      <c r="H4198">
        <v>1.73010179014418</v>
      </c>
      <c r="I4198">
        <v>0.58552005916912397</v>
      </c>
      <c r="J4198">
        <v>-0.35217882550186602</v>
      </c>
      <c r="K4198">
        <v>0.34244056445042098</v>
      </c>
      <c r="L4198">
        <v>0.55492697232996402</v>
      </c>
    </row>
    <row r="4199" spans="1:12" x14ac:dyDescent="0.25">
      <c r="A4199" t="s">
        <v>6206</v>
      </c>
      <c r="C4199">
        <v>0.97399896058310598</v>
      </c>
      <c r="D4199">
        <v>4.7407149356084102E-2</v>
      </c>
      <c r="E4199">
        <v>0.86779692087539095</v>
      </c>
      <c r="F4199">
        <v>0.19210114758694499</v>
      </c>
      <c r="G4199">
        <v>1.39058804952779E-4</v>
      </c>
      <c r="H4199">
        <v>1.90038093175191</v>
      </c>
      <c r="I4199">
        <v>0.98917622487092804</v>
      </c>
      <c r="J4199">
        <v>1.17773583214194E-2</v>
      </c>
      <c r="K4199">
        <v>0.72485798666312495</v>
      </c>
      <c r="L4199">
        <v>0.27160673475022301</v>
      </c>
    </row>
    <row r="4200" spans="1:12" x14ac:dyDescent="0.25">
      <c r="A4200" t="s">
        <v>6207</v>
      </c>
      <c r="C4200">
        <v>0.99351400187265604</v>
      </c>
      <c r="D4200">
        <v>-1.72088366344487E-2</v>
      </c>
      <c r="E4200">
        <v>0.78362597016896696</v>
      </c>
      <c r="F4200">
        <v>0.32050583072452798</v>
      </c>
      <c r="G4200">
        <v>6.9481455508604906E-2</v>
      </c>
      <c r="H4200">
        <v>1.0297088783767101</v>
      </c>
      <c r="I4200">
        <v>0.59827528836764698</v>
      </c>
      <c r="J4200">
        <v>0.35755261855832599</v>
      </c>
      <c r="K4200">
        <v>0.28936682976404099</v>
      </c>
      <c r="L4200">
        <v>0.64504166353861403</v>
      </c>
    </row>
    <row r="4201" spans="1:12" x14ac:dyDescent="0.25">
      <c r="A4201" t="s">
        <v>6208</v>
      </c>
      <c r="C4201">
        <v>0.48263370522021498</v>
      </c>
      <c r="D4201">
        <v>0.69504039470771894</v>
      </c>
      <c r="E4201">
        <v>0.45293485251881699</v>
      </c>
      <c r="F4201">
        <v>0.88513048570200503</v>
      </c>
      <c r="G4201">
        <v>4.7957524376014901E-2</v>
      </c>
      <c r="H4201">
        <v>1.4518628906228701</v>
      </c>
      <c r="I4201">
        <v>0.56143518933318803</v>
      </c>
      <c r="J4201">
        <v>0.54724367509951199</v>
      </c>
      <c r="K4201">
        <v>8.3007852649003094E-2</v>
      </c>
      <c r="L4201">
        <v>1.30625430980072</v>
      </c>
    </row>
    <row r="4202" spans="1:12" x14ac:dyDescent="0.25">
      <c r="A4202" t="s">
        <v>6209</v>
      </c>
      <c r="B4202" t="s">
        <v>6210</v>
      </c>
      <c r="C4202">
        <v>0.84580571900271095</v>
      </c>
      <c r="D4202">
        <v>-0.18965095688699901</v>
      </c>
      <c r="E4202">
        <v>0.50449244441254804</v>
      </c>
      <c r="F4202">
        <v>-0.61943552253665302</v>
      </c>
      <c r="G4202">
        <v>0.86988166184662297</v>
      </c>
      <c r="H4202">
        <v>-0.13589271765386299</v>
      </c>
      <c r="I4202">
        <v>6.0679511491018599E-2</v>
      </c>
      <c r="J4202">
        <v>-1.0172311898127</v>
      </c>
      <c r="K4202">
        <v>0.30648835219368797</v>
      </c>
      <c r="L4202">
        <v>-0.60320087804951295</v>
      </c>
    </row>
    <row r="4203" spans="1:12" x14ac:dyDescent="0.25">
      <c r="A4203" t="s">
        <v>6211</v>
      </c>
      <c r="B4203" t="s">
        <v>6212</v>
      </c>
      <c r="C4203">
        <v>9.0589880423931207E-3</v>
      </c>
      <c r="D4203">
        <v>1.32176929497211</v>
      </c>
      <c r="E4203">
        <v>0.105171966140752</v>
      </c>
      <c r="F4203">
        <v>1.1595404625426899</v>
      </c>
      <c r="G4203">
        <v>8.1426392001291408E-3</v>
      </c>
      <c r="H4203">
        <v>1.3254505583424701</v>
      </c>
      <c r="I4203">
        <v>0.83741544880446095</v>
      </c>
      <c r="J4203">
        <v>-0.155665339554343</v>
      </c>
      <c r="K4203">
        <v>0.71192882686136805</v>
      </c>
      <c r="L4203">
        <v>0.25436747556611999</v>
      </c>
    </row>
    <row r="4204" spans="1:12" x14ac:dyDescent="0.25">
      <c r="A4204" t="s">
        <v>6213</v>
      </c>
      <c r="B4204" t="s">
        <v>6214</v>
      </c>
      <c r="C4204">
        <v>6.9124027594289997E-2</v>
      </c>
      <c r="D4204">
        <v>1.13695403384181</v>
      </c>
      <c r="E4204">
        <v>0.44422153086792598</v>
      </c>
      <c r="F4204">
        <v>0.74615411604674098</v>
      </c>
      <c r="G4204">
        <v>2.2153792104088899E-2</v>
      </c>
      <c r="H4204">
        <v>1.3504463004571201</v>
      </c>
      <c r="I4204">
        <v>0.26749281085533599</v>
      </c>
      <c r="J4204">
        <v>0.75636837202359497</v>
      </c>
      <c r="K4204">
        <v>0.68639414509557894</v>
      </c>
      <c r="L4204">
        <v>0.334121840488529</v>
      </c>
    </row>
    <row r="4205" spans="1:12" x14ac:dyDescent="0.25">
      <c r="A4205" t="s">
        <v>6215</v>
      </c>
      <c r="B4205" t="s">
        <v>6216</v>
      </c>
      <c r="C4205">
        <v>0.28179592949773202</v>
      </c>
      <c r="D4205">
        <v>0.66820489545975603</v>
      </c>
      <c r="E4205">
        <v>0.29733221288474798</v>
      </c>
      <c r="F4205">
        <v>0.81897058135532697</v>
      </c>
      <c r="G4205">
        <v>3.2511864571121101E-4</v>
      </c>
      <c r="H4205">
        <v>1.6550530776797301</v>
      </c>
      <c r="I4205">
        <v>5.53982748000653E-3</v>
      </c>
      <c r="J4205">
        <v>1.3412175219399201</v>
      </c>
      <c r="K4205" s="1">
        <v>2.8362227939420201E-6</v>
      </c>
      <c r="L4205">
        <v>2.0477005204378802</v>
      </c>
    </row>
    <row r="4206" spans="1:12" x14ac:dyDescent="0.25">
      <c r="A4206" t="s">
        <v>6217</v>
      </c>
      <c r="B4206" t="s">
        <v>6218</v>
      </c>
      <c r="C4206">
        <v>5.89816787779818E-2</v>
      </c>
      <c r="D4206">
        <v>1.5758208490840699</v>
      </c>
      <c r="E4206">
        <v>0.12528670892315799</v>
      </c>
      <c r="F4206">
        <v>1.67582009239605</v>
      </c>
      <c r="G4206">
        <v>0.14077964216153899</v>
      </c>
      <c r="H4206">
        <v>1.2712850156270401</v>
      </c>
      <c r="I4206">
        <v>0.91667710292291205</v>
      </c>
      <c r="J4206">
        <v>0.134386555873826</v>
      </c>
      <c r="K4206">
        <v>0.82279030104298001</v>
      </c>
      <c r="L4206">
        <v>-0.277694745146713</v>
      </c>
    </row>
    <row r="4207" spans="1:12" x14ac:dyDescent="0.25">
      <c r="A4207" t="s">
        <v>6219</v>
      </c>
      <c r="B4207" t="s">
        <v>6220</v>
      </c>
      <c r="C4207">
        <v>0.51257091198684701</v>
      </c>
      <c r="D4207">
        <v>0.60690628015866999</v>
      </c>
      <c r="E4207">
        <v>0.601711269184102</v>
      </c>
      <c r="F4207">
        <v>0.640410254606533</v>
      </c>
      <c r="G4207">
        <v>0.81711775181404001</v>
      </c>
      <c r="H4207">
        <v>0.24061358897173901</v>
      </c>
      <c r="I4207">
        <v>0.31820493613053102</v>
      </c>
      <c r="J4207">
        <v>-0.841000090057617</v>
      </c>
      <c r="K4207">
        <v>0.254945482796541</v>
      </c>
      <c r="L4207">
        <v>-0.95414796481446196</v>
      </c>
    </row>
    <row r="4208" spans="1:12" x14ac:dyDescent="0.25">
      <c r="A4208" t="s">
        <v>6221</v>
      </c>
      <c r="B4208" t="s">
        <v>6222</v>
      </c>
      <c r="C4208">
        <v>0.257454262527893</v>
      </c>
      <c r="D4208">
        <v>-0.72147407596148905</v>
      </c>
      <c r="E4208">
        <v>0.44477084805844802</v>
      </c>
      <c r="F4208">
        <v>-0.66703160205228196</v>
      </c>
      <c r="G4208">
        <v>0.66030881903638206</v>
      </c>
      <c r="H4208">
        <v>-0.32131644696046002</v>
      </c>
      <c r="I4208">
        <v>0.418112277048582</v>
      </c>
      <c r="J4208">
        <v>-0.50833671692965698</v>
      </c>
      <c r="K4208">
        <v>2.7203646360307001E-2</v>
      </c>
      <c r="L4208">
        <v>-1.25424170696777</v>
      </c>
    </row>
    <row r="4209" spans="1:12" x14ac:dyDescent="0.25">
      <c r="A4209" t="s">
        <v>6223</v>
      </c>
      <c r="B4209" t="s">
        <v>6224</v>
      </c>
      <c r="C4209">
        <v>0.28102918008260103</v>
      </c>
      <c r="D4209">
        <v>-0.77753328620968798</v>
      </c>
      <c r="E4209">
        <v>0.30551617446554102</v>
      </c>
      <c r="F4209">
        <v>-0.92161662054534099</v>
      </c>
      <c r="G4209">
        <v>0.67840046598360004</v>
      </c>
      <c r="H4209">
        <v>-0.34805665025932903</v>
      </c>
      <c r="I4209">
        <v>0.75985516572496004</v>
      </c>
      <c r="J4209">
        <v>-0.25451053042029398</v>
      </c>
      <c r="K4209">
        <v>8.7557048284878605E-2</v>
      </c>
      <c r="L4209">
        <v>-1.22869907469054</v>
      </c>
    </row>
    <row r="4210" spans="1:12" x14ac:dyDescent="0.25">
      <c r="A4210" t="s">
        <v>6225</v>
      </c>
      <c r="B4210" t="s">
        <v>6226</v>
      </c>
      <c r="C4210">
        <v>1.7131952698518499E-2</v>
      </c>
      <c r="D4210">
        <v>-1.9303993676956499</v>
      </c>
      <c r="E4210">
        <v>0.13736960770374501</v>
      </c>
      <c r="F4210">
        <v>-1.61567776641712</v>
      </c>
      <c r="G4210">
        <v>0.65471070560130995</v>
      </c>
      <c r="H4210">
        <v>-0.485061111295638</v>
      </c>
      <c r="I4210">
        <v>0.29668745165791499</v>
      </c>
      <c r="J4210">
        <v>-0.97328472124185506</v>
      </c>
      <c r="K4210">
        <v>0.82774105840307</v>
      </c>
      <c r="L4210">
        <v>0.23530119123071799</v>
      </c>
    </row>
    <row r="4211" spans="1:12" x14ac:dyDescent="0.25">
      <c r="A4211" t="s">
        <v>6227</v>
      </c>
      <c r="B4211" t="s">
        <v>6228</v>
      </c>
      <c r="C4211">
        <v>0.79357773204045501</v>
      </c>
      <c r="D4211">
        <v>0.72674480128844698</v>
      </c>
      <c r="E4211" t="s">
        <v>67</v>
      </c>
      <c r="F4211">
        <v>-2.6010726309872201</v>
      </c>
      <c r="G4211">
        <v>0.97147365901058602</v>
      </c>
      <c r="H4211">
        <v>0.11447248343464</v>
      </c>
      <c r="I4211" t="s">
        <v>67</v>
      </c>
      <c r="J4211">
        <v>0.87325028807675598</v>
      </c>
      <c r="K4211">
        <v>0.72713870749362997</v>
      </c>
      <c r="L4211">
        <v>0.86302487465493405</v>
      </c>
    </row>
    <row r="4212" spans="1:12" x14ac:dyDescent="0.25">
      <c r="A4212" t="s">
        <v>6229</v>
      </c>
      <c r="B4212" t="s">
        <v>6230</v>
      </c>
      <c r="C4212">
        <v>0.40582567860218</v>
      </c>
      <c r="D4212">
        <v>-1.4279207850245299</v>
      </c>
      <c r="E4212" t="s">
        <v>67</v>
      </c>
      <c r="F4212">
        <v>-1.7491889135312499</v>
      </c>
      <c r="G4212">
        <v>0.893501101084755</v>
      </c>
      <c r="H4212">
        <v>-0.27290382207751002</v>
      </c>
      <c r="I4212" t="s">
        <v>67</v>
      </c>
      <c r="J4212">
        <v>-0.89183796933687798</v>
      </c>
      <c r="K4212">
        <v>0.904348364235251</v>
      </c>
      <c r="L4212">
        <v>-0.24895922248413799</v>
      </c>
    </row>
    <row r="4213" spans="1:12" x14ac:dyDescent="0.25">
      <c r="A4213" t="s">
        <v>6231</v>
      </c>
      <c r="B4213" t="s">
        <v>6232</v>
      </c>
      <c r="C4213">
        <v>0.38085555688448097</v>
      </c>
      <c r="D4213">
        <v>-0.69844512171359796</v>
      </c>
      <c r="E4213">
        <v>0.23838590960033501</v>
      </c>
      <c r="F4213">
        <v>-1.0953209831867401</v>
      </c>
      <c r="G4213">
        <v>0.69284486189863703</v>
      </c>
      <c r="H4213">
        <v>-0.342599849107591</v>
      </c>
      <c r="I4213">
        <v>0.662104240592295</v>
      </c>
      <c r="J4213">
        <v>0.33038151375522701</v>
      </c>
      <c r="K4213">
        <v>0.62388461871657297</v>
      </c>
      <c r="L4213">
        <v>-0.38334556795272601</v>
      </c>
    </row>
    <row r="4214" spans="1:12" x14ac:dyDescent="0.25">
      <c r="A4214" t="s">
        <v>6233</v>
      </c>
      <c r="B4214" t="s">
        <v>6234</v>
      </c>
      <c r="C4214">
        <v>0.66473207620721997</v>
      </c>
      <c r="D4214">
        <v>-0.730145704775362</v>
      </c>
      <c r="E4214">
        <v>0.79966890294901305</v>
      </c>
      <c r="F4214">
        <v>-0.51844129515908599</v>
      </c>
      <c r="G4214">
        <v>0.78977239554485701</v>
      </c>
      <c r="H4214">
        <v>0.42936425781311099</v>
      </c>
      <c r="I4214">
        <v>0.69411339372496395</v>
      </c>
      <c r="J4214">
        <v>0.56488883578071003</v>
      </c>
      <c r="K4214">
        <v>0.38682389818303298</v>
      </c>
      <c r="L4214">
        <v>1.05072007516008</v>
      </c>
    </row>
    <row r="4215" spans="1:12" x14ac:dyDescent="0.25">
      <c r="A4215" t="s">
        <v>6235</v>
      </c>
      <c r="B4215" t="s">
        <v>6236</v>
      </c>
      <c r="C4215">
        <v>0.59923768571928904</v>
      </c>
      <c r="D4215">
        <v>-0.61169883846551099</v>
      </c>
      <c r="E4215">
        <v>0.22768804100750101</v>
      </c>
      <c r="F4215">
        <v>-1.35987264419249</v>
      </c>
      <c r="G4215">
        <v>0.78603859472483595</v>
      </c>
      <c r="H4215">
        <v>0.32060368123143301</v>
      </c>
      <c r="I4215">
        <v>0.42147791901339698</v>
      </c>
      <c r="J4215">
        <v>0.73907408497678095</v>
      </c>
      <c r="K4215">
        <v>0.169820301762558</v>
      </c>
      <c r="L4215">
        <v>1.1200345093246</v>
      </c>
    </row>
    <row r="4216" spans="1:12" x14ac:dyDescent="0.25">
      <c r="A4216" t="s">
        <v>6237</v>
      </c>
      <c r="B4216" t="s">
        <v>6238</v>
      </c>
      <c r="C4216">
        <v>0.94552789619668998</v>
      </c>
      <c r="D4216">
        <v>-0.16051555564596001</v>
      </c>
      <c r="E4216">
        <v>0.956980625665527</v>
      </c>
      <c r="F4216">
        <v>-0.11446955749898</v>
      </c>
      <c r="G4216">
        <v>0.18958119756733499</v>
      </c>
      <c r="H4216">
        <v>1.43863276442268</v>
      </c>
      <c r="I4216">
        <v>0.38033707551290402</v>
      </c>
      <c r="J4216">
        <v>1.07595476810735</v>
      </c>
      <c r="K4216">
        <v>0.189462014672237</v>
      </c>
      <c r="L4216">
        <v>1.4540601457733</v>
      </c>
    </row>
    <row r="4217" spans="1:12" x14ac:dyDescent="0.25">
      <c r="A4217" t="s">
        <v>6239</v>
      </c>
      <c r="B4217" t="s">
        <v>6240</v>
      </c>
      <c r="C4217">
        <v>0.40981354976080397</v>
      </c>
      <c r="D4217">
        <v>1.17793698162202</v>
      </c>
      <c r="E4217">
        <v>0.84934174839832099</v>
      </c>
      <c r="F4217">
        <v>0.42340632219191099</v>
      </c>
      <c r="G4217">
        <v>0.43934820259660401</v>
      </c>
      <c r="H4217">
        <v>1.11081627531302</v>
      </c>
      <c r="I4217">
        <v>0.69862727069780295</v>
      </c>
      <c r="J4217">
        <v>0.65205622154717402</v>
      </c>
      <c r="K4217">
        <v>0.51021358556860497</v>
      </c>
      <c r="L4217">
        <v>0.99656723268928005</v>
      </c>
    </row>
    <row r="4218" spans="1:12" x14ac:dyDescent="0.25">
      <c r="A4218" t="s">
        <v>6241</v>
      </c>
      <c r="B4218" t="s">
        <v>6242</v>
      </c>
      <c r="C4218">
        <v>0.348302581524573</v>
      </c>
      <c r="D4218">
        <v>-0.90566501030892499</v>
      </c>
      <c r="E4218">
        <v>0.45719833712948399</v>
      </c>
      <c r="F4218">
        <v>-0.92290523678617997</v>
      </c>
      <c r="G4218">
        <v>9.3477820410970205E-2</v>
      </c>
      <c r="H4218">
        <v>-1.5142317578000799</v>
      </c>
      <c r="I4218">
        <v>0.81856815235570501</v>
      </c>
      <c r="J4218">
        <v>-0.25302939314785799</v>
      </c>
      <c r="K4218">
        <v>0.55139350057193504</v>
      </c>
      <c r="L4218">
        <v>-0.60117593551746695</v>
      </c>
    </row>
    <row r="4219" spans="1:12" x14ac:dyDescent="0.25">
      <c r="A4219" t="s">
        <v>6243</v>
      </c>
      <c r="B4219" t="s">
        <v>6244</v>
      </c>
      <c r="C4219" s="1">
        <v>8.6637500246768396E-8</v>
      </c>
      <c r="D4219">
        <v>2.7424251589147999</v>
      </c>
      <c r="E4219" s="1">
        <v>1.8294934539077299E-6</v>
      </c>
      <c r="F4219">
        <v>3.03556181695311</v>
      </c>
      <c r="G4219">
        <v>0.280932811777518</v>
      </c>
      <c r="H4219">
        <v>0.760711237712554</v>
      </c>
      <c r="I4219" s="1">
        <v>3.7200829816664301E-7</v>
      </c>
      <c r="J4219">
        <v>2.63372788067073</v>
      </c>
      <c r="K4219" s="1">
        <v>1.4813475174155999E-6</v>
      </c>
      <c r="L4219">
        <v>2.4971664116322301</v>
      </c>
    </row>
    <row r="4220" spans="1:12" x14ac:dyDescent="0.25">
      <c r="A4220" t="s">
        <v>6245</v>
      </c>
      <c r="B4220" t="s">
        <v>6246</v>
      </c>
      <c r="C4220" s="1">
        <v>1.2621269923505E-9</v>
      </c>
      <c r="D4220">
        <v>2.9750530099016399</v>
      </c>
      <c r="E4220" s="1">
        <v>2.7969691424690199E-8</v>
      </c>
      <c r="F4220">
        <v>3.3503967392369098</v>
      </c>
      <c r="G4220">
        <v>2.0157212416713401E-2</v>
      </c>
      <c r="H4220">
        <v>1.3716442611361499</v>
      </c>
      <c r="I4220" s="1">
        <v>3.2653304568346299E-9</v>
      </c>
      <c r="J4220">
        <v>2.9376219182453598</v>
      </c>
      <c r="K4220" s="1">
        <v>6.2154165055890803E-12</v>
      </c>
      <c r="L4220">
        <v>3.3332530215184302</v>
      </c>
    </row>
    <row r="4221" spans="1:12" x14ac:dyDescent="0.25">
      <c r="A4221" t="s">
        <v>6247</v>
      </c>
      <c r="B4221" t="s">
        <v>6248</v>
      </c>
      <c r="C4221" s="1">
        <v>3.9436951740051699E-7</v>
      </c>
      <c r="D4221">
        <v>3.0003429110947901</v>
      </c>
      <c r="E4221" s="1">
        <v>4.4353832974361799E-7</v>
      </c>
      <c r="F4221">
        <v>3.5560400911721799</v>
      </c>
      <c r="G4221">
        <v>1.0720897973280401E-2</v>
      </c>
      <c r="H4221">
        <v>1.7944036392882601</v>
      </c>
      <c r="I4221" s="1">
        <v>2.8623399007645901E-8</v>
      </c>
      <c r="J4221">
        <v>3.3263025914478401</v>
      </c>
      <c r="K4221" s="1">
        <v>6.4550696662712304E-9</v>
      </c>
      <c r="L4221">
        <v>3.4243194902478198</v>
      </c>
    </row>
    <row r="4222" spans="1:12" x14ac:dyDescent="0.25">
      <c r="A4222" t="s">
        <v>6249</v>
      </c>
      <c r="B4222" t="s">
        <v>6250</v>
      </c>
      <c r="C4222" s="1">
        <v>1.08485713271804E-11</v>
      </c>
      <c r="D4222">
        <v>3.7167769724992801</v>
      </c>
      <c r="E4222" s="1">
        <v>6.0552573012179602E-10</v>
      </c>
      <c r="F4222">
        <v>4.2044384115419202</v>
      </c>
      <c r="G4222" s="1">
        <v>4.0503374226198896E-6</v>
      </c>
      <c r="H4222">
        <v>2.65415893078637</v>
      </c>
      <c r="I4222" s="1">
        <v>2.6655912533215802E-12</v>
      </c>
      <c r="J4222">
        <v>3.8115542317326501</v>
      </c>
      <c r="K4222" s="1">
        <v>4.4492685111552601E-15</v>
      </c>
      <c r="L4222">
        <v>4.2119270327267797</v>
      </c>
    </row>
    <row r="4223" spans="1:12" x14ac:dyDescent="0.25">
      <c r="A4223" t="s">
        <v>6251</v>
      </c>
      <c r="B4223" t="s">
        <v>6252</v>
      </c>
      <c r="C4223">
        <v>0.109321052590861</v>
      </c>
      <c r="D4223">
        <v>1.1783115140268901</v>
      </c>
      <c r="E4223">
        <v>7.3686870770304502E-2</v>
      </c>
      <c r="F4223">
        <v>1.6124491245349499</v>
      </c>
      <c r="G4223">
        <v>0.82313477447791605</v>
      </c>
      <c r="H4223">
        <v>0.231828140755926</v>
      </c>
      <c r="I4223">
        <v>5.6591708104518003E-2</v>
      </c>
      <c r="J4223">
        <v>1.2630196232778701</v>
      </c>
      <c r="K4223">
        <v>5.4086504313899698E-3</v>
      </c>
      <c r="L4223">
        <v>1.7254496116860101</v>
      </c>
    </row>
    <row r="4224" spans="1:12" x14ac:dyDescent="0.25">
      <c r="A4224" t="s">
        <v>6253</v>
      </c>
      <c r="B4224" t="s">
        <v>6254</v>
      </c>
      <c r="C4224">
        <v>1.30135062441669E-2</v>
      </c>
      <c r="D4224">
        <v>1.77611876376644</v>
      </c>
      <c r="E4224">
        <v>1.3916835195875599E-2</v>
      </c>
      <c r="F4224">
        <v>2.1880383575954099</v>
      </c>
      <c r="G4224">
        <v>0.29289047076851399</v>
      </c>
      <c r="H4224">
        <v>0.87821180812070798</v>
      </c>
      <c r="I4224">
        <v>1.5800047313784E-2</v>
      </c>
      <c r="J4224">
        <v>1.6593925564376399</v>
      </c>
      <c r="K4224">
        <v>1.59692163462448E-3</v>
      </c>
      <c r="L4224">
        <v>2.0721647844201301</v>
      </c>
    </row>
    <row r="4225" spans="1:12" x14ac:dyDescent="0.25">
      <c r="A4225" t="s">
        <v>6255</v>
      </c>
      <c r="B4225" t="s">
        <v>6256</v>
      </c>
      <c r="C4225">
        <v>3.8728868021245602E-2</v>
      </c>
      <c r="D4225">
        <v>1.4842840258144401</v>
      </c>
      <c r="E4225">
        <v>4.1045281883964599E-2</v>
      </c>
      <c r="F4225">
        <v>1.8433097195703201</v>
      </c>
      <c r="G4225">
        <v>9.5294323563162003E-2</v>
      </c>
      <c r="H4225">
        <v>1.22021271811835</v>
      </c>
      <c r="I4225">
        <v>3.03400869785523E-2</v>
      </c>
      <c r="J4225">
        <v>1.4601715252970699</v>
      </c>
      <c r="K4225">
        <v>1.0588425403302399E-3</v>
      </c>
      <c r="L4225">
        <v>2.0570167189982702</v>
      </c>
    </row>
    <row r="4226" spans="1:12" x14ac:dyDescent="0.25">
      <c r="A4226" t="s">
        <v>6257</v>
      </c>
      <c r="B4226" t="s">
        <v>6258</v>
      </c>
      <c r="C4226">
        <v>1.5905073295372899E-3</v>
      </c>
      <c r="D4226">
        <v>2.1048099849679098</v>
      </c>
      <c r="E4226">
        <v>1.3032809538698301E-3</v>
      </c>
      <c r="F4226">
        <v>2.6536887342614799</v>
      </c>
      <c r="G4226">
        <v>1.7911942821243101E-2</v>
      </c>
      <c r="H4226">
        <v>1.65587936441484</v>
      </c>
      <c r="I4226">
        <v>1.4578769188303899E-3</v>
      </c>
      <c r="J4226">
        <v>2.05467684047133</v>
      </c>
      <c r="K4226" s="1">
        <v>3.8997752995501401E-5</v>
      </c>
      <c r="L4226">
        <v>2.5477505524799899</v>
      </c>
    </row>
    <row r="4227" spans="1:12" x14ac:dyDescent="0.25">
      <c r="A4227" t="s">
        <v>6259</v>
      </c>
      <c r="B4227" t="s">
        <v>6260</v>
      </c>
      <c r="C4227" s="1">
        <v>7.1345563495054294E-8</v>
      </c>
      <c r="D4227">
        <v>3.2532667748837598</v>
      </c>
      <c r="E4227" s="1">
        <v>8.2404995618752401E-7</v>
      </c>
      <c r="F4227">
        <v>3.7117003776895099</v>
      </c>
      <c r="G4227" s="1">
        <v>8.95580226408705E-6</v>
      </c>
      <c r="H4227">
        <v>2.7636193611442499</v>
      </c>
      <c r="I4227" s="1">
        <v>2.6942011255135399E-7</v>
      </c>
      <c r="J4227">
        <v>3.1012345328454001</v>
      </c>
      <c r="K4227" s="1">
        <v>6.6934882485881196E-10</v>
      </c>
      <c r="L4227">
        <v>3.6355012492869601</v>
      </c>
    </row>
    <row r="4228" spans="1:12" x14ac:dyDescent="0.25">
      <c r="A4228" t="s">
        <v>6261</v>
      </c>
      <c r="B4228" t="s">
        <v>6262</v>
      </c>
      <c r="C4228" s="1">
        <v>6.0465530138982701E-17</v>
      </c>
      <c r="D4228">
        <v>4.1818655654012096</v>
      </c>
      <c r="E4228" s="1">
        <v>1.0274651737480701E-10</v>
      </c>
      <c r="F4228">
        <v>3.9627464223880402</v>
      </c>
      <c r="G4228" s="1">
        <v>1.71120512346115E-10</v>
      </c>
      <c r="H4228">
        <v>3.3190704099536101</v>
      </c>
      <c r="I4228" s="1">
        <v>5.1445606654157698E-17</v>
      </c>
      <c r="J4228">
        <v>4.2308560514392397</v>
      </c>
      <c r="K4228" s="1">
        <v>3.0854119251310398E-23</v>
      </c>
      <c r="L4228">
        <v>4.9033301324540703</v>
      </c>
    </row>
    <row r="4229" spans="1:12" x14ac:dyDescent="0.25">
      <c r="A4229" t="s">
        <v>6263</v>
      </c>
      <c r="B4229" t="s">
        <v>6264</v>
      </c>
      <c r="C4229" s="1">
        <v>5.7941622006179602E-9</v>
      </c>
      <c r="D4229">
        <v>4.1560050862312803</v>
      </c>
      <c r="E4229" s="1">
        <v>7.8737085460728606E-8</v>
      </c>
      <c r="F4229">
        <v>4.7488007416489904</v>
      </c>
      <c r="G4229" s="1">
        <v>1.88917491264384E-6</v>
      </c>
      <c r="H4229">
        <v>3.5128931904643799</v>
      </c>
      <c r="I4229" s="1">
        <v>1.1184736815598399E-14</v>
      </c>
      <c r="J4229">
        <v>5.3593218618170502</v>
      </c>
      <c r="K4229" s="1">
        <v>6.1004274954774997E-13</v>
      </c>
      <c r="L4229">
        <v>4.99701907494895</v>
      </c>
    </row>
    <row r="4230" spans="1:12" x14ac:dyDescent="0.25">
      <c r="A4230" t="s">
        <v>6265</v>
      </c>
      <c r="B4230" t="s">
        <v>6266</v>
      </c>
      <c r="C4230" s="1">
        <v>1.6196880545492101E-8</v>
      </c>
      <c r="D4230">
        <v>4.52155142264973</v>
      </c>
      <c r="E4230" s="1">
        <v>2.5003790160149497E-7</v>
      </c>
      <c r="F4230">
        <v>5.0554653427481799</v>
      </c>
      <c r="G4230" s="1">
        <v>1.9094301585950902E-5</v>
      </c>
      <c r="H4230">
        <v>3.6019120711153501</v>
      </c>
      <c r="I4230" s="1">
        <v>1.3432612897199599E-12</v>
      </c>
      <c r="J4230">
        <v>5.5429141051529802</v>
      </c>
      <c r="K4230" s="1">
        <v>1.01767532289137E-10</v>
      </c>
      <c r="L4230">
        <v>5.0765422814882903</v>
      </c>
    </row>
    <row r="4231" spans="1:12" x14ac:dyDescent="0.25">
      <c r="A4231" t="s">
        <v>6267</v>
      </c>
      <c r="B4231" t="s">
        <v>6268</v>
      </c>
      <c r="C4231" s="1">
        <v>4.5027437193203201E-7</v>
      </c>
      <c r="D4231">
        <v>3.6162589985239899</v>
      </c>
      <c r="E4231" s="1">
        <v>5.8539827725029198E-6</v>
      </c>
      <c r="F4231">
        <v>3.9840451897288198</v>
      </c>
      <c r="G4231">
        <v>4.9066122671304101E-4</v>
      </c>
      <c r="H4231">
        <v>2.6960527254256101</v>
      </c>
      <c r="I4231" s="1">
        <v>1.1632173668891101E-12</v>
      </c>
      <c r="J4231">
        <v>4.9123613573626796</v>
      </c>
      <c r="K4231" s="1">
        <v>2.3495490771056099E-10</v>
      </c>
      <c r="L4231">
        <v>4.4127904278552803</v>
      </c>
    </row>
    <row r="4232" spans="1:12" x14ac:dyDescent="0.25">
      <c r="A4232" t="s">
        <v>6269</v>
      </c>
      <c r="B4232" t="s">
        <v>6270</v>
      </c>
      <c r="C4232" s="1">
        <v>4.8110408898477495E-7</v>
      </c>
      <c r="D4232">
        <v>3.4024047085409701</v>
      </c>
      <c r="E4232" s="1">
        <v>2.6946233562123499E-6</v>
      </c>
      <c r="F4232">
        <v>3.94320154424855</v>
      </c>
      <c r="G4232">
        <v>3.89935244022476E-4</v>
      </c>
      <c r="H4232">
        <v>2.5367670140321801</v>
      </c>
      <c r="I4232" s="1">
        <v>7.2687524658152198E-12</v>
      </c>
      <c r="J4232">
        <v>4.4657700256686601</v>
      </c>
      <c r="K4232" s="1">
        <v>2.6617489846081999E-10</v>
      </c>
      <c r="L4232">
        <v>4.12423145261186</v>
      </c>
    </row>
    <row r="4233" spans="1:12" x14ac:dyDescent="0.25">
      <c r="A4233" t="s">
        <v>6271</v>
      </c>
      <c r="B4233" t="s">
        <v>6272</v>
      </c>
      <c r="C4233">
        <v>0.85101161411868098</v>
      </c>
      <c r="D4233">
        <v>0.172282115146598</v>
      </c>
      <c r="E4233">
        <v>0.84147963299938699</v>
      </c>
      <c r="F4233">
        <v>0.21007433556429</v>
      </c>
      <c r="G4233">
        <v>0.546680003098168</v>
      </c>
      <c r="H4233">
        <v>-0.38598940303189</v>
      </c>
      <c r="I4233">
        <v>3.9725035999496901E-2</v>
      </c>
      <c r="J4233">
        <v>-1.0079787189657901</v>
      </c>
      <c r="K4233">
        <v>0.23782997791942601</v>
      </c>
      <c r="L4233">
        <v>-0.627268692434368</v>
      </c>
    </row>
    <row r="4234" spans="1:12" x14ac:dyDescent="0.25">
      <c r="A4234" t="s">
        <v>6273</v>
      </c>
      <c r="B4234" t="s">
        <v>6274</v>
      </c>
      <c r="C4234">
        <v>0.93312659842711698</v>
      </c>
      <c r="D4234">
        <v>9.2354619659060305E-2</v>
      </c>
      <c r="E4234">
        <v>0.80274388026368804</v>
      </c>
      <c r="F4234">
        <v>-0.27426948801408502</v>
      </c>
      <c r="G4234">
        <v>0.64637600970607301</v>
      </c>
      <c r="H4234">
        <v>-0.31790638157439099</v>
      </c>
      <c r="I4234">
        <v>6.1171200896063304E-3</v>
      </c>
      <c r="J4234">
        <v>-1.34683223619814</v>
      </c>
      <c r="K4234">
        <v>0.16120300701847101</v>
      </c>
      <c r="L4234">
        <v>-0.74794288580060198</v>
      </c>
    </row>
    <row r="4235" spans="1:12" x14ac:dyDescent="0.25">
      <c r="A4235" t="s">
        <v>6275</v>
      </c>
      <c r="B4235" t="s">
        <v>6276</v>
      </c>
      <c r="C4235">
        <v>0.38218079916234299</v>
      </c>
      <c r="D4235">
        <v>0.53538823429942894</v>
      </c>
      <c r="E4235">
        <v>0.42351690802734199</v>
      </c>
      <c r="F4235">
        <v>0.63642663272898004</v>
      </c>
      <c r="G4235">
        <v>0.78917782144086901</v>
      </c>
      <c r="H4235">
        <v>0.19015384697429999</v>
      </c>
      <c r="I4235">
        <v>0.25175496901177302</v>
      </c>
      <c r="J4235">
        <v>0.57734279068420102</v>
      </c>
      <c r="K4235">
        <v>0.59712284860511999</v>
      </c>
      <c r="L4235">
        <v>0.30674403458583299</v>
      </c>
    </row>
    <row r="4236" spans="1:12" x14ac:dyDescent="0.25">
      <c r="A4236" t="s">
        <v>6277</v>
      </c>
      <c r="B4236" t="s">
        <v>6278</v>
      </c>
      <c r="C4236">
        <v>0.83006339951681896</v>
      </c>
      <c r="D4236">
        <v>0.27036063592906401</v>
      </c>
      <c r="E4236">
        <v>0.47775372386882398</v>
      </c>
      <c r="F4236">
        <v>0.85485831174563998</v>
      </c>
      <c r="G4236">
        <v>0.256130251482727</v>
      </c>
      <c r="H4236">
        <v>0.88585425528273498</v>
      </c>
      <c r="I4236">
        <v>0.74762484770718396</v>
      </c>
      <c r="J4236">
        <v>-0.28659559641121601</v>
      </c>
      <c r="K4236">
        <v>0.84862579009253503</v>
      </c>
      <c r="L4236">
        <v>0.18345952930391601</v>
      </c>
    </row>
    <row r="4237" spans="1:12" x14ac:dyDescent="0.25">
      <c r="A4237" t="s">
        <v>6279</v>
      </c>
      <c r="B4237" t="s">
        <v>6280</v>
      </c>
      <c r="C4237" s="1">
        <v>4.2142472565296596E-6</v>
      </c>
      <c r="D4237">
        <v>2.4924465321696698</v>
      </c>
      <c r="E4237" s="1">
        <v>5.6790478722485002E-6</v>
      </c>
      <c r="F4237">
        <v>3.0445428569142501</v>
      </c>
      <c r="G4237" s="1">
        <v>5.0944458770820201E-6</v>
      </c>
      <c r="H4237">
        <v>2.4787414890078199</v>
      </c>
      <c r="I4237">
        <v>0.73147062744871905</v>
      </c>
      <c r="J4237">
        <v>-0.27018916879967902</v>
      </c>
      <c r="K4237">
        <v>0.87912626472412403</v>
      </c>
      <c r="L4237">
        <v>0.13397543437218701</v>
      </c>
    </row>
    <row r="4238" spans="1:12" x14ac:dyDescent="0.25">
      <c r="A4238" t="s">
        <v>6281</v>
      </c>
      <c r="B4238" t="s">
        <v>6282</v>
      </c>
      <c r="C4238">
        <v>0.67953605941876505</v>
      </c>
      <c r="D4238">
        <v>0.38651949080687098</v>
      </c>
      <c r="E4238">
        <v>0.931754763552059</v>
      </c>
      <c r="F4238">
        <v>0.110013330651676</v>
      </c>
      <c r="G4238">
        <v>7.6167384759620302E-2</v>
      </c>
      <c r="H4238">
        <v>-1.07274398437517</v>
      </c>
      <c r="I4238">
        <v>3.4368084141900797E-2</v>
      </c>
      <c r="J4238">
        <v>-1.1928004457132999</v>
      </c>
      <c r="K4238">
        <v>6.0498202132304897E-2</v>
      </c>
      <c r="L4238">
        <v>-1.0772270489999001</v>
      </c>
    </row>
    <row r="4239" spans="1:12" x14ac:dyDescent="0.25">
      <c r="A4239" t="s">
        <v>6283</v>
      </c>
      <c r="B4239" t="s">
        <v>6284</v>
      </c>
      <c r="C4239">
        <v>7.7345756855744893E-2</v>
      </c>
      <c r="D4239">
        <v>1.0869521553908501</v>
      </c>
      <c r="E4239">
        <v>0.39342172888325799</v>
      </c>
      <c r="F4239">
        <v>0.81555733960144605</v>
      </c>
      <c r="G4239">
        <v>0.85310039034774798</v>
      </c>
      <c r="H4239">
        <v>-0.162253681907781</v>
      </c>
      <c r="I4239">
        <v>0.548699632242591</v>
      </c>
      <c r="J4239">
        <v>-0.39968551614594899</v>
      </c>
      <c r="K4239">
        <v>0.79366063761418404</v>
      </c>
      <c r="L4239">
        <v>-0.20026663163522199</v>
      </c>
    </row>
    <row r="4240" spans="1:12" x14ac:dyDescent="0.25">
      <c r="A4240" t="s">
        <v>6285</v>
      </c>
      <c r="B4240" t="s">
        <v>6286</v>
      </c>
      <c r="C4240">
        <v>2.8045999805299E-2</v>
      </c>
      <c r="D4240">
        <v>1.26054031515597</v>
      </c>
      <c r="E4240">
        <v>0.14159958918430199</v>
      </c>
      <c r="F4240">
        <v>1.1849286538075601</v>
      </c>
      <c r="G4240">
        <v>0.82366562113469499</v>
      </c>
      <c r="H4240">
        <v>0.19108488807795199</v>
      </c>
      <c r="I4240">
        <v>0.83793942410292599</v>
      </c>
      <c r="J4240">
        <v>-0.15751959639469501</v>
      </c>
      <c r="K4240">
        <v>0.95867522865379495</v>
      </c>
      <c r="L4240">
        <v>-4.0062165638043497E-2</v>
      </c>
    </row>
    <row r="4241" spans="1:12" x14ac:dyDescent="0.25">
      <c r="A4241" t="s">
        <v>6287</v>
      </c>
      <c r="B4241" t="s">
        <v>6288</v>
      </c>
      <c r="C4241">
        <v>7.0535313824875E-3</v>
      </c>
      <c r="D4241">
        <v>1.42265126793265</v>
      </c>
      <c r="E4241">
        <v>2.2353980619918799E-2</v>
      </c>
      <c r="F4241">
        <v>1.5743939506928599</v>
      </c>
      <c r="G4241">
        <v>0.35684852583247401</v>
      </c>
      <c r="H4241">
        <v>0.593952124941175</v>
      </c>
      <c r="I4241">
        <v>0.95259332402657804</v>
      </c>
      <c r="J4241">
        <v>-4.7375388012515E-2</v>
      </c>
      <c r="K4241">
        <v>0.56296781977681798</v>
      </c>
      <c r="L4241">
        <v>0.37784220786575501</v>
      </c>
    </row>
    <row r="4242" spans="1:12" x14ac:dyDescent="0.25">
      <c r="A4242" t="s">
        <v>6289</v>
      </c>
      <c r="B4242" t="s">
        <v>6290</v>
      </c>
      <c r="C4242">
        <v>0.18479049557458399</v>
      </c>
      <c r="D4242">
        <v>0.89625066796860897</v>
      </c>
      <c r="E4242">
        <v>0.50403801576151397</v>
      </c>
      <c r="F4242">
        <v>0.68889311008927401</v>
      </c>
      <c r="G4242">
        <v>0.974918257637851</v>
      </c>
      <c r="H4242">
        <v>-3.03426210405945E-2</v>
      </c>
      <c r="I4242">
        <v>0.72203372339590799</v>
      </c>
      <c r="J4242">
        <v>-0.26086063575680601</v>
      </c>
      <c r="K4242">
        <v>0.90278872176080505</v>
      </c>
      <c r="L4242">
        <v>-0.10015492429542899</v>
      </c>
    </row>
    <row r="4243" spans="1:12" x14ac:dyDescent="0.25">
      <c r="A4243" t="s">
        <v>6291</v>
      </c>
      <c r="B4243" t="s">
        <v>6292</v>
      </c>
      <c r="C4243">
        <v>0.98757619574008704</v>
      </c>
      <c r="D4243">
        <v>3.0904407023582499E-2</v>
      </c>
      <c r="E4243">
        <v>0.43909307521956897</v>
      </c>
      <c r="F4243">
        <v>-0.81170988659894105</v>
      </c>
      <c r="G4243">
        <v>4.0320854907972903E-3</v>
      </c>
      <c r="H4243">
        <v>-1.68777927952137</v>
      </c>
      <c r="I4243">
        <v>6.08955705926422E-3</v>
      </c>
      <c r="J4243">
        <v>-1.5940467447778199</v>
      </c>
      <c r="K4243">
        <v>5.15624866019133E-3</v>
      </c>
      <c r="L4243">
        <v>-1.61026631464254</v>
      </c>
    </row>
    <row r="4244" spans="1:12" x14ac:dyDescent="0.25">
      <c r="A4244" t="s">
        <v>6293</v>
      </c>
      <c r="B4244" t="s">
        <v>6294</v>
      </c>
      <c r="C4244">
        <v>0.46389612756203102</v>
      </c>
      <c r="D4244">
        <v>0.62031707850046103</v>
      </c>
      <c r="E4244">
        <v>0.86779692087539095</v>
      </c>
      <c r="F4244">
        <v>0.218657186249926</v>
      </c>
      <c r="G4244">
        <v>0.119414342985776</v>
      </c>
      <c r="H4244">
        <v>-1.02358538634861</v>
      </c>
      <c r="I4244">
        <v>0.215943492776381</v>
      </c>
      <c r="J4244">
        <v>-0.79786460539100301</v>
      </c>
      <c r="K4244">
        <v>0.17376409906687701</v>
      </c>
      <c r="L4244">
        <v>-0.87248085366871597</v>
      </c>
    </row>
    <row r="4245" spans="1:12" x14ac:dyDescent="0.25">
      <c r="A4245" t="s">
        <v>6295</v>
      </c>
      <c r="B4245" t="s">
        <v>6296</v>
      </c>
      <c r="C4245">
        <v>9.3859349602036499E-2</v>
      </c>
      <c r="D4245">
        <v>1.1250075476700201</v>
      </c>
      <c r="E4245">
        <v>0.45916573556176599</v>
      </c>
      <c r="F4245">
        <v>0.787143243845286</v>
      </c>
      <c r="G4245">
        <v>0.81891091874148902</v>
      </c>
      <c r="H4245">
        <v>-0.21533696773736799</v>
      </c>
      <c r="I4245">
        <v>0.52273762594415596</v>
      </c>
      <c r="J4245">
        <v>-0.45491432742247401</v>
      </c>
      <c r="K4245">
        <v>0.58518699394293605</v>
      </c>
      <c r="L4245">
        <v>-0.40734776022734598</v>
      </c>
    </row>
    <row r="4246" spans="1:12" x14ac:dyDescent="0.25">
      <c r="A4246" t="s">
        <v>6297</v>
      </c>
      <c r="B4246" t="s">
        <v>6298</v>
      </c>
      <c r="C4246">
        <v>1.31952441452958E-2</v>
      </c>
      <c r="D4246">
        <v>1.43704225486992</v>
      </c>
      <c r="E4246">
        <v>0.16865568184394</v>
      </c>
      <c r="F4246">
        <v>1.1724849265605599</v>
      </c>
      <c r="G4246">
        <v>0.85254224669298395</v>
      </c>
      <c r="H4246">
        <v>0.16746067737071699</v>
      </c>
      <c r="I4246">
        <v>0.94810865850797599</v>
      </c>
      <c r="J4246">
        <v>-5.7771490881460302E-2</v>
      </c>
      <c r="K4246">
        <v>0.99510702225153802</v>
      </c>
      <c r="L4246">
        <v>5.3239097794754E-3</v>
      </c>
    </row>
    <row r="4247" spans="1:12" x14ac:dyDescent="0.25">
      <c r="A4247" t="s">
        <v>6299</v>
      </c>
      <c r="B4247" t="s">
        <v>6300</v>
      </c>
      <c r="C4247">
        <v>0.117056429512331</v>
      </c>
      <c r="D4247">
        <v>1.0384288657716201</v>
      </c>
      <c r="E4247">
        <v>0.39407828230090902</v>
      </c>
      <c r="F4247">
        <v>0.85218590721344201</v>
      </c>
      <c r="G4247">
        <v>0.82366562113469499</v>
      </c>
      <c r="H4247">
        <v>-0.2031155282631</v>
      </c>
      <c r="I4247">
        <v>0.50104675040383195</v>
      </c>
      <c r="J4247">
        <v>-0.46115990089243802</v>
      </c>
      <c r="K4247">
        <v>0.61199247405620505</v>
      </c>
      <c r="L4247">
        <v>-0.37099660646470201</v>
      </c>
    </row>
    <row r="4248" spans="1:12" x14ac:dyDescent="0.25">
      <c r="A4248" t="s">
        <v>6301</v>
      </c>
      <c r="B4248" t="s">
        <v>6302</v>
      </c>
      <c r="C4248">
        <v>1.4579435651860101E-2</v>
      </c>
      <c r="D4248">
        <v>1.4752911438343399</v>
      </c>
      <c r="E4248">
        <v>0.20433032901380599</v>
      </c>
      <c r="F4248">
        <v>1.15156195130887</v>
      </c>
      <c r="G4248">
        <v>0.84969012069570704</v>
      </c>
      <c r="H4248">
        <v>0.17647660962504899</v>
      </c>
      <c r="I4248">
        <v>0.92025052898398296</v>
      </c>
      <c r="J4248">
        <v>-8.7785200374253206E-2</v>
      </c>
      <c r="K4248">
        <v>0.85731415946601197</v>
      </c>
      <c r="L4248">
        <v>-0.15113027994290701</v>
      </c>
    </row>
    <row r="4249" spans="1:12" x14ac:dyDescent="0.25">
      <c r="A4249" t="s">
        <v>6303</v>
      </c>
      <c r="B4249" t="s">
        <v>6304</v>
      </c>
      <c r="C4249">
        <v>1.25348199635605E-2</v>
      </c>
      <c r="D4249">
        <v>1.3862986641900601</v>
      </c>
      <c r="E4249">
        <v>0.13834490661041099</v>
      </c>
      <c r="F4249">
        <v>1.1893924295726901</v>
      </c>
      <c r="G4249">
        <v>0.62272623276127503</v>
      </c>
      <c r="H4249">
        <v>0.369239401979157</v>
      </c>
      <c r="I4249">
        <v>0.94668880091112895</v>
      </c>
      <c r="J4249">
        <v>-5.8043026063583997E-2</v>
      </c>
      <c r="K4249">
        <v>0.89206008259742098</v>
      </c>
      <c r="L4249">
        <v>0.108465560883187</v>
      </c>
    </row>
    <row r="4250" spans="1:12" x14ac:dyDescent="0.25">
      <c r="A4250" t="s">
        <v>6305</v>
      </c>
      <c r="B4250" t="s">
        <v>6306</v>
      </c>
      <c r="C4250">
        <v>0.26604468648518498</v>
      </c>
      <c r="D4250">
        <v>0.83671240967315896</v>
      </c>
      <c r="E4250">
        <v>0.57987433217976703</v>
      </c>
      <c r="F4250">
        <v>0.63728314956348298</v>
      </c>
      <c r="G4250">
        <v>0.96206125645317098</v>
      </c>
      <c r="H4250">
        <v>4.6417046696691E-2</v>
      </c>
      <c r="I4250">
        <v>0.50882719426588097</v>
      </c>
      <c r="J4250">
        <v>-0.46825032992016702</v>
      </c>
      <c r="K4250">
        <v>0.71500793268710905</v>
      </c>
      <c r="L4250">
        <v>-0.28790087549514498</v>
      </c>
    </row>
    <row r="4251" spans="1:12" x14ac:dyDescent="0.25">
      <c r="A4251" t="s">
        <v>6307</v>
      </c>
      <c r="B4251" t="s">
        <v>6308</v>
      </c>
      <c r="C4251">
        <v>0.99680348835330002</v>
      </c>
      <c r="D4251">
        <v>1.08725222927841E-2</v>
      </c>
      <c r="E4251">
        <v>0.68950064666075594</v>
      </c>
      <c r="F4251">
        <v>-0.47373246166823002</v>
      </c>
      <c r="G4251">
        <v>3.3621317368337802E-2</v>
      </c>
      <c r="H4251">
        <v>-1.26463289461809</v>
      </c>
      <c r="I4251">
        <v>3.9431834251411299E-4</v>
      </c>
      <c r="J4251">
        <v>-1.89800397493295</v>
      </c>
      <c r="K4251">
        <v>6.8208398928870304E-4</v>
      </c>
      <c r="L4251">
        <v>-1.8186337251767799</v>
      </c>
    </row>
    <row r="4252" spans="1:12" x14ac:dyDescent="0.25">
      <c r="A4252" t="s">
        <v>6309</v>
      </c>
      <c r="B4252" t="s">
        <v>6310</v>
      </c>
      <c r="C4252">
        <v>0.46269572283715499</v>
      </c>
      <c r="D4252">
        <v>0.61698429486895001</v>
      </c>
      <c r="E4252">
        <v>0.85962042780093595</v>
      </c>
      <c r="F4252">
        <v>0.22794488853695499</v>
      </c>
      <c r="G4252">
        <v>0.45485485235599699</v>
      </c>
      <c r="H4252">
        <v>-0.56611728424207497</v>
      </c>
      <c r="I4252">
        <v>2.1480217693816198E-2</v>
      </c>
      <c r="J4252">
        <v>-1.34666218708545</v>
      </c>
      <c r="K4252">
        <v>6.4036023746996296E-2</v>
      </c>
      <c r="L4252">
        <v>-1.1213363100661899</v>
      </c>
    </row>
    <row r="4253" spans="1:12" x14ac:dyDescent="0.25">
      <c r="A4253" t="s">
        <v>6311</v>
      </c>
      <c r="B4253" t="s">
        <v>6312</v>
      </c>
      <c r="C4253">
        <v>0.13434676800902701</v>
      </c>
      <c r="D4253">
        <v>0.96504180454325295</v>
      </c>
      <c r="E4253">
        <v>0.4489458547572</v>
      </c>
      <c r="F4253">
        <v>0.743644593495286</v>
      </c>
      <c r="G4253">
        <v>0.76732025341816201</v>
      </c>
      <c r="H4253">
        <v>-0.25145817209966398</v>
      </c>
      <c r="I4253">
        <v>0.224462664588996</v>
      </c>
      <c r="J4253">
        <v>-0.73282319418071695</v>
      </c>
      <c r="K4253">
        <v>0.191251963562063</v>
      </c>
      <c r="L4253">
        <v>-0.78520703948509196</v>
      </c>
    </row>
    <row r="4254" spans="1:12" x14ac:dyDescent="0.25">
      <c r="A4254" t="s">
        <v>6313</v>
      </c>
      <c r="B4254" t="s">
        <v>6314</v>
      </c>
      <c r="C4254">
        <v>0.10145356035825299</v>
      </c>
      <c r="D4254">
        <v>0.99950275784364695</v>
      </c>
      <c r="E4254">
        <v>0.34294309680330098</v>
      </c>
      <c r="F4254">
        <v>0.86059698835785903</v>
      </c>
      <c r="G4254">
        <v>0.68801003840895203</v>
      </c>
      <c r="H4254">
        <v>-0.311314378271146</v>
      </c>
      <c r="I4254">
        <v>0.23237022899285201</v>
      </c>
      <c r="J4254">
        <v>-0.70197813436342105</v>
      </c>
      <c r="K4254">
        <v>0.25810201859876503</v>
      </c>
      <c r="L4254">
        <v>-0.67639715451306404</v>
      </c>
    </row>
    <row r="4255" spans="1:12" x14ac:dyDescent="0.25">
      <c r="A4255" t="s">
        <v>6315</v>
      </c>
      <c r="B4255" t="s">
        <v>6316</v>
      </c>
      <c r="C4255">
        <v>4.9145482931970304E-3</v>
      </c>
      <c r="D4255">
        <v>1.50754154495205</v>
      </c>
      <c r="E4255">
        <v>2.7264650810077298E-2</v>
      </c>
      <c r="F4255">
        <v>1.5709939034403</v>
      </c>
      <c r="G4255">
        <v>0.66032968167381001</v>
      </c>
      <c r="H4255">
        <v>0.33606899819152303</v>
      </c>
      <c r="I4255">
        <v>0.66351203050537</v>
      </c>
      <c r="J4255">
        <v>-0.29574785787952201</v>
      </c>
      <c r="K4255">
        <v>0.67436925677065196</v>
      </c>
      <c r="L4255">
        <v>-0.29470002983216098</v>
      </c>
    </row>
    <row r="4256" spans="1:12" x14ac:dyDescent="0.25">
      <c r="A4256" t="s">
        <v>6317</v>
      </c>
      <c r="B4256" t="s">
        <v>6318</v>
      </c>
      <c r="C4256">
        <v>1.030375528311E-3</v>
      </c>
      <c r="D4256">
        <v>1.68963192997444</v>
      </c>
      <c r="E4256">
        <v>7.30710571773385E-2</v>
      </c>
      <c r="F4256">
        <v>1.3410108367336699</v>
      </c>
      <c r="G4256">
        <v>0.54264172708189495</v>
      </c>
      <c r="H4256">
        <v>0.43673442048857902</v>
      </c>
      <c r="I4256">
        <v>0.74043831789336401</v>
      </c>
      <c r="J4256">
        <v>-0.236989661023773</v>
      </c>
      <c r="K4256">
        <v>0.671719438058759</v>
      </c>
      <c r="L4256">
        <v>-0.29786870055897402</v>
      </c>
    </row>
    <row r="4257" spans="1:12" x14ac:dyDescent="0.25">
      <c r="A4257" t="s">
        <v>6319</v>
      </c>
      <c r="B4257" t="s">
        <v>6320</v>
      </c>
      <c r="C4257">
        <v>2.2009746188397399E-2</v>
      </c>
      <c r="D4257">
        <v>1.40643868590279</v>
      </c>
      <c r="E4257">
        <v>0.13465329034125501</v>
      </c>
      <c r="F4257">
        <v>1.2994141963225501</v>
      </c>
      <c r="G4257">
        <v>0.76966686331886203</v>
      </c>
      <c r="H4257">
        <v>0.26358187559332102</v>
      </c>
      <c r="I4257">
        <v>0.79616746430368301</v>
      </c>
      <c r="J4257">
        <v>-0.20920954165894301</v>
      </c>
      <c r="K4257">
        <v>0.832204398065712</v>
      </c>
      <c r="L4257">
        <v>-0.175284174333807</v>
      </c>
    </row>
    <row r="4258" spans="1:12" x14ac:dyDescent="0.25">
      <c r="A4258" t="s">
        <v>6321</v>
      </c>
      <c r="B4258" t="s">
        <v>6322</v>
      </c>
      <c r="C4258">
        <v>7.3213600714248702E-3</v>
      </c>
      <c r="D4258">
        <v>1.5493098904329701</v>
      </c>
      <c r="E4258">
        <v>8.4561194751262198E-2</v>
      </c>
      <c r="F4258">
        <v>1.40484067060474</v>
      </c>
      <c r="G4258">
        <v>0.64440389542306498</v>
      </c>
      <c r="H4258">
        <v>0.37276818674891798</v>
      </c>
      <c r="I4258">
        <v>0.74626503224502805</v>
      </c>
      <c r="J4258">
        <v>-0.24451909930524801</v>
      </c>
      <c r="K4258">
        <v>0.96522972796874595</v>
      </c>
      <c r="L4258">
        <v>-3.6197118248747898E-2</v>
      </c>
    </row>
    <row r="4259" spans="1:12" x14ac:dyDescent="0.25">
      <c r="A4259" t="s">
        <v>6323</v>
      </c>
      <c r="B4259" t="s">
        <v>6324</v>
      </c>
      <c r="C4259">
        <v>8.7645098871535296E-3</v>
      </c>
      <c r="D4259">
        <v>1.42711715783683</v>
      </c>
      <c r="E4259">
        <v>0.14470036724305599</v>
      </c>
      <c r="F4259">
        <v>1.1643511688072099</v>
      </c>
      <c r="G4259">
        <v>0.78144438117344595</v>
      </c>
      <c r="H4259">
        <v>0.23051610102940301</v>
      </c>
      <c r="I4259">
        <v>0.76908244491787303</v>
      </c>
      <c r="J4259">
        <v>-0.21262934224319099</v>
      </c>
      <c r="K4259">
        <v>0.99379969596958395</v>
      </c>
      <c r="L4259">
        <v>-7.0359339403723896E-3</v>
      </c>
    </row>
    <row r="4260" spans="1:12" x14ac:dyDescent="0.25">
      <c r="A4260" t="s">
        <v>6325</v>
      </c>
      <c r="B4260" t="s">
        <v>6326</v>
      </c>
      <c r="C4260">
        <v>1.66590337935857E-3</v>
      </c>
      <c r="D4260">
        <v>1.69745100484117</v>
      </c>
      <c r="E4260">
        <v>9.6502866804358597E-3</v>
      </c>
      <c r="F4260">
        <v>1.8192626596988299</v>
      </c>
      <c r="G4260">
        <v>0.41553398702430899</v>
      </c>
      <c r="H4260">
        <v>0.56948413812433396</v>
      </c>
      <c r="I4260">
        <v>0.95257957128188897</v>
      </c>
      <c r="J4260">
        <v>-5.08563290462649E-2</v>
      </c>
      <c r="K4260">
        <v>0.73893482415192502</v>
      </c>
      <c r="L4260">
        <v>0.24725386857843901</v>
      </c>
    </row>
    <row r="4261" spans="1:12" x14ac:dyDescent="0.25">
      <c r="A4261" t="s">
        <v>6327</v>
      </c>
      <c r="B4261" t="s">
        <v>6328</v>
      </c>
      <c r="C4261">
        <v>3.8697904360323401E-2</v>
      </c>
      <c r="D4261">
        <v>1.1686247023424801</v>
      </c>
      <c r="E4261">
        <v>0.16238118555782299</v>
      </c>
      <c r="F4261">
        <v>1.1078166103962499</v>
      </c>
      <c r="G4261">
        <v>0.98494387750227597</v>
      </c>
      <c r="H4261">
        <v>1.6427457406422302E-2</v>
      </c>
      <c r="I4261">
        <v>0.36543745092547197</v>
      </c>
      <c r="J4261">
        <v>-0.54377143045726195</v>
      </c>
      <c r="K4261">
        <v>0.74241835261441902</v>
      </c>
      <c r="L4261">
        <v>-0.23123346563990399</v>
      </c>
    </row>
    <row r="4262" spans="1:12" x14ac:dyDescent="0.25">
      <c r="A4262" t="s">
        <v>6329</v>
      </c>
      <c r="B4262" t="s">
        <v>6330</v>
      </c>
      <c r="C4262">
        <v>4.2858357993946199E-3</v>
      </c>
      <c r="D4262">
        <v>1.6596184716606499</v>
      </c>
      <c r="E4262">
        <v>8.9944150502109396E-2</v>
      </c>
      <c r="F4262">
        <v>1.4152728140086199</v>
      </c>
      <c r="G4262">
        <v>0.43489943639715001</v>
      </c>
      <c r="H4262">
        <v>0.58032362670214099</v>
      </c>
      <c r="I4262">
        <v>0.97965911417030505</v>
      </c>
      <c r="J4262">
        <v>2.52352689348464E-2</v>
      </c>
      <c r="K4262">
        <v>0.75276035997337898</v>
      </c>
      <c r="L4262">
        <v>0.248955881187925</v>
      </c>
    </row>
    <row r="4263" spans="1:12" x14ac:dyDescent="0.25">
      <c r="A4263" t="s">
        <v>6331</v>
      </c>
      <c r="B4263" t="s">
        <v>6332</v>
      </c>
      <c r="C4263">
        <v>5.9870984953059904E-3</v>
      </c>
      <c r="D4263">
        <v>1.5516723215717201</v>
      </c>
      <c r="E4263">
        <v>6.1062582018561101E-2</v>
      </c>
      <c r="F4263">
        <v>1.46473329810116</v>
      </c>
      <c r="G4263">
        <v>0.45455710470855898</v>
      </c>
      <c r="H4263">
        <v>0.53856024201597696</v>
      </c>
      <c r="I4263">
        <v>0.938132781162621</v>
      </c>
      <c r="J4263">
        <v>-6.7928240662869399E-2</v>
      </c>
      <c r="K4263">
        <v>0.88319743543950502</v>
      </c>
      <c r="L4263">
        <v>0.121581408642165</v>
      </c>
    </row>
    <row r="4264" spans="1:12" x14ac:dyDescent="0.25">
      <c r="A4264" t="s">
        <v>6333</v>
      </c>
      <c r="B4264" t="s">
        <v>6334</v>
      </c>
      <c r="C4264">
        <v>0.25962059328223502</v>
      </c>
      <c r="D4264">
        <v>0.78679082773599296</v>
      </c>
      <c r="E4264">
        <v>0.44420310983038203</v>
      </c>
      <c r="F4264">
        <v>0.75227320473932602</v>
      </c>
      <c r="G4264">
        <v>0.92972417941500896</v>
      </c>
      <c r="H4264">
        <v>-7.8244579102256906E-2</v>
      </c>
      <c r="I4264">
        <v>0.317046828402828</v>
      </c>
      <c r="J4264">
        <v>-0.62118672817828502</v>
      </c>
      <c r="K4264">
        <v>0.62492983865779295</v>
      </c>
      <c r="L4264">
        <v>-0.34473262877212402</v>
      </c>
    </row>
    <row r="4265" spans="1:12" x14ac:dyDescent="0.25">
      <c r="A4265" t="s">
        <v>6335</v>
      </c>
      <c r="B4265" t="s">
        <v>6336</v>
      </c>
      <c r="C4265">
        <v>0.93983817259461799</v>
      </c>
      <c r="D4265">
        <v>-9.4115688772022102E-2</v>
      </c>
      <c r="E4265">
        <v>0.68299480669261103</v>
      </c>
      <c r="F4265">
        <v>-0.45123368884908999</v>
      </c>
      <c r="G4265">
        <v>0.26667922328673399</v>
      </c>
      <c r="H4265">
        <v>-0.70091305755332201</v>
      </c>
      <c r="I4265">
        <v>4.4017876210341901E-2</v>
      </c>
      <c r="J4265">
        <v>-1.0900348064663801</v>
      </c>
      <c r="K4265">
        <v>0.102449931601916</v>
      </c>
      <c r="L4265">
        <v>-0.916102137076788</v>
      </c>
    </row>
    <row r="4266" spans="1:12" x14ac:dyDescent="0.25">
      <c r="A4266" t="s">
        <v>6337</v>
      </c>
      <c r="B4266" t="s">
        <v>6338</v>
      </c>
      <c r="C4266">
        <v>0.22506078661824899</v>
      </c>
      <c r="D4266">
        <v>0.80981947952709799</v>
      </c>
      <c r="E4266">
        <v>0.41370430602761799</v>
      </c>
      <c r="F4266">
        <v>0.773544122144878</v>
      </c>
      <c r="G4266">
        <v>0.88122412037283504</v>
      </c>
      <c r="H4266">
        <v>-0.12881573731090701</v>
      </c>
      <c r="I4266">
        <v>0.26167709888575602</v>
      </c>
      <c r="J4266">
        <v>-0.66728273400716798</v>
      </c>
      <c r="K4266">
        <v>0.79796259552340199</v>
      </c>
      <c r="L4266">
        <v>-0.191323664244682</v>
      </c>
    </row>
    <row r="4267" spans="1:12" x14ac:dyDescent="0.25">
      <c r="A4267" t="s">
        <v>6339</v>
      </c>
      <c r="B4267" t="s">
        <v>6340</v>
      </c>
      <c r="C4267">
        <v>9.2224106576124596E-3</v>
      </c>
      <c r="D4267">
        <v>1.45901081510396</v>
      </c>
      <c r="E4267">
        <v>0.11320187652949799</v>
      </c>
      <c r="F4267">
        <v>1.27235946492172</v>
      </c>
      <c r="G4267">
        <v>0.59574246605412595</v>
      </c>
      <c r="H4267">
        <v>0.40478888071402302</v>
      </c>
      <c r="I4267">
        <v>0.94126861281839502</v>
      </c>
      <c r="J4267">
        <v>6.3845834935791296E-2</v>
      </c>
      <c r="K4267">
        <v>0.546433410519091</v>
      </c>
      <c r="L4267">
        <v>0.41002533896843801</v>
      </c>
    </row>
    <row r="4268" spans="1:12" x14ac:dyDescent="0.25">
      <c r="A4268" t="s">
        <v>6341</v>
      </c>
      <c r="B4268" t="s">
        <v>6342</v>
      </c>
      <c r="C4268">
        <v>0.153695459762901</v>
      </c>
      <c r="D4268">
        <v>0.86385586537042203</v>
      </c>
      <c r="E4268">
        <v>0.44422153086792598</v>
      </c>
      <c r="F4268">
        <v>0.69622822678670904</v>
      </c>
      <c r="G4268">
        <v>0.99842355412605899</v>
      </c>
      <c r="H4268">
        <v>1.4695849093044201E-3</v>
      </c>
      <c r="I4268">
        <v>0.45683968428931798</v>
      </c>
      <c r="J4268">
        <v>-0.44780109584844202</v>
      </c>
      <c r="K4268">
        <v>0.983996200618802</v>
      </c>
      <c r="L4268">
        <v>1.6496671387700199E-2</v>
      </c>
    </row>
    <row r="4269" spans="1:12" x14ac:dyDescent="0.25">
      <c r="A4269" t="s">
        <v>6343</v>
      </c>
      <c r="B4269" t="s">
        <v>6344</v>
      </c>
      <c r="C4269">
        <v>0.61076901970323905</v>
      </c>
      <c r="D4269">
        <v>0.44009957537358402</v>
      </c>
      <c r="E4269">
        <v>0.83096304225731799</v>
      </c>
      <c r="F4269">
        <v>0.26720057206544001</v>
      </c>
      <c r="G4269">
        <v>0.73567357866357697</v>
      </c>
      <c r="H4269">
        <v>-0.27673841647715203</v>
      </c>
      <c r="I4269">
        <v>0.16038366675694099</v>
      </c>
      <c r="J4269">
        <v>-0.82180983782997796</v>
      </c>
      <c r="K4269">
        <v>0.852851726214782</v>
      </c>
      <c r="L4269">
        <v>-0.14546836550379699</v>
      </c>
    </row>
    <row r="4270" spans="1:12" x14ac:dyDescent="0.25">
      <c r="A4270" t="s">
        <v>6345</v>
      </c>
      <c r="B4270" t="s">
        <v>6346</v>
      </c>
      <c r="C4270">
        <v>2.6284782062300199E-2</v>
      </c>
      <c r="D4270">
        <v>1.29303475894049</v>
      </c>
      <c r="E4270">
        <v>0.17867338391502899</v>
      </c>
      <c r="F4270">
        <v>1.1316968007836301</v>
      </c>
      <c r="G4270">
        <v>0.42063143124047098</v>
      </c>
      <c r="H4270">
        <v>0.56061818672219699</v>
      </c>
      <c r="I4270">
        <v>0.90875626509470298</v>
      </c>
      <c r="J4270">
        <v>-9.6097628868450899E-2</v>
      </c>
      <c r="K4270">
        <v>0.908464185012684</v>
      </c>
      <c r="L4270">
        <v>9.0977974399930897E-2</v>
      </c>
    </row>
    <row r="4271" spans="1:12" x14ac:dyDescent="0.25">
      <c r="A4271" t="s">
        <v>6347</v>
      </c>
      <c r="B4271" t="s">
        <v>6348</v>
      </c>
      <c r="C4271">
        <v>0.22346175906882501</v>
      </c>
      <c r="D4271">
        <v>0.78359975570365303</v>
      </c>
      <c r="E4271">
        <v>0.52301891207751705</v>
      </c>
      <c r="F4271">
        <v>0.62049898860876596</v>
      </c>
      <c r="G4271">
        <v>0.89968107519779095</v>
      </c>
      <c r="H4271">
        <v>0.10513919411821</v>
      </c>
      <c r="I4271">
        <v>0.52409943281407101</v>
      </c>
      <c r="J4271">
        <v>-0.39611972623108199</v>
      </c>
      <c r="K4271">
        <v>0.82642273079099704</v>
      </c>
      <c r="L4271">
        <v>-0.160896240878772</v>
      </c>
    </row>
    <row r="4272" spans="1:12" x14ac:dyDescent="0.25">
      <c r="A4272" t="s">
        <v>6349</v>
      </c>
      <c r="B4272" t="s">
        <v>6350</v>
      </c>
      <c r="C4272">
        <v>0.46739074249850199</v>
      </c>
      <c r="D4272">
        <v>0.626895884861988</v>
      </c>
      <c r="E4272">
        <v>0.83185968101181496</v>
      </c>
      <c r="F4272">
        <v>0.29381310101816599</v>
      </c>
      <c r="G4272">
        <v>0.157782660010342</v>
      </c>
      <c r="H4272">
        <v>-0.96178667764373205</v>
      </c>
      <c r="I4272">
        <v>1.0726365905191E-2</v>
      </c>
      <c r="J4272">
        <v>-1.51152671788954</v>
      </c>
      <c r="K4272">
        <v>2.80131191579282E-3</v>
      </c>
      <c r="L4272">
        <v>-1.7241685635370201</v>
      </c>
    </row>
    <row r="4273" spans="1:12" x14ac:dyDescent="0.25">
      <c r="A4273" t="s">
        <v>6351</v>
      </c>
      <c r="B4273" t="s">
        <v>6352</v>
      </c>
      <c r="C4273">
        <v>4.3562634077835401E-2</v>
      </c>
      <c r="D4273">
        <v>1.2625554683114</v>
      </c>
      <c r="E4273">
        <v>0.288802954634859</v>
      </c>
      <c r="F4273">
        <v>1.00814363416423</v>
      </c>
      <c r="G4273">
        <v>0.78612388070391004</v>
      </c>
      <c r="H4273">
        <v>-0.24337837555675099</v>
      </c>
      <c r="I4273">
        <v>0.17576288951803501</v>
      </c>
      <c r="J4273">
        <v>-0.83855193376609305</v>
      </c>
      <c r="K4273">
        <v>0.13710454950547099</v>
      </c>
      <c r="L4273">
        <v>-0.91426784274866901</v>
      </c>
    </row>
    <row r="4274" spans="1:12" x14ac:dyDescent="0.25">
      <c r="A4274" t="s">
        <v>6353</v>
      </c>
      <c r="B4274" t="s">
        <v>6354</v>
      </c>
      <c r="C4274">
        <v>9.8551995510926596E-2</v>
      </c>
      <c r="D4274">
        <v>1.04167905457764</v>
      </c>
      <c r="E4274">
        <v>0.30551617446554102</v>
      </c>
      <c r="F4274">
        <v>0.94600390931461997</v>
      </c>
      <c r="G4274">
        <v>0.92105861012495405</v>
      </c>
      <c r="H4274">
        <v>9.0767308041665495E-2</v>
      </c>
      <c r="I4274">
        <v>0.23091864952074101</v>
      </c>
      <c r="J4274">
        <v>-0.72743213600555501</v>
      </c>
      <c r="K4274">
        <v>0.17734149062687499</v>
      </c>
      <c r="L4274">
        <v>-0.80960668438184002</v>
      </c>
    </row>
    <row r="4275" spans="1:12" x14ac:dyDescent="0.25">
      <c r="A4275" t="s">
        <v>6355</v>
      </c>
      <c r="B4275" t="s">
        <v>6356</v>
      </c>
      <c r="C4275">
        <v>0.21772261784039301</v>
      </c>
      <c r="D4275">
        <v>0.820586264960116</v>
      </c>
      <c r="E4275">
        <v>0.23287068418326301</v>
      </c>
      <c r="F4275">
        <v>1.02275606635181</v>
      </c>
      <c r="G4275">
        <v>0.93896394450940401</v>
      </c>
      <c r="H4275">
        <v>-6.7355121874705701E-2</v>
      </c>
      <c r="I4275">
        <v>9.2242165925558395E-2</v>
      </c>
      <c r="J4275">
        <v>-0.94524700879049595</v>
      </c>
      <c r="K4275">
        <v>0.23190588519369701</v>
      </c>
      <c r="L4275">
        <v>-0.71307636241225503</v>
      </c>
    </row>
    <row r="4276" spans="1:12" x14ac:dyDescent="0.25">
      <c r="A4276" t="s">
        <v>6357</v>
      </c>
      <c r="B4276" t="s">
        <v>6358</v>
      </c>
      <c r="C4276">
        <v>0.68250386980928202</v>
      </c>
      <c r="D4276">
        <v>-0.38232512097038701</v>
      </c>
      <c r="E4276">
        <v>0.47360094889901999</v>
      </c>
      <c r="F4276">
        <v>-0.72455031156083105</v>
      </c>
      <c r="G4276">
        <v>0.20393993621732101</v>
      </c>
      <c r="H4276">
        <v>-0.81576114966810598</v>
      </c>
      <c r="I4276">
        <v>7.5679457484334398E-3</v>
      </c>
      <c r="J4276">
        <v>-1.4549582452099199</v>
      </c>
      <c r="K4276">
        <v>2.2592365655599099E-2</v>
      </c>
      <c r="L4276">
        <v>-1.2677962179501701</v>
      </c>
    </row>
    <row r="4277" spans="1:12" x14ac:dyDescent="0.25">
      <c r="A4277" t="s">
        <v>6359</v>
      </c>
      <c r="B4277" t="s">
        <v>6360</v>
      </c>
      <c r="C4277">
        <v>0.912601151065764</v>
      </c>
      <c r="D4277">
        <v>-0.13048926131517</v>
      </c>
      <c r="E4277">
        <v>0.86838671206080198</v>
      </c>
      <c r="F4277">
        <v>-0.20142110324520501</v>
      </c>
      <c r="G4277">
        <v>0.89594414898888897</v>
      </c>
      <c r="H4277">
        <v>-0.11585420757965401</v>
      </c>
      <c r="I4277">
        <v>0.102054041512847</v>
      </c>
      <c r="J4277">
        <v>-0.94145007344640397</v>
      </c>
      <c r="K4277">
        <v>0.24953066985236999</v>
      </c>
      <c r="L4277">
        <v>-0.70600818167954105</v>
      </c>
    </row>
    <row r="4278" spans="1:12" x14ac:dyDescent="0.25">
      <c r="A4278" t="s">
        <v>6361</v>
      </c>
      <c r="B4278" t="s">
        <v>6362</v>
      </c>
      <c r="C4278">
        <v>0.32323413638088899</v>
      </c>
      <c r="D4278">
        <v>0.68818214892327501</v>
      </c>
      <c r="E4278">
        <v>0.53868743272645403</v>
      </c>
      <c r="F4278">
        <v>0.61881411070843895</v>
      </c>
      <c r="G4278">
        <v>0.84584635471259595</v>
      </c>
      <c r="H4278">
        <v>-0.16573452996039401</v>
      </c>
      <c r="I4278">
        <v>7.1708313081958394E-2</v>
      </c>
      <c r="J4278">
        <v>-0.98654110498761205</v>
      </c>
      <c r="K4278">
        <v>0.46868292860977601</v>
      </c>
      <c r="L4278">
        <v>-0.462894607676549</v>
      </c>
    </row>
    <row r="4279" spans="1:12" x14ac:dyDescent="0.25">
      <c r="A4279" t="s">
        <v>6363</v>
      </c>
      <c r="C4279">
        <v>0.71519338182649606</v>
      </c>
      <c r="D4279">
        <v>0.37721943981059403</v>
      </c>
      <c r="E4279">
        <v>0.89711053347994396</v>
      </c>
      <c r="F4279">
        <v>0.17377280815941401</v>
      </c>
      <c r="G4279">
        <v>0.76732025341816201</v>
      </c>
      <c r="H4279">
        <v>-0.28579973575684298</v>
      </c>
      <c r="I4279">
        <v>0.46983779636890799</v>
      </c>
      <c r="J4279">
        <v>-0.56535551045481303</v>
      </c>
      <c r="K4279">
        <v>0.88567981924295403</v>
      </c>
      <c r="L4279">
        <v>0.13504693376469401</v>
      </c>
    </row>
    <row r="4280" spans="1:12" x14ac:dyDescent="0.25">
      <c r="A4280" t="s">
        <v>6364</v>
      </c>
      <c r="C4280">
        <v>0.27152687355990202</v>
      </c>
      <c r="D4280">
        <v>0.78719867734492899</v>
      </c>
      <c r="E4280">
        <v>0.65331080308913003</v>
      </c>
      <c r="F4280">
        <v>0.50395154782903495</v>
      </c>
      <c r="G4280">
        <v>0.81192583160078402</v>
      </c>
      <c r="H4280">
        <v>0.21948798291647101</v>
      </c>
      <c r="I4280">
        <v>0.99933631285406599</v>
      </c>
      <c r="J4280">
        <v>-6.5404568213507403E-4</v>
      </c>
      <c r="K4280">
        <v>0.70258687239828599</v>
      </c>
      <c r="L4280">
        <v>0.30055779520208098</v>
      </c>
    </row>
    <row r="4281" spans="1:12" x14ac:dyDescent="0.25">
      <c r="A4281" t="s">
        <v>6365</v>
      </c>
      <c r="B4281" t="s">
        <v>6366</v>
      </c>
      <c r="C4281">
        <v>0.22746623355193701</v>
      </c>
      <c r="D4281">
        <v>0.81955877281377698</v>
      </c>
      <c r="E4281">
        <v>0.82966631712060201</v>
      </c>
      <c r="F4281">
        <v>0.268262997891209</v>
      </c>
      <c r="G4281">
        <v>0.94453943332050205</v>
      </c>
      <c r="H4281">
        <v>-6.3533326556680994E-2</v>
      </c>
      <c r="I4281">
        <v>0.26835412542638998</v>
      </c>
      <c r="J4281">
        <v>-0.73434964827959404</v>
      </c>
      <c r="K4281">
        <v>0.76957913949962098</v>
      </c>
      <c r="L4281">
        <v>-0.23330898895174501</v>
      </c>
    </row>
    <row r="4282" spans="1:12" x14ac:dyDescent="0.25">
      <c r="A4282" t="s">
        <v>6367</v>
      </c>
      <c r="B4282" t="s">
        <v>6368</v>
      </c>
      <c r="C4282">
        <v>0.67638660284917596</v>
      </c>
      <c r="D4282">
        <v>0.39921686459148498</v>
      </c>
      <c r="E4282">
        <v>0.44292292160247598</v>
      </c>
      <c r="F4282">
        <v>0.76487383509649398</v>
      </c>
      <c r="G4282">
        <v>1.6892433729334799E-2</v>
      </c>
      <c r="H4282">
        <v>1.4014538974288899</v>
      </c>
      <c r="I4282">
        <v>0.16977428329929201</v>
      </c>
      <c r="J4282">
        <v>0.87862809322940005</v>
      </c>
      <c r="K4282">
        <v>0.13852943284035699</v>
      </c>
      <c r="L4282">
        <v>0.93529209526365797</v>
      </c>
    </row>
    <row r="4283" spans="1:12" x14ac:dyDescent="0.25">
      <c r="A4283" t="s">
        <v>6369</v>
      </c>
      <c r="B4283" t="s">
        <v>6370</v>
      </c>
      <c r="C4283">
        <v>0.88640305519967699</v>
      </c>
      <c r="D4283">
        <v>0.134309273308894</v>
      </c>
      <c r="E4283">
        <v>0.90902123582861505</v>
      </c>
      <c r="F4283">
        <v>-0.118982633164421</v>
      </c>
      <c r="G4283">
        <v>0.38170364925178302</v>
      </c>
      <c r="H4283">
        <v>0.51317887338908097</v>
      </c>
      <c r="I4283">
        <v>8.1778736194570698E-2</v>
      </c>
      <c r="J4283">
        <v>0.85275803200526501</v>
      </c>
      <c r="K4283">
        <v>0.48704847262267997</v>
      </c>
      <c r="L4283">
        <v>0.40048199355766301</v>
      </c>
    </row>
    <row r="4284" spans="1:12" x14ac:dyDescent="0.25">
      <c r="A4284" t="s">
        <v>6371</v>
      </c>
      <c r="B4284" t="s">
        <v>6372</v>
      </c>
      <c r="C4284">
        <v>0.99183549573556595</v>
      </c>
      <c r="D4284">
        <v>2.07768880585564E-2</v>
      </c>
      <c r="E4284">
        <v>0.90238002943468099</v>
      </c>
      <c r="F4284">
        <v>-0.14291732381128799</v>
      </c>
      <c r="G4284">
        <v>0.30549147949251099</v>
      </c>
      <c r="H4284">
        <v>-0.65972935070182503</v>
      </c>
      <c r="I4284">
        <v>3.2715062936838998E-2</v>
      </c>
      <c r="J4284">
        <v>-1.2015514041812001</v>
      </c>
      <c r="K4284">
        <v>0.15062985140985599</v>
      </c>
      <c r="L4284">
        <v>-0.84423438530664996</v>
      </c>
    </row>
    <row r="4285" spans="1:12" x14ac:dyDescent="0.25">
      <c r="A4285" t="s">
        <v>6373</v>
      </c>
      <c r="B4285" t="s">
        <v>6374</v>
      </c>
      <c r="C4285">
        <v>0.97344960144415504</v>
      </c>
      <c r="D4285">
        <v>-4.8688389054019003E-2</v>
      </c>
      <c r="E4285">
        <v>0.75712153252766601</v>
      </c>
      <c r="F4285">
        <v>-0.37162875282706198</v>
      </c>
      <c r="G4285">
        <v>0.16441433705032399</v>
      </c>
      <c r="H4285">
        <v>-0.868603598263744</v>
      </c>
      <c r="I4285">
        <v>0.13685706651708399</v>
      </c>
      <c r="J4285">
        <v>-0.87904930519984104</v>
      </c>
      <c r="K4285">
        <v>0.365117996575409</v>
      </c>
      <c r="L4285">
        <v>-0.57945849915081404</v>
      </c>
    </row>
    <row r="4286" spans="1:12" x14ac:dyDescent="0.25">
      <c r="A4286" t="s">
        <v>6375</v>
      </c>
      <c r="B4286" t="s">
        <v>6376</v>
      </c>
      <c r="C4286">
        <v>0.94511333911978901</v>
      </c>
      <c r="D4286">
        <v>9.0671233287657999E-2</v>
      </c>
      <c r="E4286">
        <v>0.83968772989028095</v>
      </c>
      <c r="F4286">
        <v>-0.25185689732066602</v>
      </c>
      <c r="G4286">
        <v>0.337409135799003</v>
      </c>
      <c r="H4286">
        <v>-0.65330855814621203</v>
      </c>
      <c r="I4286">
        <v>8.3067149926176795E-2</v>
      </c>
      <c r="J4286">
        <v>-1.01489198535118</v>
      </c>
      <c r="K4286">
        <v>0.232140473501773</v>
      </c>
      <c r="L4286">
        <v>-0.74075152400968902</v>
      </c>
    </row>
    <row r="4287" spans="1:12" x14ac:dyDescent="0.25">
      <c r="A4287" t="s">
        <v>6377</v>
      </c>
      <c r="C4287">
        <v>0.98836917643441402</v>
      </c>
      <c r="D4287">
        <v>2.3704629835605999E-2</v>
      </c>
      <c r="E4287">
        <v>0.77125831396309297</v>
      </c>
      <c r="F4287">
        <v>-0.31445205847141799</v>
      </c>
      <c r="G4287">
        <v>0.123731578184174</v>
      </c>
      <c r="H4287">
        <v>-0.87201738782564597</v>
      </c>
      <c r="I4287">
        <v>1.83886465609258E-2</v>
      </c>
      <c r="J4287">
        <v>-1.26770791218824</v>
      </c>
      <c r="K4287">
        <v>1.82744784039451E-2</v>
      </c>
      <c r="L4287">
        <v>-1.2608055856704401</v>
      </c>
    </row>
    <row r="4288" spans="1:12" x14ac:dyDescent="0.25">
      <c r="A4288" t="s">
        <v>6378</v>
      </c>
      <c r="C4288">
        <v>0.41755288599351997</v>
      </c>
      <c r="D4288">
        <v>0.76869818433095805</v>
      </c>
      <c r="E4288">
        <v>0.75124368213326598</v>
      </c>
      <c r="F4288">
        <v>0.45434998758282702</v>
      </c>
      <c r="G4288">
        <v>0.69368324036361195</v>
      </c>
      <c r="H4288">
        <v>0.430653417807767</v>
      </c>
      <c r="I4288">
        <v>0.402194191367514</v>
      </c>
      <c r="J4288">
        <v>0.76959536165808695</v>
      </c>
      <c r="K4288">
        <v>0.66225064909731701</v>
      </c>
      <c r="L4288">
        <v>-0.54714528614656099</v>
      </c>
    </row>
    <row r="4289" spans="1:12" x14ac:dyDescent="0.25">
      <c r="A4289" t="s">
        <v>6379</v>
      </c>
      <c r="C4289">
        <v>6.6355974009404906E-2</v>
      </c>
      <c r="D4289">
        <v>1.5586879321924001</v>
      </c>
      <c r="E4289">
        <v>2.63583091838058E-2</v>
      </c>
      <c r="F4289">
        <v>2.1480541955332</v>
      </c>
      <c r="G4289" s="1">
        <v>6.8090826987268698E-7</v>
      </c>
      <c r="H4289">
        <v>3.3799613592094602</v>
      </c>
      <c r="I4289" s="1">
        <v>4.7299552046782698E-8</v>
      </c>
      <c r="J4289">
        <v>3.6720335513949198</v>
      </c>
      <c r="K4289" s="1">
        <v>2.1196690998899001E-6</v>
      </c>
      <c r="L4289">
        <v>3.2414165686049898</v>
      </c>
    </row>
    <row r="4290" spans="1:12" x14ac:dyDescent="0.25">
      <c r="A4290" t="s">
        <v>6380</v>
      </c>
      <c r="C4290">
        <v>0.96688166393390296</v>
      </c>
      <c r="D4290">
        <v>-7.0492663192675706E-2</v>
      </c>
      <c r="E4290">
        <v>0.91637508328157002</v>
      </c>
      <c r="F4290">
        <v>0.14796324504960301</v>
      </c>
      <c r="G4290">
        <v>0.25560464838888902</v>
      </c>
      <c r="H4290">
        <v>0.88163599044740504</v>
      </c>
      <c r="I4290">
        <v>0.99437282898263701</v>
      </c>
      <c r="J4290">
        <v>8.6113342523547309E-3</v>
      </c>
      <c r="K4290">
        <v>0.67748503648599001</v>
      </c>
      <c r="L4290">
        <v>0.38901663747601301</v>
      </c>
    </row>
    <row r="4291" spans="1:12" x14ac:dyDescent="0.25">
      <c r="A4291" t="s">
        <v>6381</v>
      </c>
      <c r="C4291">
        <v>0.981299040289072</v>
      </c>
      <c r="D4291">
        <v>3.9353953191192198E-2</v>
      </c>
      <c r="E4291">
        <v>0.90782051662758401</v>
      </c>
      <c r="F4291">
        <v>0.14014270554722999</v>
      </c>
      <c r="G4291">
        <v>0.90629094735015103</v>
      </c>
      <c r="H4291">
        <v>-0.110007874515769</v>
      </c>
      <c r="I4291">
        <v>0.82184201936458701</v>
      </c>
      <c r="J4291">
        <v>0.18698380774033099</v>
      </c>
      <c r="K4291">
        <v>0.56828098229822399</v>
      </c>
      <c r="L4291">
        <v>0.41504556357898098</v>
      </c>
    </row>
    <row r="4292" spans="1:12" x14ac:dyDescent="0.25">
      <c r="A4292" t="s">
        <v>6382</v>
      </c>
      <c r="C4292">
        <v>0.89137107768471802</v>
      </c>
      <c r="D4292">
        <v>-0.15078885434210601</v>
      </c>
      <c r="E4292">
        <v>0.95751521839646603</v>
      </c>
      <c r="F4292">
        <v>-6.7188479497902603E-2</v>
      </c>
      <c r="G4292">
        <v>0.81907272234010997</v>
      </c>
      <c r="H4292">
        <v>-0.19977038416370099</v>
      </c>
      <c r="I4292">
        <v>0.58433184448396303</v>
      </c>
      <c r="J4292">
        <v>-0.37927247966142702</v>
      </c>
      <c r="K4292">
        <v>0.62541187994069103</v>
      </c>
      <c r="L4292">
        <v>-0.35088233667805602</v>
      </c>
    </row>
    <row r="4293" spans="1:12" x14ac:dyDescent="0.25">
      <c r="A4293" t="s">
        <v>6383</v>
      </c>
      <c r="C4293">
        <v>0.28852772227627799</v>
      </c>
      <c r="D4293">
        <v>0.71548322964128797</v>
      </c>
      <c r="E4293">
        <v>0.49859905605350002</v>
      </c>
      <c r="F4293">
        <v>0.65374091394148404</v>
      </c>
      <c r="G4293">
        <v>0.916555949723179</v>
      </c>
      <c r="H4293">
        <v>-9.3153278485793301E-2</v>
      </c>
      <c r="I4293">
        <v>0.74208663406182096</v>
      </c>
      <c r="J4293">
        <v>0.23183685350491301</v>
      </c>
      <c r="K4293">
        <v>0.31938015534364</v>
      </c>
      <c r="L4293">
        <v>-0.61048093439895601</v>
      </c>
    </row>
    <row r="4294" spans="1:12" x14ac:dyDescent="0.25">
      <c r="A4294" t="s">
        <v>6384</v>
      </c>
      <c r="B4294" t="s">
        <v>6385</v>
      </c>
      <c r="C4294">
        <v>0.63360061026414705</v>
      </c>
      <c r="D4294">
        <v>-0.48777659921070099</v>
      </c>
      <c r="E4294">
        <v>0.87180823654832296</v>
      </c>
      <c r="F4294">
        <v>-0.21486993383767899</v>
      </c>
      <c r="G4294">
        <v>0.19315661303599399</v>
      </c>
      <c r="H4294">
        <v>0.93067374718473705</v>
      </c>
      <c r="I4294">
        <v>0.97913241102189297</v>
      </c>
      <c r="J4294">
        <v>-3.0529120569045401E-2</v>
      </c>
      <c r="K4294">
        <v>0.59983802431328204</v>
      </c>
      <c r="L4294">
        <v>0.44215493785620202</v>
      </c>
    </row>
    <row r="4295" spans="1:12" x14ac:dyDescent="0.25">
      <c r="A4295" t="s">
        <v>6386</v>
      </c>
      <c r="C4295">
        <v>2.6642376770023801E-2</v>
      </c>
      <c r="D4295">
        <v>-1.7410309918498901</v>
      </c>
      <c r="E4295">
        <v>4.3047453125538503E-2</v>
      </c>
      <c r="F4295">
        <v>-1.9254946380222899</v>
      </c>
      <c r="G4295">
        <v>0.76549609599220303</v>
      </c>
      <c r="H4295">
        <v>-0.33403305546461198</v>
      </c>
      <c r="I4295">
        <v>0.62596938257451096</v>
      </c>
      <c r="J4295">
        <v>-0.47935589226519099</v>
      </c>
      <c r="K4295">
        <v>0.35670107314375399</v>
      </c>
      <c r="L4295">
        <v>-0.861962187308142</v>
      </c>
    </row>
    <row r="4296" spans="1:12" x14ac:dyDescent="0.25">
      <c r="A4296" t="s">
        <v>6387</v>
      </c>
      <c r="B4296" t="s">
        <v>6388</v>
      </c>
      <c r="C4296">
        <v>0.41073072279924999</v>
      </c>
      <c r="D4296">
        <v>-0.91593886181747797</v>
      </c>
      <c r="E4296">
        <v>0.20691345574136499</v>
      </c>
      <c r="F4296">
        <v>-1.52870698321109</v>
      </c>
      <c r="G4296">
        <v>0.178814936998441</v>
      </c>
      <c r="H4296">
        <v>-1.45003540648254</v>
      </c>
      <c r="I4296">
        <v>0.18848493217835699</v>
      </c>
      <c r="J4296">
        <v>-1.53609144820907</v>
      </c>
      <c r="K4296">
        <v>0.196017185275942</v>
      </c>
      <c r="L4296">
        <v>-1.5225066293445</v>
      </c>
    </row>
    <row r="4297" spans="1:12" x14ac:dyDescent="0.25">
      <c r="A4297" t="s">
        <v>6389</v>
      </c>
      <c r="B4297" t="s">
        <v>6390</v>
      </c>
      <c r="C4297">
        <v>5.0500921987588201E-3</v>
      </c>
      <c r="D4297">
        <v>-1.6803631674956101</v>
      </c>
      <c r="E4297">
        <v>7.8232258374900998E-2</v>
      </c>
      <c r="F4297">
        <v>-1.4654265988989601</v>
      </c>
      <c r="G4297">
        <v>0.15023912554479099</v>
      </c>
      <c r="H4297">
        <v>-0.96940844402743598</v>
      </c>
      <c r="I4297">
        <v>4.8401282821433002E-2</v>
      </c>
      <c r="J4297">
        <v>-1.2480957331007501</v>
      </c>
      <c r="K4297">
        <v>3.3056104239959798E-2</v>
      </c>
      <c r="L4297">
        <v>-1.3323886893452499</v>
      </c>
    </row>
    <row r="4298" spans="1:12" x14ac:dyDescent="0.25">
      <c r="A4298" t="s">
        <v>6391</v>
      </c>
      <c r="B4298" t="s">
        <v>6392</v>
      </c>
      <c r="C4298">
        <v>0.73119665111105003</v>
      </c>
      <c r="D4298">
        <v>-0.39407497817256798</v>
      </c>
      <c r="E4298">
        <v>0.98194001956736099</v>
      </c>
      <c r="F4298">
        <v>3.40881607854834E-2</v>
      </c>
      <c r="G4298">
        <v>0.87054635482486697</v>
      </c>
      <c r="H4298">
        <v>0.180328812080155</v>
      </c>
      <c r="I4298">
        <v>9.9287631197316303E-2</v>
      </c>
      <c r="J4298">
        <v>-1.65530210800817</v>
      </c>
      <c r="K4298">
        <v>0.48061701277754298</v>
      </c>
      <c r="L4298">
        <v>-0.69030358651275703</v>
      </c>
    </row>
    <row r="4299" spans="1:12" x14ac:dyDescent="0.25">
      <c r="A4299" t="s">
        <v>6393</v>
      </c>
      <c r="C4299">
        <v>0.99763864549613102</v>
      </c>
      <c r="D4299">
        <v>1.3312950496239401E-2</v>
      </c>
      <c r="E4299" t="s">
        <v>67</v>
      </c>
      <c r="F4299">
        <v>-0.99551887732315003</v>
      </c>
      <c r="G4299">
        <v>0.71065348407161</v>
      </c>
      <c r="H4299">
        <v>0.68926208416162504</v>
      </c>
      <c r="I4299" t="s">
        <v>67</v>
      </c>
      <c r="J4299">
        <v>0.54172474003836701</v>
      </c>
      <c r="K4299">
        <v>0.95696151491152404</v>
      </c>
      <c r="L4299">
        <v>-0.12651998420058899</v>
      </c>
    </row>
    <row r="4300" spans="1:12" x14ac:dyDescent="0.25">
      <c r="A4300" t="s">
        <v>6394</v>
      </c>
      <c r="B4300" t="s">
        <v>6395</v>
      </c>
      <c r="C4300">
        <v>0.59337860983247304</v>
      </c>
      <c r="D4300">
        <v>-0.70970014672686699</v>
      </c>
      <c r="E4300">
        <v>0.56688889286459498</v>
      </c>
      <c r="F4300">
        <v>-0.88994310672111099</v>
      </c>
      <c r="G4300">
        <v>0.32509517049432601</v>
      </c>
      <c r="H4300">
        <v>-1.18919978627373</v>
      </c>
      <c r="I4300">
        <v>0.53742597667411196</v>
      </c>
      <c r="J4300">
        <v>-0.77886784617774096</v>
      </c>
      <c r="K4300">
        <v>0.68086278844978199</v>
      </c>
      <c r="L4300">
        <v>-0.54040218146540497</v>
      </c>
    </row>
    <row r="4301" spans="1:12" x14ac:dyDescent="0.25">
      <c r="A4301" t="s">
        <v>6396</v>
      </c>
      <c r="B4301" t="s">
        <v>6397</v>
      </c>
      <c r="C4301">
        <v>0.23126111963684901</v>
      </c>
      <c r="D4301">
        <v>-1.1706507293972399</v>
      </c>
      <c r="E4301">
        <v>0.142797502556989</v>
      </c>
      <c r="F4301">
        <v>-1.6037409047439599</v>
      </c>
      <c r="G4301">
        <v>0.58618544214528501</v>
      </c>
      <c r="H4301">
        <v>-0.63765716854036203</v>
      </c>
      <c r="I4301">
        <v>0.83279534514859299</v>
      </c>
      <c r="J4301">
        <v>-0.268425245053933</v>
      </c>
      <c r="K4301">
        <v>0.88089306251757904</v>
      </c>
      <c r="L4301">
        <v>0.18543363165632201</v>
      </c>
    </row>
    <row r="4302" spans="1:12" x14ac:dyDescent="0.25">
      <c r="A4302" t="s">
        <v>6398</v>
      </c>
      <c r="B4302" t="s">
        <v>6399</v>
      </c>
      <c r="C4302">
        <v>0.12425057455817901</v>
      </c>
      <c r="D4302">
        <v>-1.4043945719847599</v>
      </c>
      <c r="E4302">
        <v>5.97057886810256E-2</v>
      </c>
      <c r="F4302">
        <v>-1.94733059124515</v>
      </c>
      <c r="G4302">
        <v>0.80380172091807101</v>
      </c>
      <c r="H4302">
        <v>-0.31290621469240398</v>
      </c>
      <c r="I4302">
        <v>0.55695700203003096</v>
      </c>
      <c r="J4302">
        <v>-0.65466728126092499</v>
      </c>
      <c r="K4302">
        <v>0.90366392658870298</v>
      </c>
      <c r="L4302">
        <v>0.14509532816071399</v>
      </c>
    </row>
    <row r="4303" spans="1:12" x14ac:dyDescent="0.25">
      <c r="A4303" t="s">
        <v>6400</v>
      </c>
      <c r="B4303" t="s">
        <v>6401</v>
      </c>
      <c r="C4303">
        <v>0.82692911157841797</v>
      </c>
      <c r="D4303">
        <v>-0.30482527026232997</v>
      </c>
      <c r="E4303">
        <v>0.79935143711674705</v>
      </c>
      <c r="F4303">
        <v>-0.40285001683390698</v>
      </c>
      <c r="G4303">
        <v>0.53599966979077096</v>
      </c>
      <c r="H4303">
        <v>0.61831361069229696</v>
      </c>
      <c r="I4303">
        <v>0.82753265038947799</v>
      </c>
      <c r="J4303">
        <v>-0.26871644287653301</v>
      </c>
      <c r="K4303">
        <v>0.71543952649480202</v>
      </c>
      <c r="L4303">
        <v>-0.43191256657775601</v>
      </c>
    </row>
    <row r="4304" spans="1:12" x14ac:dyDescent="0.25">
      <c r="A4304" t="s">
        <v>6402</v>
      </c>
      <c r="B4304" t="s">
        <v>6403</v>
      </c>
      <c r="C4304">
        <v>0.204893425435695</v>
      </c>
      <c r="D4304">
        <v>-1.0750292661231</v>
      </c>
      <c r="E4304">
        <v>0.31284552401763599</v>
      </c>
      <c r="F4304">
        <v>-1.08063789607622</v>
      </c>
      <c r="G4304">
        <v>0.97831080960799099</v>
      </c>
      <c r="H4304">
        <v>3.2424621114221903E-2</v>
      </c>
      <c r="I4304">
        <v>7.0525803366724996E-2</v>
      </c>
      <c r="J4304">
        <v>-1.89633695730745</v>
      </c>
      <c r="K4304">
        <v>0.91629528057393494</v>
      </c>
      <c r="L4304">
        <v>-0.114618934029893</v>
      </c>
    </row>
    <row r="4305" spans="1:12" x14ac:dyDescent="0.25">
      <c r="A4305" t="s">
        <v>6404</v>
      </c>
      <c r="B4305" t="s">
        <v>6405</v>
      </c>
      <c r="C4305">
        <v>0.44197767826739798</v>
      </c>
      <c r="D4305">
        <v>-0.68728072077229696</v>
      </c>
      <c r="E4305">
        <v>0.52818763393414203</v>
      </c>
      <c r="F4305">
        <v>-0.71091530491320898</v>
      </c>
      <c r="G4305">
        <v>0.48758382451931898</v>
      </c>
      <c r="H4305">
        <v>0.57279030246925</v>
      </c>
      <c r="I4305">
        <v>0.55062198152094699</v>
      </c>
      <c r="J4305">
        <v>-0.53666398998820697</v>
      </c>
      <c r="K4305">
        <v>0.46382061950141601</v>
      </c>
      <c r="L4305">
        <v>0.57769979947797201</v>
      </c>
    </row>
    <row r="4306" spans="1:12" x14ac:dyDescent="0.25">
      <c r="A4306" t="s">
        <v>6406</v>
      </c>
      <c r="B4306" t="s">
        <v>6407</v>
      </c>
      <c r="C4306">
        <v>0.66577202652017897</v>
      </c>
      <c r="D4306">
        <v>-0.440963502183774</v>
      </c>
      <c r="E4306">
        <v>0.50810193203832899</v>
      </c>
      <c r="F4306">
        <v>-0.71982906502519195</v>
      </c>
      <c r="G4306">
        <v>3.6892468779033398E-2</v>
      </c>
      <c r="H4306">
        <v>1.3098097823035599</v>
      </c>
      <c r="I4306">
        <v>0.93775468460199696</v>
      </c>
      <c r="J4306">
        <v>8.3111787960161193E-2</v>
      </c>
      <c r="K4306">
        <v>0.100213198538235</v>
      </c>
      <c r="L4306">
        <v>1.07908293441265</v>
      </c>
    </row>
    <row r="4307" spans="1:12" x14ac:dyDescent="0.25">
      <c r="A4307" t="s">
        <v>6408</v>
      </c>
      <c r="B4307" t="s">
        <v>6409</v>
      </c>
      <c r="C4307">
        <v>5.1232893094343701E-2</v>
      </c>
      <c r="D4307">
        <v>-1.49549639409186</v>
      </c>
      <c r="E4307">
        <v>9.7115402711238794E-2</v>
      </c>
      <c r="F4307">
        <v>-1.5766949657132201</v>
      </c>
      <c r="G4307">
        <v>0.11400360204092</v>
      </c>
      <c r="H4307">
        <v>-1.3239147454996001</v>
      </c>
      <c r="I4307">
        <v>9.9202672499494396E-2</v>
      </c>
      <c r="J4307">
        <v>-1.4753612479773199</v>
      </c>
      <c r="K4307">
        <v>0.19229928249499201</v>
      </c>
      <c r="L4307">
        <v>-1.15589162250976</v>
      </c>
    </row>
    <row r="4308" spans="1:12" x14ac:dyDescent="0.25">
      <c r="A4308" t="s">
        <v>6410</v>
      </c>
      <c r="B4308" t="s">
        <v>6411</v>
      </c>
      <c r="C4308">
        <v>0.23581224049260699</v>
      </c>
      <c r="D4308">
        <v>-0.82925805598922098</v>
      </c>
      <c r="E4308">
        <v>0.80731903024081997</v>
      </c>
      <c r="F4308">
        <v>-0.31010792918804397</v>
      </c>
      <c r="G4308">
        <v>4.6473276334288598E-2</v>
      </c>
      <c r="H4308">
        <v>-1.1994619645356901</v>
      </c>
      <c r="I4308" s="1">
        <v>7.2235725723997104E-6</v>
      </c>
      <c r="J4308">
        <v>-2.5550091593579198</v>
      </c>
      <c r="K4308" s="1">
        <v>8.0132017269258196E-7</v>
      </c>
      <c r="L4308">
        <v>-2.8049284371426002</v>
      </c>
    </row>
    <row r="4309" spans="1:12" x14ac:dyDescent="0.25">
      <c r="A4309" t="s">
        <v>6412</v>
      </c>
      <c r="C4309">
        <v>0.97922630456816195</v>
      </c>
      <c r="D4309">
        <v>3.7641869769801398E-2</v>
      </c>
      <c r="E4309">
        <v>0.85962042780093595</v>
      </c>
      <c r="F4309">
        <v>-0.190397033196744</v>
      </c>
      <c r="G4309">
        <v>0.81145815924017295</v>
      </c>
      <c r="H4309">
        <v>0.18771181002104301</v>
      </c>
      <c r="I4309">
        <v>0.90800381150456799</v>
      </c>
      <c r="J4309">
        <v>8.9190730491155598E-2</v>
      </c>
      <c r="K4309">
        <v>0.197629971523194</v>
      </c>
      <c r="L4309">
        <v>0.69728592344891704</v>
      </c>
    </row>
    <row r="4310" spans="1:12" x14ac:dyDescent="0.25">
      <c r="A4310" t="s">
        <v>6413</v>
      </c>
      <c r="B4310" t="s">
        <v>6414</v>
      </c>
      <c r="C4310">
        <v>0.70537809921734196</v>
      </c>
      <c r="D4310">
        <v>-0.38910011835254599</v>
      </c>
      <c r="E4310">
        <v>0.95934471229391605</v>
      </c>
      <c r="F4310">
        <v>6.9018359004305294E-2</v>
      </c>
      <c r="G4310">
        <v>0.78603859472483595</v>
      </c>
      <c r="H4310">
        <v>0.25691213492637499</v>
      </c>
      <c r="I4310">
        <v>0.50535102234998597</v>
      </c>
      <c r="J4310">
        <v>-0.49455062132157002</v>
      </c>
      <c r="K4310">
        <v>3.7856508151509503E-2</v>
      </c>
      <c r="L4310">
        <v>-1.32637847472536</v>
      </c>
    </row>
    <row r="4311" spans="1:12" x14ac:dyDescent="0.25">
      <c r="A4311" t="s">
        <v>6415</v>
      </c>
      <c r="B4311" t="s">
        <v>6416</v>
      </c>
      <c r="C4311">
        <v>0.268219614557138</v>
      </c>
      <c r="D4311">
        <v>0.72543308918062699</v>
      </c>
      <c r="E4311">
        <v>0.193136774069291</v>
      </c>
      <c r="F4311">
        <v>1.0324047800368601</v>
      </c>
      <c r="G4311">
        <v>0.28554606487224599</v>
      </c>
      <c r="H4311">
        <v>0.65947572800801302</v>
      </c>
      <c r="I4311">
        <v>0.19613523595239499</v>
      </c>
      <c r="J4311">
        <v>0.72806954027925397</v>
      </c>
      <c r="K4311">
        <v>0.92057398547206803</v>
      </c>
      <c r="L4311">
        <v>-7.6474705790254505E-2</v>
      </c>
    </row>
    <row r="4312" spans="1:12" x14ac:dyDescent="0.25">
      <c r="A4312" t="s">
        <v>6417</v>
      </c>
      <c r="C4312">
        <v>0.71480050275285401</v>
      </c>
      <c r="D4312">
        <v>0.356662375882914</v>
      </c>
      <c r="E4312">
        <v>0.52263572587544205</v>
      </c>
      <c r="F4312">
        <v>0.66993061348231098</v>
      </c>
      <c r="G4312" s="1">
        <v>6.3846787751966399E-5</v>
      </c>
      <c r="H4312">
        <v>2.1126263404678598</v>
      </c>
      <c r="I4312" s="1">
        <v>2.4138487226505802E-6</v>
      </c>
      <c r="J4312">
        <v>2.4115461894947501</v>
      </c>
      <c r="K4312" s="1">
        <v>9.1030142636567696E-11</v>
      </c>
      <c r="L4312">
        <v>3.1743405264447002</v>
      </c>
    </row>
    <row r="4313" spans="1:12" x14ac:dyDescent="0.25">
      <c r="A4313" t="s">
        <v>6418</v>
      </c>
      <c r="C4313">
        <v>0.69962123284059297</v>
      </c>
      <c r="D4313">
        <v>-0.315532155036506</v>
      </c>
      <c r="E4313">
        <v>0.498186855286682</v>
      </c>
      <c r="F4313">
        <v>-0.59179398789638205</v>
      </c>
      <c r="G4313">
        <v>0.60224878101871004</v>
      </c>
      <c r="H4313">
        <v>0.35231888381348397</v>
      </c>
      <c r="I4313">
        <v>0.17752772146773799</v>
      </c>
      <c r="J4313">
        <v>0.71460250127522296</v>
      </c>
      <c r="K4313">
        <v>7.1795522996897093E-2</v>
      </c>
      <c r="L4313">
        <v>0.90836239206902603</v>
      </c>
    </row>
    <row r="4314" spans="1:12" x14ac:dyDescent="0.25">
      <c r="A4314" t="s">
        <v>6419</v>
      </c>
      <c r="C4314">
        <v>6.4811988655744904E-2</v>
      </c>
      <c r="D4314">
        <v>-1.10157281675956</v>
      </c>
      <c r="E4314">
        <v>9.7491911347093493E-2</v>
      </c>
      <c r="F4314">
        <v>-1.2503886175960599</v>
      </c>
      <c r="G4314">
        <v>7.6728849597197002E-2</v>
      </c>
      <c r="H4314">
        <v>-1.06682095816957</v>
      </c>
      <c r="I4314">
        <v>0.73438344639178099</v>
      </c>
      <c r="J4314">
        <v>-0.25044984862446101</v>
      </c>
      <c r="K4314">
        <v>0.360563805711348</v>
      </c>
      <c r="L4314">
        <v>-0.59654864975828803</v>
      </c>
    </row>
    <row r="4315" spans="1:12" x14ac:dyDescent="0.25">
      <c r="A4315" t="s">
        <v>6420</v>
      </c>
      <c r="B4315" t="s">
        <v>67</v>
      </c>
      <c r="C4315">
        <v>0.93548833324946601</v>
      </c>
      <c r="D4315">
        <v>9.9766621492426003E-2</v>
      </c>
      <c r="E4315">
        <v>0.82728799266133801</v>
      </c>
      <c r="F4315">
        <v>-0.26779096911503297</v>
      </c>
      <c r="G4315">
        <v>0.97091077011313698</v>
      </c>
      <c r="H4315">
        <v>-3.4588532951746603E-2</v>
      </c>
      <c r="I4315">
        <v>0.67155647973169896</v>
      </c>
      <c r="J4315">
        <v>-0.30864708226202398</v>
      </c>
      <c r="K4315">
        <v>0.90194684664717495</v>
      </c>
      <c r="L4315">
        <v>-0.10354199978058901</v>
      </c>
    </row>
    <row r="4316" spans="1:12" x14ac:dyDescent="0.25">
      <c r="A4316" t="s">
        <v>6421</v>
      </c>
      <c r="B4316" t="s">
        <v>6422</v>
      </c>
      <c r="C4316">
        <v>0.78053566116850703</v>
      </c>
      <c r="D4316">
        <v>0.26398160035559898</v>
      </c>
      <c r="E4316">
        <v>0.65910621861418806</v>
      </c>
      <c r="F4316">
        <v>0.46935224095304401</v>
      </c>
      <c r="G4316">
        <v>0.87485223887435404</v>
      </c>
      <c r="H4316">
        <v>-0.132956254567382</v>
      </c>
      <c r="I4316">
        <v>7.2031673546825797E-2</v>
      </c>
      <c r="J4316">
        <v>-1.00107419176261</v>
      </c>
      <c r="K4316">
        <v>0.337464938275017</v>
      </c>
      <c r="L4316">
        <v>-0.58584085966704202</v>
      </c>
    </row>
    <row r="4317" spans="1:12" x14ac:dyDescent="0.25">
      <c r="A4317" t="s">
        <v>6423</v>
      </c>
      <c r="B4317" t="s">
        <v>6424</v>
      </c>
      <c r="C4317">
        <v>0.82437358187430398</v>
      </c>
      <c r="D4317">
        <v>0.21212111175022799</v>
      </c>
      <c r="E4317">
        <v>0.77125831396309297</v>
      </c>
      <c r="F4317">
        <v>0.32044725684749698</v>
      </c>
      <c r="G4317">
        <v>0.69903438482644797</v>
      </c>
      <c r="H4317">
        <v>-0.28017902674624001</v>
      </c>
      <c r="I4317">
        <v>0.43370693116952502</v>
      </c>
      <c r="J4317">
        <v>-0.45699328817676099</v>
      </c>
      <c r="K4317">
        <v>0.26764045605346298</v>
      </c>
      <c r="L4317">
        <v>-0.61925747781850304</v>
      </c>
    </row>
    <row r="4318" spans="1:12" x14ac:dyDescent="0.25">
      <c r="A4318" t="s">
        <v>6425</v>
      </c>
      <c r="B4318" t="s">
        <v>6426</v>
      </c>
      <c r="C4318">
        <v>0.71241625520082097</v>
      </c>
      <c r="D4318">
        <v>0.34705849376567099</v>
      </c>
      <c r="E4318">
        <v>0.75878059958113397</v>
      </c>
      <c r="F4318">
        <v>0.369410820847416</v>
      </c>
      <c r="G4318">
        <v>0.90851397478014495</v>
      </c>
      <c r="H4318">
        <v>-0.104296660867325</v>
      </c>
      <c r="I4318">
        <v>0.234624609755306</v>
      </c>
      <c r="J4318">
        <v>0.723122793286472</v>
      </c>
      <c r="K4318">
        <v>0.17782972460096799</v>
      </c>
      <c r="L4318">
        <v>0.80817393266072901</v>
      </c>
    </row>
    <row r="4319" spans="1:12" x14ac:dyDescent="0.25">
      <c r="A4319" t="s">
        <v>6427</v>
      </c>
      <c r="C4319">
        <v>0.252996858357663</v>
      </c>
      <c r="D4319">
        <v>0.70705554886030697</v>
      </c>
      <c r="E4319">
        <v>0.19450253965681299</v>
      </c>
      <c r="F4319">
        <v>0.97736002641543995</v>
      </c>
      <c r="G4319">
        <v>0.96594348756437998</v>
      </c>
      <c r="H4319">
        <v>3.5416390464032797E-2</v>
      </c>
      <c r="I4319">
        <v>0.20371521346400401</v>
      </c>
      <c r="J4319">
        <v>0.68846249094596101</v>
      </c>
      <c r="K4319">
        <v>0.770758572113595</v>
      </c>
      <c r="L4319">
        <v>0.20178248732535201</v>
      </c>
    </row>
    <row r="4320" spans="1:12" x14ac:dyDescent="0.25">
      <c r="A4320" t="s">
        <v>6428</v>
      </c>
      <c r="C4320">
        <v>0.16945621702531499</v>
      </c>
      <c r="D4320">
        <v>0.80496392486336199</v>
      </c>
      <c r="E4320">
        <v>0.14342924889509201</v>
      </c>
      <c r="F4320">
        <v>1.0436692902249101</v>
      </c>
      <c r="G4320">
        <v>0.71841175949144098</v>
      </c>
      <c r="H4320">
        <v>-0.27345678963582398</v>
      </c>
      <c r="I4320">
        <v>1.7810268739138799E-2</v>
      </c>
      <c r="J4320">
        <v>1.18151499296579</v>
      </c>
      <c r="K4320">
        <v>0.61834755784864304</v>
      </c>
      <c r="L4320">
        <v>0.33168099884866997</v>
      </c>
    </row>
    <row r="4321" spans="1:12" x14ac:dyDescent="0.25">
      <c r="A4321" t="s">
        <v>6429</v>
      </c>
      <c r="C4321">
        <v>0.93647318454234396</v>
      </c>
      <c r="D4321">
        <v>9.7457731288287705E-2</v>
      </c>
      <c r="E4321">
        <v>0.90893906096251897</v>
      </c>
      <c r="F4321">
        <v>-0.13419716401454199</v>
      </c>
      <c r="G4321">
        <v>6.0904260797716601E-3</v>
      </c>
      <c r="H4321">
        <v>-1.5698368854328599</v>
      </c>
      <c r="I4321">
        <v>0.551851413730719</v>
      </c>
      <c r="J4321">
        <v>0.39508443611949701</v>
      </c>
      <c r="K4321">
        <v>0.45995253785783302</v>
      </c>
      <c r="L4321">
        <v>-0.49832704942559902</v>
      </c>
    </row>
    <row r="4322" spans="1:12" x14ac:dyDescent="0.25">
      <c r="A4322" t="s">
        <v>6430</v>
      </c>
      <c r="C4322">
        <v>0.93156688621611605</v>
      </c>
      <c r="D4322">
        <v>-9.9145962131855003E-2</v>
      </c>
      <c r="E4322">
        <v>0.70563073557715295</v>
      </c>
      <c r="F4322">
        <v>-0.39716152466425603</v>
      </c>
      <c r="G4322">
        <v>1.33965851214805E-2</v>
      </c>
      <c r="H4322">
        <v>-1.30982515549275</v>
      </c>
      <c r="I4322">
        <v>0.66798207543543697</v>
      </c>
      <c r="J4322">
        <v>-0.28036285502834402</v>
      </c>
      <c r="K4322">
        <v>3.7427705032178002E-2</v>
      </c>
      <c r="L4322">
        <v>-1.11065577201067</v>
      </c>
    </row>
    <row r="4323" spans="1:12" x14ac:dyDescent="0.25">
      <c r="A4323" t="s">
        <v>6431</v>
      </c>
      <c r="C4323">
        <v>0.83388463542149405</v>
      </c>
      <c r="D4323">
        <v>0.21144870932051599</v>
      </c>
      <c r="E4323">
        <v>0.93207397981261597</v>
      </c>
      <c r="F4323">
        <v>0.102156634149883</v>
      </c>
      <c r="G4323">
        <v>2.5347412717109601E-2</v>
      </c>
      <c r="H4323">
        <v>-1.29751873359453</v>
      </c>
      <c r="I4323">
        <v>0.99193253547353399</v>
      </c>
      <c r="J4323">
        <v>-8.4979909437913094E-3</v>
      </c>
      <c r="K4323">
        <v>2.6086649362701799E-2</v>
      </c>
      <c r="L4323">
        <v>-1.3055457332615099</v>
      </c>
    </row>
    <row r="4324" spans="1:12" x14ac:dyDescent="0.25">
      <c r="A4324" t="s">
        <v>6432</v>
      </c>
      <c r="C4324">
        <v>0.87758345810272198</v>
      </c>
      <c r="D4324">
        <v>0.15460102660306199</v>
      </c>
      <c r="E4324">
        <v>0.80799710431143601</v>
      </c>
      <c r="F4324">
        <v>0.27839580385803903</v>
      </c>
      <c r="G4324">
        <v>0.17726525727028</v>
      </c>
      <c r="H4324">
        <v>-0.81331246356435005</v>
      </c>
      <c r="I4324">
        <v>0.83793942410292599</v>
      </c>
      <c r="J4324">
        <v>0.153288930667308</v>
      </c>
      <c r="K4324">
        <v>3.9708762870461004E-3</v>
      </c>
      <c r="L4324">
        <v>-1.6112404397737901</v>
      </c>
    </row>
    <row r="4325" spans="1:12" x14ac:dyDescent="0.25">
      <c r="A4325" t="s">
        <v>6433</v>
      </c>
      <c r="C4325">
        <v>0.81560734871622897</v>
      </c>
      <c r="D4325">
        <v>-0.22866074592055699</v>
      </c>
      <c r="E4325">
        <v>0.84707924371584498</v>
      </c>
      <c r="F4325">
        <v>-0.22438772010101801</v>
      </c>
      <c r="G4325">
        <v>1.82257009085548E-3</v>
      </c>
      <c r="H4325">
        <v>-1.6824376562091801</v>
      </c>
      <c r="I4325">
        <v>0.51845301335793204</v>
      </c>
      <c r="J4325">
        <v>-0.42169562948816702</v>
      </c>
      <c r="K4325">
        <v>3.8385157746479801E-3</v>
      </c>
      <c r="L4325">
        <v>-1.60147613951399</v>
      </c>
    </row>
    <row r="4326" spans="1:12" x14ac:dyDescent="0.25">
      <c r="A4326" t="s">
        <v>6434</v>
      </c>
      <c r="C4326">
        <v>4.4987567858901302E-4</v>
      </c>
      <c r="D4326">
        <v>-1.9477829817875001</v>
      </c>
      <c r="E4326">
        <v>4.1672174099496299E-2</v>
      </c>
      <c r="F4326">
        <v>-1.5711554978068401</v>
      </c>
      <c r="G4326">
        <v>2.1698851704591402E-3</v>
      </c>
      <c r="H4326">
        <v>-1.76147044391886</v>
      </c>
      <c r="I4326" s="1">
        <v>1.59366722528867E-6</v>
      </c>
      <c r="J4326">
        <v>-2.85992717314004</v>
      </c>
      <c r="K4326">
        <v>1.6478517407313701E-4</v>
      </c>
      <c r="L4326">
        <v>-2.1630254195194998</v>
      </c>
    </row>
    <row r="4327" spans="1:12" x14ac:dyDescent="0.25">
      <c r="A4327" t="s">
        <v>6435</v>
      </c>
      <c r="C4327">
        <v>9.9135951399759292E-3</v>
      </c>
      <c r="D4327">
        <v>-1.43407848964203</v>
      </c>
      <c r="E4327">
        <v>6.6531498048665099E-3</v>
      </c>
      <c r="F4327">
        <v>-1.8368852635724799</v>
      </c>
      <c r="G4327">
        <v>0.109432020990662</v>
      </c>
      <c r="H4327">
        <v>-0.964850639415327</v>
      </c>
      <c r="I4327">
        <v>1.3527367836195099E-2</v>
      </c>
      <c r="J4327">
        <v>-1.3898370211983</v>
      </c>
      <c r="K4327">
        <v>2.3111219696309699E-3</v>
      </c>
      <c r="L4327">
        <v>-1.6750715780710701</v>
      </c>
    </row>
    <row r="4328" spans="1:12" x14ac:dyDescent="0.25">
      <c r="A4328" t="s">
        <v>6436</v>
      </c>
      <c r="C4328">
        <v>3.5883403170843698E-3</v>
      </c>
      <c r="D4328">
        <v>-1.6513481474630001</v>
      </c>
      <c r="E4328">
        <v>0.116094387701539</v>
      </c>
      <c r="F4328">
        <v>-1.2813630176567501</v>
      </c>
      <c r="G4328">
        <v>3.5288667362469398E-2</v>
      </c>
      <c r="H4328">
        <v>-1.27180502242767</v>
      </c>
      <c r="I4328" s="1">
        <v>7.42301273255662E-6</v>
      </c>
      <c r="J4328">
        <v>-2.69953094077872</v>
      </c>
      <c r="K4328" s="1">
        <v>2.7759422188549399E-5</v>
      </c>
      <c r="L4328">
        <v>-2.4571737530647701</v>
      </c>
    </row>
    <row r="4329" spans="1:12" x14ac:dyDescent="0.25">
      <c r="A4329" t="s">
        <v>6437</v>
      </c>
      <c r="C4329">
        <v>0.92374358707047499</v>
      </c>
      <c r="D4329">
        <v>0.18007620639966901</v>
      </c>
      <c r="E4329">
        <v>0.85859014159793401</v>
      </c>
      <c r="F4329">
        <v>0.32053843891303302</v>
      </c>
      <c r="G4329">
        <v>0.34343473312964901</v>
      </c>
      <c r="H4329">
        <v>0.97747126331900502</v>
      </c>
      <c r="I4329">
        <v>0.23588834151193799</v>
      </c>
      <c r="J4329">
        <v>1.12267253394961</v>
      </c>
      <c r="K4329">
        <v>0.75307677180953003</v>
      </c>
      <c r="L4329">
        <v>0.38313325552704602</v>
      </c>
    </row>
    <row r="4330" spans="1:12" x14ac:dyDescent="0.25">
      <c r="A4330" t="s">
        <v>6438</v>
      </c>
      <c r="C4330">
        <v>0.69061995460544601</v>
      </c>
      <c r="D4330">
        <v>-0.96656837835988496</v>
      </c>
      <c r="E4330">
        <v>0.97199626103069503</v>
      </c>
      <c r="F4330">
        <v>-0.110020107883521</v>
      </c>
      <c r="G4330">
        <v>0.94404518481061905</v>
      </c>
      <c r="H4330">
        <v>0.16584784542053299</v>
      </c>
      <c r="I4330">
        <v>0.92817274171187902</v>
      </c>
      <c r="J4330">
        <v>0.19853923350622399</v>
      </c>
      <c r="K4330">
        <v>0.98607668204320198</v>
      </c>
      <c r="L4330">
        <v>3.9722536947807197E-2</v>
      </c>
    </row>
    <row r="4331" spans="1:12" x14ac:dyDescent="0.25">
      <c r="A4331" t="s">
        <v>6439</v>
      </c>
      <c r="B4331" t="s">
        <v>6440</v>
      </c>
      <c r="C4331">
        <v>0.17198173699800501</v>
      </c>
      <c r="D4331">
        <v>0.75854642320648202</v>
      </c>
      <c r="E4331">
        <v>0.15171487335211001</v>
      </c>
      <c r="F4331">
        <v>0.98985255806071104</v>
      </c>
      <c r="G4331">
        <v>0.26980908745659299</v>
      </c>
      <c r="H4331">
        <v>0.60474489987926705</v>
      </c>
      <c r="I4331">
        <v>0.17635641866228199</v>
      </c>
      <c r="J4331">
        <v>0.67559710683108798</v>
      </c>
      <c r="K4331">
        <v>0.64377386265117098</v>
      </c>
      <c r="L4331">
        <v>0.27893247012113498</v>
      </c>
    </row>
    <row r="4332" spans="1:12" x14ac:dyDescent="0.25">
      <c r="A4332" t="s">
        <v>6441</v>
      </c>
      <c r="C4332">
        <v>0.83419432427045603</v>
      </c>
      <c r="D4332">
        <v>-0.25409713144759299</v>
      </c>
      <c r="E4332">
        <v>0.75961746310573097</v>
      </c>
      <c r="F4332">
        <v>-0.41583431015653899</v>
      </c>
      <c r="G4332">
        <v>0.88901513044876501</v>
      </c>
      <c r="H4332">
        <v>-0.148534837804007</v>
      </c>
      <c r="I4332">
        <v>0.46346626265118002</v>
      </c>
      <c r="J4332">
        <v>-0.64538775076431798</v>
      </c>
      <c r="K4332">
        <v>0.48301326258006799</v>
      </c>
      <c r="L4332">
        <v>-0.62838349924956405</v>
      </c>
    </row>
    <row r="4333" spans="1:12" x14ac:dyDescent="0.25">
      <c r="A4333" t="s">
        <v>6442</v>
      </c>
      <c r="C4333">
        <v>2.04493524968213E-2</v>
      </c>
      <c r="D4333">
        <v>-1.32768284388373</v>
      </c>
      <c r="E4333">
        <v>8.6500891702515001E-2</v>
      </c>
      <c r="F4333">
        <v>-1.29137197658613</v>
      </c>
      <c r="G4333">
        <v>3.5001188953434799E-2</v>
      </c>
      <c r="H4333">
        <v>-1.2585244684280099</v>
      </c>
      <c r="I4333">
        <v>5.9496721575722595E-4</v>
      </c>
      <c r="J4333">
        <v>-2.1748391278046402</v>
      </c>
      <c r="K4333">
        <v>7.1489872296170596E-3</v>
      </c>
      <c r="L4333">
        <v>-1.6369442293058001</v>
      </c>
    </row>
    <row r="4334" spans="1:12" x14ac:dyDescent="0.25">
      <c r="A4334" t="s">
        <v>6443</v>
      </c>
      <c r="B4334" t="s">
        <v>6444</v>
      </c>
      <c r="C4334" s="1">
        <v>2.3647015802258901E-7</v>
      </c>
      <c r="D4334">
        <v>-2.3329832001997302</v>
      </c>
      <c r="E4334" s="1">
        <v>3.0995129992936599E-6</v>
      </c>
      <c r="F4334">
        <v>-2.5791006424060599</v>
      </c>
      <c r="G4334" s="1">
        <v>2.1036529659472199E-10</v>
      </c>
      <c r="H4334">
        <v>-3.0584194301285001</v>
      </c>
      <c r="I4334" s="1">
        <v>5.4555276471645102E-10</v>
      </c>
      <c r="J4334">
        <v>-3.2731440460524301</v>
      </c>
      <c r="K4334" s="1">
        <v>2.3547672727929198E-10</v>
      </c>
      <c r="L4334">
        <v>-3.3285036962303001</v>
      </c>
    </row>
    <row r="4335" spans="1:12" x14ac:dyDescent="0.25">
      <c r="A4335" t="s">
        <v>6445</v>
      </c>
      <c r="B4335" t="s">
        <v>6446</v>
      </c>
      <c r="C4335">
        <v>0.60990221987462201</v>
      </c>
      <c r="D4335">
        <v>0.44279386527196302</v>
      </c>
      <c r="E4335">
        <v>0.63135349801880702</v>
      </c>
      <c r="F4335">
        <v>0.52436486258856796</v>
      </c>
      <c r="G4335">
        <v>0.84469625811738702</v>
      </c>
      <c r="H4335">
        <v>-0.17377896162092399</v>
      </c>
      <c r="I4335">
        <v>0.282289266475301</v>
      </c>
      <c r="J4335">
        <v>-0.66919575581720003</v>
      </c>
      <c r="K4335">
        <v>8.2128014566598996E-3</v>
      </c>
      <c r="L4335">
        <v>-1.4558900254949501</v>
      </c>
    </row>
    <row r="4336" spans="1:12" x14ac:dyDescent="0.25">
      <c r="A4336" t="s">
        <v>6447</v>
      </c>
      <c r="B4336" t="s">
        <v>6448</v>
      </c>
      <c r="C4336">
        <v>9.1938121074649798E-2</v>
      </c>
      <c r="D4336">
        <v>-1.0715898447808201</v>
      </c>
      <c r="E4336">
        <v>9.7973091665061296E-2</v>
      </c>
      <c r="F4336">
        <v>-1.3107441359144401</v>
      </c>
      <c r="G4336">
        <v>1.2228120307580999E-2</v>
      </c>
      <c r="H4336">
        <v>-1.51497044345778</v>
      </c>
      <c r="I4336">
        <v>1.2012864844571801E-3</v>
      </c>
      <c r="J4336">
        <v>-2.05520871734132</v>
      </c>
      <c r="K4336">
        <v>0.10897674615278399</v>
      </c>
      <c r="L4336">
        <v>-1.0234808535384201</v>
      </c>
    </row>
    <row r="4337" spans="1:12" x14ac:dyDescent="0.25">
      <c r="A4337" t="s">
        <v>6449</v>
      </c>
      <c r="C4337">
        <v>0.54690191305375802</v>
      </c>
      <c r="D4337">
        <v>-0.59036193035985296</v>
      </c>
      <c r="E4337">
        <v>0.69755894257806605</v>
      </c>
      <c r="F4337">
        <v>-0.50892385260116602</v>
      </c>
      <c r="G4337">
        <v>0.45563208297626201</v>
      </c>
      <c r="H4337">
        <v>-0.66193110831144597</v>
      </c>
      <c r="I4337">
        <v>0.34705799019536498</v>
      </c>
      <c r="J4337">
        <v>-0.80426952105243199</v>
      </c>
      <c r="K4337">
        <v>0.71723439365260599</v>
      </c>
      <c r="L4337">
        <v>0.32756974550666901</v>
      </c>
    </row>
    <row r="4338" spans="1:12" x14ac:dyDescent="0.25">
      <c r="A4338" t="s">
        <v>6450</v>
      </c>
      <c r="C4338">
        <v>0.69020105255714104</v>
      </c>
      <c r="D4338">
        <v>-0.39391956467575401</v>
      </c>
      <c r="E4338">
        <v>0.79183834930045005</v>
      </c>
      <c r="F4338">
        <v>0.34404639595323899</v>
      </c>
      <c r="G4338">
        <v>0.44141025460238498</v>
      </c>
      <c r="H4338">
        <v>-0.592440081444781</v>
      </c>
      <c r="I4338">
        <v>4.3072403789079498E-2</v>
      </c>
      <c r="J4338">
        <v>-1.3459733862349399</v>
      </c>
      <c r="K4338">
        <v>0.77471975027338802</v>
      </c>
      <c r="L4338">
        <v>-0.240343550245389</v>
      </c>
    </row>
    <row r="4339" spans="1:12" x14ac:dyDescent="0.25">
      <c r="A4339" t="s">
        <v>6451</v>
      </c>
      <c r="C4339">
        <v>6.1706007462226903E-2</v>
      </c>
      <c r="D4339">
        <v>-1.23413878396631</v>
      </c>
      <c r="E4339">
        <v>3.74601058450868E-2</v>
      </c>
      <c r="F4339">
        <v>-1.62576537501038</v>
      </c>
      <c r="G4339">
        <v>0.23117156841407799</v>
      </c>
      <c r="H4339">
        <v>-0.85999900585101297</v>
      </c>
      <c r="I4339">
        <v>0.32569049565573299</v>
      </c>
      <c r="J4339">
        <v>-0.71962590838149298</v>
      </c>
      <c r="K4339">
        <v>0.90744788671969201</v>
      </c>
      <c r="L4339">
        <v>-0.103594972397564</v>
      </c>
    </row>
    <row r="4340" spans="1:12" x14ac:dyDescent="0.25">
      <c r="A4340" t="s">
        <v>6452</v>
      </c>
      <c r="C4340">
        <v>0.47131333603450298</v>
      </c>
      <c r="D4340">
        <v>-0.650906167415922</v>
      </c>
      <c r="E4340">
        <v>0.77951183484126896</v>
      </c>
      <c r="F4340">
        <v>-0.382301442340091</v>
      </c>
      <c r="G4340">
        <v>0.85277189172267898</v>
      </c>
      <c r="H4340">
        <v>0.18865945926566499</v>
      </c>
      <c r="I4340">
        <v>0.17307201009841799</v>
      </c>
      <c r="J4340">
        <v>0.93031023662288403</v>
      </c>
      <c r="K4340">
        <v>1.0297922340959E-4</v>
      </c>
      <c r="L4340">
        <v>2.1882645140983699</v>
      </c>
    </row>
    <row r="4341" spans="1:12" x14ac:dyDescent="0.25">
      <c r="A4341" t="s">
        <v>6453</v>
      </c>
      <c r="C4341">
        <v>0.80471151645226702</v>
      </c>
      <c r="D4341">
        <v>-0.27514080511362599</v>
      </c>
      <c r="E4341">
        <v>0.64759408804012697</v>
      </c>
      <c r="F4341">
        <v>-0.54443252556508104</v>
      </c>
      <c r="G4341">
        <v>8.3217645823206399E-2</v>
      </c>
      <c r="H4341">
        <v>-1.21767964530485</v>
      </c>
      <c r="I4341">
        <v>0.51045286452192196</v>
      </c>
      <c r="J4341">
        <v>-0.51466916711417998</v>
      </c>
      <c r="K4341">
        <v>0.82125305268581095</v>
      </c>
      <c r="L4341">
        <v>-0.20252237414576801</v>
      </c>
    </row>
    <row r="4342" spans="1:12" x14ac:dyDescent="0.25">
      <c r="A4342" t="s">
        <v>6454</v>
      </c>
      <c r="C4342">
        <v>0.47646514967173398</v>
      </c>
      <c r="D4342">
        <v>-0.59196912372735599</v>
      </c>
      <c r="E4342">
        <v>0.426934907915338</v>
      </c>
      <c r="F4342">
        <v>-0.80186900728925503</v>
      </c>
      <c r="G4342">
        <v>0.83328226900608104</v>
      </c>
      <c r="H4342">
        <v>-0.19625457263610999</v>
      </c>
      <c r="I4342">
        <v>8.8492182130576302E-2</v>
      </c>
      <c r="J4342">
        <v>-1.1160064083355901</v>
      </c>
      <c r="K4342">
        <v>0.50993138940413096</v>
      </c>
      <c r="L4342">
        <v>-0.48874939614336799</v>
      </c>
    </row>
    <row r="4343" spans="1:12" x14ac:dyDescent="0.25">
      <c r="A4343" t="s">
        <v>6455</v>
      </c>
      <c r="C4343">
        <v>0.71018609937274002</v>
      </c>
      <c r="D4343">
        <v>0.42776713714226999</v>
      </c>
      <c r="E4343">
        <v>0.96477783464010103</v>
      </c>
      <c r="F4343">
        <v>6.3376978146861399E-2</v>
      </c>
      <c r="G4343">
        <v>9.0085307115637198E-2</v>
      </c>
      <c r="H4343">
        <v>1.2556143378600799</v>
      </c>
      <c r="I4343">
        <v>0.639005503363403</v>
      </c>
      <c r="J4343">
        <v>-0.50522546686532699</v>
      </c>
      <c r="K4343">
        <v>0.88097317223900595</v>
      </c>
      <c r="L4343">
        <v>-0.180290096866842</v>
      </c>
    </row>
    <row r="4344" spans="1:12" x14ac:dyDescent="0.25">
      <c r="A4344" t="s">
        <v>6456</v>
      </c>
      <c r="C4344">
        <v>0.92743762222238402</v>
      </c>
      <c r="D4344">
        <v>0.12818323779149501</v>
      </c>
      <c r="E4344">
        <v>0.92018493886455299</v>
      </c>
      <c r="F4344">
        <v>0.13575345415561599</v>
      </c>
      <c r="G4344">
        <v>0.73542611154839799</v>
      </c>
      <c r="H4344">
        <v>0.32734206731827598</v>
      </c>
      <c r="I4344">
        <v>0.65195843445203505</v>
      </c>
      <c r="J4344">
        <v>-0.42041887941679601</v>
      </c>
      <c r="K4344">
        <v>0.57898021944808697</v>
      </c>
      <c r="L4344">
        <v>-0.51792668771789196</v>
      </c>
    </row>
    <row r="4345" spans="1:12" x14ac:dyDescent="0.25">
      <c r="A4345" t="s">
        <v>6457</v>
      </c>
      <c r="C4345">
        <v>0.81282022012321797</v>
      </c>
      <c r="D4345">
        <v>-0.344482330842796</v>
      </c>
      <c r="E4345">
        <v>0.98566899040309897</v>
      </c>
      <c r="F4345">
        <v>3.1104861527221798E-2</v>
      </c>
      <c r="G4345">
        <v>0.95015426081379295</v>
      </c>
      <c r="H4345">
        <v>8.5310109667325301E-2</v>
      </c>
      <c r="I4345">
        <v>0.91545376303581605</v>
      </c>
      <c r="J4345">
        <v>-0.15432907317396399</v>
      </c>
      <c r="K4345">
        <v>0.196785531863817</v>
      </c>
      <c r="L4345">
        <v>1.12678165045269</v>
      </c>
    </row>
    <row r="4346" spans="1:12" x14ac:dyDescent="0.25">
      <c r="A4346" t="s">
        <v>6458</v>
      </c>
      <c r="C4346">
        <v>0.79238306597677599</v>
      </c>
      <c r="D4346">
        <v>0.29996518315461801</v>
      </c>
      <c r="E4346">
        <v>0.93409815436124599</v>
      </c>
      <c r="F4346">
        <v>0.11511188037318699</v>
      </c>
      <c r="G4346">
        <v>0.33829858492348103</v>
      </c>
      <c r="H4346">
        <v>0.74319633406792895</v>
      </c>
      <c r="I4346">
        <v>1.7986488232930802E-2</v>
      </c>
      <c r="J4346">
        <v>1.48718669955697</v>
      </c>
      <c r="K4346" s="1">
        <v>2.22005743459265E-8</v>
      </c>
      <c r="L4346">
        <v>3.0337481149268801</v>
      </c>
    </row>
    <row r="4347" spans="1:12" x14ac:dyDescent="0.25">
      <c r="A4347" t="s">
        <v>6459</v>
      </c>
      <c r="C4347">
        <v>0.65343819978434503</v>
      </c>
      <c r="D4347">
        <v>-0.44112995329114502</v>
      </c>
      <c r="E4347">
        <v>0.60311996570028903</v>
      </c>
      <c r="F4347">
        <v>-0.60481197838350198</v>
      </c>
      <c r="G4347">
        <v>0.84874147414981005</v>
      </c>
      <c r="H4347">
        <v>0.182571797416855</v>
      </c>
      <c r="I4347">
        <v>5.0395405527189602E-2</v>
      </c>
      <c r="J4347">
        <v>1.1911101231908301</v>
      </c>
      <c r="K4347" s="1">
        <v>4.21411154363631E-7</v>
      </c>
      <c r="L4347">
        <v>2.6432603076161101</v>
      </c>
    </row>
    <row r="4348" spans="1:12" x14ac:dyDescent="0.25">
      <c r="A4348" t="s">
        <v>6460</v>
      </c>
      <c r="C4348">
        <v>0.13900963904501301</v>
      </c>
      <c r="D4348">
        <v>-1.33708114629042</v>
      </c>
      <c r="E4348">
        <v>0.555761996217364</v>
      </c>
      <c r="F4348">
        <v>-0.82969353351133801</v>
      </c>
      <c r="G4348">
        <v>0.69325996890297503</v>
      </c>
      <c r="H4348">
        <v>-0.44240192001570799</v>
      </c>
      <c r="I4348">
        <v>0.62776557600256</v>
      </c>
      <c r="J4348">
        <v>0.468967077300593</v>
      </c>
      <c r="K4348">
        <v>0.223653563852901</v>
      </c>
      <c r="L4348">
        <v>1.01002453752767</v>
      </c>
    </row>
    <row r="4349" spans="1:12" x14ac:dyDescent="0.25">
      <c r="A4349" t="s">
        <v>6461</v>
      </c>
      <c r="C4349">
        <v>0.776725837071224</v>
      </c>
      <c r="D4349">
        <v>-0.37226531650661299</v>
      </c>
      <c r="E4349">
        <v>0.93986203518880895</v>
      </c>
      <c r="F4349">
        <v>0.125433603111958</v>
      </c>
      <c r="G4349">
        <v>0.97471026742331301</v>
      </c>
      <c r="H4349">
        <v>-4.0662843091569298E-2</v>
      </c>
      <c r="I4349">
        <v>0.498110554149648</v>
      </c>
      <c r="J4349">
        <v>-0.60302110100509898</v>
      </c>
      <c r="K4349">
        <v>0.92162616398309205</v>
      </c>
      <c r="L4349">
        <v>-0.103976019674755</v>
      </c>
    </row>
    <row r="4350" spans="1:12" x14ac:dyDescent="0.25">
      <c r="A4350" t="s">
        <v>6462</v>
      </c>
      <c r="C4350">
        <v>0.30678225761406702</v>
      </c>
      <c r="D4350">
        <v>-1.12088908822085</v>
      </c>
      <c r="E4350">
        <v>0.92399135130705601</v>
      </c>
      <c r="F4350">
        <v>-0.183576513375936</v>
      </c>
      <c r="G4350">
        <v>0.59574246605412595</v>
      </c>
      <c r="H4350">
        <v>-0.62671732466039098</v>
      </c>
      <c r="I4350">
        <v>0.37941944565268099</v>
      </c>
      <c r="J4350">
        <v>-0.85661894828452501</v>
      </c>
      <c r="K4350">
        <v>0.84696645310482799</v>
      </c>
      <c r="L4350">
        <v>-0.23426342218983501</v>
      </c>
    </row>
    <row r="4351" spans="1:12" x14ac:dyDescent="0.25">
      <c r="A4351" t="s">
        <v>6463</v>
      </c>
      <c r="C4351">
        <v>0.42522709912045198</v>
      </c>
      <c r="D4351">
        <v>-0.64163230061946597</v>
      </c>
      <c r="E4351">
        <v>0.61489330125903596</v>
      </c>
      <c r="F4351">
        <v>-0.57215579275416795</v>
      </c>
      <c r="G4351">
        <v>0.63870068492988497</v>
      </c>
      <c r="H4351">
        <v>0.38407263025590999</v>
      </c>
      <c r="I4351">
        <v>0.97988868622342795</v>
      </c>
      <c r="J4351">
        <v>-2.4638355597975801E-2</v>
      </c>
      <c r="K4351">
        <v>0.79486349725071304</v>
      </c>
      <c r="L4351">
        <v>0.21298512711755499</v>
      </c>
    </row>
    <row r="4352" spans="1:12" x14ac:dyDescent="0.25">
      <c r="A4352" t="s">
        <v>6464</v>
      </c>
      <c r="B4352" t="s">
        <v>6465</v>
      </c>
      <c r="C4352">
        <v>0.30627413400529202</v>
      </c>
      <c r="D4352">
        <v>-0.95961055732691602</v>
      </c>
      <c r="E4352">
        <v>0.40047316763790702</v>
      </c>
      <c r="F4352">
        <v>-0.98352143864616304</v>
      </c>
      <c r="G4352">
        <v>0.94696963696173897</v>
      </c>
      <c r="H4352">
        <v>-8.1561866110039793E-2</v>
      </c>
      <c r="I4352">
        <v>0.64072026955605099</v>
      </c>
      <c r="J4352">
        <v>0.44694390436607701</v>
      </c>
      <c r="K4352">
        <v>0.66225064909731701</v>
      </c>
      <c r="L4352">
        <v>-0.48694597140771101</v>
      </c>
    </row>
    <row r="4353" spans="1:12" x14ac:dyDescent="0.25">
      <c r="A4353" t="s">
        <v>6466</v>
      </c>
      <c r="B4353" t="s">
        <v>6467</v>
      </c>
      <c r="C4353">
        <v>0.94680178469189202</v>
      </c>
      <c r="D4353">
        <v>-0.14503866489289199</v>
      </c>
      <c r="E4353">
        <v>0.51287009679904405</v>
      </c>
      <c r="F4353">
        <v>-1.0711339918515601</v>
      </c>
      <c r="G4353">
        <v>0.26397481889275798</v>
      </c>
      <c r="H4353">
        <v>1.1922705319818601</v>
      </c>
      <c r="I4353">
        <v>0.62647057170575804</v>
      </c>
      <c r="J4353">
        <v>0.63576200671260996</v>
      </c>
      <c r="K4353">
        <v>0.179748290751752</v>
      </c>
      <c r="L4353">
        <v>1.3805010400934401</v>
      </c>
    </row>
    <row r="4354" spans="1:12" x14ac:dyDescent="0.25">
      <c r="A4354" t="s">
        <v>6468</v>
      </c>
      <c r="C4354">
        <v>0.31904286165749102</v>
      </c>
      <c r="D4354">
        <v>-1.7234383700200999</v>
      </c>
      <c r="E4354">
        <v>0.69997414975129202</v>
      </c>
      <c r="F4354">
        <v>-1.0742337254443199</v>
      </c>
      <c r="G4354">
        <v>0.78431103601543095</v>
      </c>
      <c r="H4354">
        <v>-0.56453881138039996</v>
      </c>
      <c r="I4354">
        <v>0.43305207235062498</v>
      </c>
      <c r="J4354">
        <v>-1.21165735074968</v>
      </c>
      <c r="K4354">
        <v>0.63261458987230701</v>
      </c>
      <c r="L4354">
        <v>-0.81430368089444405</v>
      </c>
    </row>
    <row r="4355" spans="1:12" x14ac:dyDescent="0.25">
      <c r="A4355" t="s">
        <v>6469</v>
      </c>
      <c r="B4355" t="s">
        <v>6470</v>
      </c>
      <c r="C4355">
        <v>0.139373617377542</v>
      </c>
      <c r="D4355">
        <v>-0.83017969210782605</v>
      </c>
      <c r="E4355">
        <v>0.33985042863986298</v>
      </c>
      <c r="F4355">
        <v>-0.76154873083276498</v>
      </c>
      <c r="G4355">
        <v>6.2427521260244201E-2</v>
      </c>
      <c r="H4355">
        <v>-0.976437705699717</v>
      </c>
      <c r="I4355">
        <v>3.1099587222683201E-3</v>
      </c>
      <c r="J4355">
        <v>-1.4772167796500999</v>
      </c>
      <c r="K4355">
        <v>9.0891064557805296E-2</v>
      </c>
      <c r="L4355">
        <v>-0.88501369338787705</v>
      </c>
    </row>
    <row r="4356" spans="1:12" x14ac:dyDescent="0.25">
      <c r="A4356" t="s">
        <v>6471</v>
      </c>
      <c r="C4356">
        <v>7.1146896266068696E-2</v>
      </c>
      <c r="D4356">
        <v>1.15738717894923</v>
      </c>
      <c r="E4356">
        <v>6.36174148441912E-2</v>
      </c>
      <c r="F4356">
        <v>1.4422117189019901</v>
      </c>
      <c r="G4356">
        <v>0.37749690639723499</v>
      </c>
      <c r="H4356">
        <v>0.66403002659475396</v>
      </c>
      <c r="I4356">
        <v>0.47122550773824801</v>
      </c>
      <c r="J4356">
        <v>-0.62786392405417202</v>
      </c>
      <c r="K4356">
        <v>0.36981456485925202</v>
      </c>
      <c r="L4356">
        <v>-0.78001517071545601</v>
      </c>
    </row>
    <row r="4357" spans="1:12" x14ac:dyDescent="0.25">
      <c r="A4357" t="s">
        <v>6472</v>
      </c>
      <c r="B4357" t="s">
        <v>6473</v>
      </c>
      <c r="C4357">
        <v>0.66399053906257399</v>
      </c>
      <c r="D4357">
        <v>0.45531084291997298</v>
      </c>
      <c r="E4357">
        <v>0.59278547310921104</v>
      </c>
      <c r="F4357">
        <v>0.65456780134293202</v>
      </c>
      <c r="G4357">
        <v>0.73542611154839799</v>
      </c>
      <c r="H4357">
        <v>-0.33100223693830699</v>
      </c>
      <c r="I4357">
        <v>0.370476458987265</v>
      </c>
      <c r="J4357">
        <v>-0.70831408385443695</v>
      </c>
      <c r="K4357">
        <v>4.2825106229817701E-2</v>
      </c>
      <c r="L4357">
        <v>-1.4959269268248701</v>
      </c>
    </row>
    <row r="4358" spans="1:12" x14ac:dyDescent="0.25">
      <c r="A4358" t="s">
        <v>6474</v>
      </c>
      <c r="B4358" t="s">
        <v>6475</v>
      </c>
      <c r="C4358">
        <v>0.46739074249850199</v>
      </c>
      <c r="D4358">
        <v>0.49065429055890702</v>
      </c>
      <c r="E4358">
        <v>0.32301129476302998</v>
      </c>
      <c r="F4358">
        <v>0.78079488980055001</v>
      </c>
      <c r="G4358">
        <v>0.90730035357612604</v>
      </c>
      <c r="H4358">
        <v>-9.0632420367011496E-2</v>
      </c>
      <c r="I4358">
        <v>4.89937635865542E-3</v>
      </c>
      <c r="J4358">
        <v>-1.3515858722866601</v>
      </c>
      <c r="K4358">
        <v>5.1597513874302402E-4</v>
      </c>
      <c r="L4358">
        <v>-1.61919918008821</v>
      </c>
    </row>
    <row r="4359" spans="1:12" x14ac:dyDescent="0.25">
      <c r="A4359" t="s">
        <v>6476</v>
      </c>
      <c r="B4359" t="s">
        <v>6477</v>
      </c>
      <c r="C4359" s="1">
        <v>2.0364343485982299E-6</v>
      </c>
      <c r="D4359">
        <v>2.9557628694423999</v>
      </c>
      <c r="E4359" s="1">
        <v>6.0588501277203703E-5</v>
      </c>
      <c r="F4359">
        <v>3.0795176928854899</v>
      </c>
      <c r="G4359" s="1">
        <v>4.0857586082054297E-6</v>
      </c>
      <c r="H4359">
        <v>2.9260609429141198</v>
      </c>
      <c r="I4359" s="1">
        <v>4.9959294607506805E-10</v>
      </c>
      <c r="J4359">
        <v>3.7777726329609802</v>
      </c>
      <c r="K4359" s="1">
        <v>9.9947874691903794E-11</v>
      </c>
      <c r="L4359">
        <v>3.8844641850629502</v>
      </c>
    </row>
    <row r="4360" spans="1:12" x14ac:dyDescent="0.25">
      <c r="A4360" t="s">
        <v>6478</v>
      </c>
      <c r="B4360" t="s">
        <v>6479</v>
      </c>
      <c r="C4360" s="1">
        <v>2.3806511243722198E-6</v>
      </c>
      <c r="D4360">
        <v>2.8789374952184201</v>
      </c>
      <c r="E4360" s="1">
        <v>6.7069724788036901E-6</v>
      </c>
      <c r="F4360">
        <v>3.4056348735423101</v>
      </c>
      <c r="G4360">
        <v>1.18041214180372E-4</v>
      </c>
      <c r="H4360">
        <v>2.43370875458002</v>
      </c>
      <c r="I4360" s="1">
        <v>2.44229599039188E-9</v>
      </c>
      <c r="J4360">
        <v>3.5170964054045002</v>
      </c>
      <c r="K4360" s="1">
        <v>1.6717784781225801E-11</v>
      </c>
      <c r="L4360">
        <v>3.9094810901375201</v>
      </c>
    </row>
    <row r="4361" spans="1:12" x14ac:dyDescent="0.25">
      <c r="A4361" t="s">
        <v>6480</v>
      </c>
      <c r="B4361" t="s">
        <v>6481</v>
      </c>
      <c r="C4361" s="1">
        <v>6.5771150194582806E-8</v>
      </c>
      <c r="D4361">
        <v>4.1669464237256797</v>
      </c>
      <c r="E4361" s="1">
        <v>1.7700687018632601E-8</v>
      </c>
      <c r="F4361">
        <v>5.0994335727357001</v>
      </c>
      <c r="G4361" s="1">
        <v>2.3486654348266401E-7</v>
      </c>
      <c r="H4361">
        <v>4.0722531299842899</v>
      </c>
      <c r="I4361" s="1">
        <v>2.0053408549479801E-6</v>
      </c>
      <c r="J4361">
        <v>3.83290236474422</v>
      </c>
      <c r="K4361" s="1">
        <v>3.8648384747654998E-12</v>
      </c>
      <c r="L4361">
        <v>5.2097547820603403</v>
      </c>
    </row>
    <row r="4362" spans="1:12" x14ac:dyDescent="0.25">
      <c r="A4362" t="s">
        <v>6482</v>
      </c>
      <c r="B4362" t="s">
        <v>67</v>
      </c>
      <c r="C4362">
        <v>0.60548913482300404</v>
      </c>
      <c r="D4362">
        <v>-0.74247848568149999</v>
      </c>
      <c r="E4362">
        <v>0.47952603444192698</v>
      </c>
      <c r="F4362">
        <v>-1.1091881642541599</v>
      </c>
      <c r="G4362">
        <v>0.73613657868772697</v>
      </c>
      <c r="H4362">
        <v>-0.49951912536869802</v>
      </c>
      <c r="I4362">
        <v>0.65679064501837903</v>
      </c>
      <c r="J4362">
        <v>-0.62379585711315599</v>
      </c>
      <c r="K4362">
        <v>0.294138493300522</v>
      </c>
      <c r="L4362">
        <v>-1.5576719195894799</v>
      </c>
    </row>
    <row r="4363" spans="1:12" x14ac:dyDescent="0.25">
      <c r="A4363" t="s">
        <v>6483</v>
      </c>
      <c r="C4363">
        <v>0.93665837527381302</v>
      </c>
      <c r="D4363">
        <v>0.112923714614046</v>
      </c>
      <c r="E4363">
        <v>0.94291576950302503</v>
      </c>
      <c r="F4363">
        <v>9.9596538838430906E-2</v>
      </c>
      <c r="G4363">
        <v>0.77164709906739004</v>
      </c>
      <c r="H4363">
        <v>0.281255636567661</v>
      </c>
      <c r="I4363">
        <v>0.94817300495295798</v>
      </c>
      <c r="J4363">
        <v>-6.6694396547898896E-2</v>
      </c>
      <c r="K4363">
        <v>0.99242543939854899</v>
      </c>
      <c r="L4363">
        <v>1.02531793391642E-2</v>
      </c>
    </row>
    <row r="4364" spans="1:12" x14ac:dyDescent="0.25">
      <c r="A4364" t="s">
        <v>6484</v>
      </c>
      <c r="C4364">
        <v>8.3326052072158097E-2</v>
      </c>
      <c r="D4364">
        <v>-1.1439112115983501</v>
      </c>
      <c r="E4364">
        <v>0.236005344589651</v>
      </c>
      <c r="F4364">
        <v>-1.0570596271169601</v>
      </c>
      <c r="G4364">
        <v>0.94764846229323096</v>
      </c>
      <c r="H4364">
        <v>-6.2792391876485096E-2</v>
      </c>
      <c r="I4364">
        <v>0.203462795729592</v>
      </c>
      <c r="J4364">
        <v>0.80271933633621495</v>
      </c>
      <c r="K4364">
        <v>0.14418337288944599</v>
      </c>
      <c r="L4364">
        <v>0.90179349956925803</v>
      </c>
    </row>
    <row r="4365" spans="1:12" x14ac:dyDescent="0.25">
      <c r="A4365" t="s">
        <v>6485</v>
      </c>
      <c r="B4365" t="s">
        <v>6486</v>
      </c>
      <c r="C4365">
        <v>0.67271300150941404</v>
      </c>
      <c r="D4365">
        <v>0.41660137572977102</v>
      </c>
      <c r="E4365">
        <v>0.960453168783025</v>
      </c>
      <c r="F4365">
        <v>6.2084114091849399E-2</v>
      </c>
      <c r="G4365">
        <v>0.36153356177428803</v>
      </c>
      <c r="H4365">
        <v>0.68700388913940003</v>
      </c>
      <c r="I4365">
        <v>0.92926959875679405</v>
      </c>
      <c r="J4365">
        <v>-9.3615843310114993E-2</v>
      </c>
      <c r="K4365">
        <v>0.53147352130229497</v>
      </c>
      <c r="L4365">
        <v>-0.55795978342445596</v>
      </c>
    </row>
    <row r="4366" spans="1:12" x14ac:dyDescent="0.25">
      <c r="A4366" t="s">
        <v>6487</v>
      </c>
      <c r="C4366" s="1">
        <v>2.9128424105737299E-6</v>
      </c>
      <c r="D4366">
        <v>-2.4885914148323698</v>
      </c>
      <c r="E4366">
        <v>1.4492168616488401E-3</v>
      </c>
      <c r="F4366">
        <v>-2.09592857865906</v>
      </c>
      <c r="G4366">
        <v>2.2428588305033501E-2</v>
      </c>
      <c r="H4366">
        <v>1.25551238102631</v>
      </c>
      <c r="I4366">
        <v>0.92924325237847805</v>
      </c>
      <c r="J4366">
        <v>7.6934145973757098E-2</v>
      </c>
      <c r="K4366">
        <v>0.36984922692136202</v>
      </c>
      <c r="L4366">
        <v>0.56957023157280695</v>
      </c>
    </row>
    <row r="4367" spans="1:12" x14ac:dyDescent="0.25">
      <c r="A4367" t="s">
        <v>6488</v>
      </c>
      <c r="B4367" t="s">
        <v>6489</v>
      </c>
      <c r="C4367">
        <v>5.8513771792262401E-2</v>
      </c>
      <c r="D4367">
        <v>-1.36864260190301</v>
      </c>
      <c r="E4367">
        <v>0.29403378956318599</v>
      </c>
      <c r="F4367">
        <v>-1.07584072861921</v>
      </c>
      <c r="G4367">
        <v>5.2495173699612799E-3</v>
      </c>
      <c r="H4367">
        <v>1.7122252950241199</v>
      </c>
      <c r="I4367">
        <v>7.3485783348421305E-2</v>
      </c>
      <c r="J4367">
        <v>1.1758837910958699</v>
      </c>
      <c r="K4367">
        <v>0.15900776590238699</v>
      </c>
      <c r="L4367">
        <v>0.96708835836362395</v>
      </c>
    </row>
    <row r="4368" spans="1:12" x14ac:dyDescent="0.25">
      <c r="A4368" t="s">
        <v>6490</v>
      </c>
      <c r="B4368" t="s">
        <v>6491</v>
      </c>
      <c r="C4368">
        <v>0.51257091198684701</v>
      </c>
      <c r="D4368">
        <v>-0.44058741945353203</v>
      </c>
      <c r="E4368">
        <v>0.98566899040309897</v>
      </c>
      <c r="F4368">
        <v>2.0114046481620601E-2</v>
      </c>
      <c r="G4368">
        <v>0.452273908028689</v>
      </c>
      <c r="H4368">
        <v>-0.44476140515336099</v>
      </c>
      <c r="I4368">
        <v>5.8864410430001504E-3</v>
      </c>
      <c r="J4368">
        <v>-1.23640898691132</v>
      </c>
      <c r="K4368">
        <v>0.39285986739898499</v>
      </c>
      <c r="L4368">
        <v>-0.45907942691758202</v>
      </c>
    </row>
    <row r="4369" spans="1:12" x14ac:dyDescent="0.25">
      <c r="A4369" t="s">
        <v>6492</v>
      </c>
      <c r="B4369" t="s">
        <v>6493</v>
      </c>
      <c r="C4369">
        <v>0.93548833324946601</v>
      </c>
      <c r="D4369">
        <v>9.1837138250477304E-2</v>
      </c>
      <c r="E4369">
        <v>0.75990234297741799</v>
      </c>
      <c r="F4369">
        <v>0.32902437434221699</v>
      </c>
      <c r="G4369">
        <v>0.83799494386954598</v>
      </c>
      <c r="H4369">
        <v>0.16377746838844001</v>
      </c>
      <c r="I4369">
        <v>8.8492182130576302E-2</v>
      </c>
      <c r="J4369">
        <v>0.88486186923409504</v>
      </c>
      <c r="K4369">
        <v>0.45940004026694797</v>
      </c>
      <c r="L4369">
        <v>0.446555316265835</v>
      </c>
    </row>
    <row r="4370" spans="1:12" x14ac:dyDescent="0.25">
      <c r="A4370" t="s">
        <v>6494</v>
      </c>
      <c r="C4370">
        <v>0.424408505094584</v>
      </c>
      <c r="D4370">
        <v>0.59506549101915196</v>
      </c>
      <c r="E4370">
        <v>0.57088721620826999</v>
      </c>
      <c r="F4370">
        <v>0.58256508438254495</v>
      </c>
      <c r="G4370">
        <v>9.5711904608581005E-2</v>
      </c>
      <c r="H4370">
        <v>0.98081901200038202</v>
      </c>
      <c r="I4370">
        <v>5.0687821234584901E-2</v>
      </c>
      <c r="J4370">
        <v>1.08559709147965</v>
      </c>
      <c r="K4370">
        <v>2.3973400278601601E-4</v>
      </c>
      <c r="L4370">
        <v>1.82743250960385</v>
      </c>
    </row>
    <row r="4371" spans="1:12" x14ac:dyDescent="0.25">
      <c r="A4371" t="s">
        <v>6495</v>
      </c>
      <c r="C4371">
        <v>0.96112815630808901</v>
      </c>
      <c r="D4371">
        <v>6.4306495781126294E-2</v>
      </c>
      <c r="E4371">
        <v>0.88143904216048696</v>
      </c>
      <c r="F4371">
        <v>0.16786564876065299</v>
      </c>
      <c r="G4371">
        <v>0.70238353856504698</v>
      </c>
      <c r="H4371">
        <v>0.29305130572000698</v>
      </c>
      <c r="I4371">
        <v>0.18725289062498399</v>
      </c>
      <c r="J4371">
        <v>0.75597920117091999</v>
      </c>
      <c r="K4371">
        <v>1.6007429644084299E-3</v>
      </c>
      <c r="L4371">
        <v>1.5545388744592701</v>
      </c>
    </row>
    <row r="4372" spans="1:12" x14ac:dyDescent="0.25">
      <c r="A4372" t="s">
        <v>6496</v>
      </c>
      <c r="B4372" t="s">
        <v>6497</v>
      </c>
      <c r="C4372" s="1">
        <v>3.7261069714833203E-15</v>
      </c>
      <c r="D4372">
        <v>3.5990352016349698</v>
      </c>
      <c r="E4372" s="1">
        <v>1.5485022904244398E-11</v>
      </c>
      <c r="F4372">
        <v>3.83081667896976</v>
      </c>
      <c r="G4372" s="1">
        <v>1.03066062428693E-5</v>
      </c>
      <c r="H4372">
        <v>2.16699024779611</v>
      </c>
      <c r="I4372" s="1">
        <v>8.7207157666657603E-18</v>
      </c>
      <c r="J4372">
        <v>3.8990821861008098</v>
      </c>
      <c r="K4372" s="1">
        <v>6.0494973534427497E-11</v>
      </c>
      <c r="L4372">
        <v>3.0250825777158901</v>
      </c>
    </row>
    <row r="4373" spans="1:12" x14ac:dyDescent="0.25">
      <c r="A4373" t="s">
        <v>6498</v>
      </c>
      <c r="C4373" s="1">
        <v>5.3179661599978299E-7</v>
      </c>
      <c r="D4373">
        <v>3.0077476566096002</v>
      </c>
      <c r="E4373">
        <v>3.4028360957207699E-4</v>
      </c>
      <c r="F4373">
        <v>2.7799236348915102</v>
      </c>
      <c r="G4373">
        <v>3.4917245852740898E-2</v>
      </c>
      <c r="H4373">
        <v>1.50905520429761</v>
      </c>
      <c r="I4373" s="1">
        <v>2.7748092748576501E-13</v>
      </c>
      <c r="J4373">
        <v>4.2148904292678404</v>
      </c>
      <c r="K4373" s="1">
        <v>8.57442856997638E-9</v>
      </c>
      <c r="L4373">
        <v>3.3896933311484001</v>
      </c>
    </row>
    <row r="4374" spans="1:12" x14ac:dyDescent="0.25">
      <c r="A4374" t="s">
        <v>6499</v>
      </c>
      <c r="C4374" s="1">
        <v>6.2955756721976296E-5</v>
      </c>
      <c r="D4374">
        <v>1.87358988263659</v>
      </c>
      <c r="E4374">
        <v>7.8348458489389799E-3</v>
      </c>
      <c r="F4374">
        <v>1.67048554022419</v>
      </c>
      <c r="G4374">
        <v>0.36093944792208699</v>
      </c>
      <c r="H4374">
        <v>0.58140132153200796</v>
      </c>
      <c r="I4374" s="1">
        <v>1.23762712742434E-7</v>
      </c>
      <c r="J4374">
        <v>2.3798724337228401</v>
      </c>
      <c r="K4374">
        <v>5.9681713390641398E-4</v>
      </c>
      <c r="L4374">
        <v>1.63901642389971</v>
      </c>
    </row>
    <row r="4375" spans="1:12" x14ac:dyDescent="0.25">
      <c r="A4375" t="s">
        <v>6500</v>
      </c>
      <c r="C4375" s="1">
        <v>1.6079713295542901E-7</v>
      </c>
      <c r="D4375">
        <v>2.3266147224006901</v>
      </c>
      <c r="E4375">
        <v>1.7864135569324799E-4</v>
      </c>
      <c r="F4375">
        <v>2.1424157786314399</v>
      </c>
      <c r="G4375">
        <v>2.0308104310766999E-2</v>
      </c>
      <c r="H4375">
        <v>1.2180662408538201</v>
      </c>
      <c r="I4375" s="1">
        <v>5.2266903394751199E-10</v>
      </c>
      <c r="J4375">
        <v>2.7317454721913501</v>
      </c>
      <c r="K4375" s="1">
        <v>6.5671290078549299E-6</v>
      </c>
      <c r="L4375">
        <v>2.0613221343708501</v>
      </c>
    </row>
    <row r="4376" spans="1:12" x14ac:dyDescent="0.25">
      <c r="A4376" t="s">
        <v>6501</v>
      </c>
      <c r="B4376" t="s">
        <v>6502</v>
      </c>
      <c r="C4376">
        <v>0.74918537151805098</v>
      </c>
      <c r="D4376">
        <v>-0.32288646529661902</v>
      </c>
      <c r="E4376">
        <v>0.79527968990713405</v>
      </c>
      <c r="F4376">
        <v>-0.33551629853189102</v>
      </c>
      <c r="G4376">
        <v>0.69284486189863703</v>
      </c>
      <c r="H4376">
        <v>-0.335036953255481</v>
      </c>
      <c r="I4376">
        <v>0.32367210745342501</v>
      </c>
      <c r="J4376">
        <v>0.64646971020703403</v>
      </c>
      <c r="K4376">
        <v>0.86457376208044201</v>
      </c>
      <c r="L4376">
        <v>0.14512498481889499</v>
      </c>
    </row>
    <row r="4377" spans="1:12" x14ac:dyDescent="0.25">
      <c r="A4377" t="s">
        <v>6503</v>
      </c>
      <c r="B4377" t="s">
        <v>6504</v>
      </c>
      <c r="C4377">
        <v>0.58927005168173296</v>
      </c>
      <c r="D4377">
        <v>-0.41193636743124601</v>
      </c>
      <c r="E4377">
        <v>0.63531706348358596</v>
      </c>
      <c r="F4377">
        <v>-0.45952645657399899</v>
      </c>
      <c r="G4377">
        <v>0.134461417551858</v>
      </c>
      <c r="H4377">
        <v>-0.84840956775315801</v>
      </c>
      <c r="I4377">
        <v>0.25175496901177302</v>
      </c>
      <c r="J4377">
        <v>0.63019821580088897</v>
      </c>
      <c r="K4377">
        <v>0.58069336189955201</v>
      </c>
      <c r="L4377">
        <v>-0.35643724084519102</v>
      </c>
    </row>
    <row r="4378" spans="1:12" x14ac:dyDescent="0.25">
      <c r="A4378" t="s">
        <v>6505</v>
      </c>
      <c r="B4378" t="s">
        <v>6506</v>
      </c>
      <c r="C4378">
        <v>0.37167250727916901</v>
      </c>
      <c r="D4378">
        <v>-0.56009702202145495</v>
      </c>
      <c r="E4378">
        <v>0.60465615976286902</v>
      </c>
      <c r="F4378">
        <v>-0.469498779429531</v>
      </c>
      <c r="G4378">
        <v>0.28554606487224599</v>
      </c>
      <c r="H4378">
        <v>-0.60648448841559499</v>
      </c>
      <c r="I4378">
        <v>0.540463100274167</v>
      </c>
      <c r="J4378">
        <v>-0.361068035454507</v>
      </c>
      <c r="K4378">
        <v>2.9598391449060998E-2</v>
      </c>
      <c r="L4378">
        <v>-1.1000255388803399</v>
      </c>
    </row>
    <row r="4379" spans="1:12" x14ac:dyDescent="0.25">
      <c r="A4379" t="s">
        <v>6507</v>
      </c>
      <c r="C4379">
        <v>9.3793238986949296E-4</v>
      </c>
      <c r="D4379">
        <v>-1.81754597200199</v>
      </c>
      <c r="E4379">
        <v>5.45954116921146E-3</v>
      </c>
      <c r="F4379">
        <v>-1.9314199991133501</v>
      </c>
      <c r="G4379">
        <v>5.7556397484831802E-2</v>
      </c>
      <c r="H4379">
        <v>-1.1562572070511601</v>
      </c>
      <c r="I4379">
        <v>0.16151047436819299</v>
      </c>
      <c r="J4379">
        <v>-0.87346640410514298</v>
      </c>
      <c r="K4379">
        <v>0.36488362062393198</v>
      </c>
      <c r="L4379">
        <v>-0.60065522608223099</v>
      </c>
    </row>
    <row r="4380" spans="1:12" x14ac:dyDescent="0.25">
      <c r="A4380" t="s">
        <v>6508</v>
      </c>
      <c r="B4380" t="s">
        <v>6509</v>
      </c>
      <c r="C4380">
        <v>0.69302800881089699</v>
      </c>
      <c r="D4380">
        <v>-0.36614328157304399</v>
      </c>
      <c r="E4380">
        <v>0.59401196885178298</v>
      </c>
      <c r="F4380">
        <v>-0.569335714145911</v>
      </c>
      <c r="G4380">
        <v>0.334186979540808</v>
      </c>
      <c r="H4380">
        <v>-0.65892722883705002</v>
      </c>
      <c r="I4380">
        <v>0.52409943281407101</v>
      </c>
      <c r="J4380">
        <v>-0.43332118414503001</v>
      </c>
      <c r="K4380">
        <v>0.38249698905186402</v>
      </c>
      <c r="L4380">
        <v>0.56068195466692194</v>
      </c>
    </row>
    <row r="4381" spans="1:12" x14ac:dyDescent="0.25">
      <c r="A4381" t="s">
        <v>6510</v>
      </c>
      <c r="C4381">
        <v>0.69282638423639098</v>
      </c>
      <c r="D4381">
        <v>-0.411536226665208</v>
      </c>
      <c r="E4381">
        <v>0.44292292160247598</v>
      </c>
      <c r="F4381">
        <v>-0.84245784793996203</v>
      </c>
      <c r="G4381">
        <v>0.31696609340543203</v>
      </c>
      <c r="H4381">
        <v>-0.75276092230490199</v>
      </c>
      <c r="I4381">
        <v>0.342336201592295</v>
      </c>
      <c r="J4381">
        <v>-0.67538901558074804</v>
      </c>
      <c r="K4381">
        <v>0.42800157547575202</v>
      </c>
      <c r="L4381">
        <v>0.57839899142335804</v>
      </c>
    </row>
    <row r="4382" spans="1:12" x14ac:dyDescent="0.25">
      <c r="A4382" t="s">
        <v>6511</v>
      </c>
      <c r="B4382" t="s">
        <v>6512</v>
      </c>
      <c r="C4382">
        <v>0.90367736879241001</v>
      </c>
      <c r="D4382">
        <v>-0.139835935766457</v>
      </c>
      <c r="E4382">
        <v>0.77125831396309297</v>
      </c>
      <c r="F4382">
        <v>-0.34749423948883401</v>
      </c>
      <c r="G4382">
        <v>0.15632198727667199</v>
      </c>
      <c r="H4382">
        <v>-0.92244384662680001</v>
      </c>
      <c r="I4382">
        <v>0.63832203769462803</v>
      </c>
      <c r="J4382">
        <v>-0.346997582367091</v>
      </c>
      <c r="K4382">
        <v>0.67452144371008205</v>
      </c>
      <c r="L4382">
        <v>-0.31874818362988699</v>
      </c>
    </row>
    <row r="4383" spans="1:12" x14ac:dyDescent="0.25">
      <c r="A4383" t="s">
        <v>6513</v>
      </c>
      <c r="B4383" t="s">
        <v>6514</v>
      </c>
      <c r="C4383">
        <v>0.90747649751326898</v>
      </c>
      <c r="D4383">
        <v>-0.13051044699053899</v>
      </c>
      <c r="E4383">
        <v>0.79081502395452197</v>
      </c>
      <c r="F4383">
        <v>-0.313585157912951</v>
      </c>
      <c r="G4383">
        <v>0.47249361701791598</v>
      </c>
      <c r="H4383">
        <v>-0.50552387900439699</v>
      </c>
      <c r="I4383">
        <v>0.17377885137066301</v>
      </c>
      <c r="J4383">
        <v>-0.83573945872540101</v>
      </c>
      <c r="K4383">
        <v>0.59135970371980695</v>
      </c>
      <c r="L4383">
        <v>-0.37751573722918202</v>
      </c>
    </row>
    <row r="4384" spans="1:12" x14ac:dyDescent="0.25">
      <c r="A4384" t="s">
        <v>6515</v>
      </c>
      <c r="C4384">
        <v>0.35662950268803401</v>
      </c>
      <c r="D4384">
        <v>-1.4771798889838399</v>
      </c>
      <c r="E4384">
        <v>0.67909732697021896</v>
      </c>
      <c r="F4384">
        <v>-0.89077263104411397</v>
      </c>
      <c r="G4384">
        <v>0.81238775597350399</v>
      </c>
      <c r="H4384">
        <v>-0.46536213358517498</v>
      </c>
      <c r="I4384">
        <v>7.6610922741795401E-2</v>
      </c>
      <c r="J4384">
        <v>1.9683759736395201</v>
      </c>
      <c r="K4384">
        <v>0.91324875118444404</v>
      </c>
      <c r="L4384">
        <v>0.19624677464179499</v>
      </c>
    </row>
    <row r="4385" spans="1:12" x14ac:dyDescent="0.25">
      <c r="A4385" t="s">
        <v>6516</v>
      </c>
      <c r="B4385" t="s">
        <v>6517</v>
      </c>
      <c r="C4385">
        <v>4.6955258606476799E-2</v>
      </c>
      <c r="D4385">
        <v>-1.3011233975593</v>
      </c>
      <c r="E4385">
        <v>0.33941563825646898</v>
      </c>
      <c r="F4385">
        <v>-0.94550225836109503</v>
      </c>
      <c r="G4385">
        <v>0.14883320741439299</v>
      </c>
      <c r="H4385">
        <v>-0.99480759607198899</v>
      </c>
      <c r="I4385">
        <v>5.89505469475907E-2</v>
      </c>
      <c r="J4385">
        <v>-1.2598765331864199</v>
      </c>
      <c r="K4385">
        <v>0.192523114026175</v>
      </c>
      <c r="L4385">
        <v>-0.89671168833548598</v>
      </c>
    </row>
    <row r="4386" spans="1:12" x14ac:dyDescent="0.25">
      <c r="A4386" t="s">
        <v>6518</v>
      </c>
      <c r="C4386">
        <v>0.19247853997594</v>
      </c>
      <c r="D4386">
        <v>-1.5128889374249199</v>
      </c>
      <c r="E4386">
        <v>0.50743228722720801</v>
      </c>
      <c r="F4386">
        <v>-1.02080315431726</v>
      </c>
      <c r="G4386">
        <v>0.85195624987707497</v>
      </c>
      <c r="H4386">
        <v>-0.28508142443633799</v>
      </c>
      <c r="I4386">
        <v>0.91077547708474904</v>
      </c>
      <c r="J4386">
        <v>0.170170080357849</v>
      </c>
      <c r="K4386">
        <v>0.50947800794672504</v>
      </c>
      <c r="L4386">
        <v>-0.95440767590999398</v>
      </c>
    </row>
    <row r="4387" spans="1:12" x14ac:dyDescent="0.25">
      <c r="A4387" t="s">
        <v>6519</v>
      </c>
      <c r="B4387" t="s">
        <v>6520</v>
      </c>
      <c r="C4387">
        <v>0.24910140529997801</v>
      </c>
      <c r="D4387">
        <v>0.83635913151654195</v>
      </c>
      <c r="E4387">
        <v>0.334647584033398</v>
      </c>
      <c r="F4387">
        <v>0.93933753720378699</v>
      </c>
      <c r="G4387">
        <v>3.9980589656005802E-2</v>
      </c>
      <c r="H4387">
        <v>1.2440597305974299</v>
      </c>
      <c r="I4387">
        <v>8.0094416954339206E-2</v>
      </c>
      <c r="J4387">
        <v>-1.0411058719870501</v>
      </c>
      <c r="K4387">
        <v>0.90278872176080505</v>
      </c>
      <c r="L4387">
        <v>0.103149388063002</v>
      </c>
    </row>
    <row r="4388" spans="1:12" x14ac:dyDescent="0.25">
      <c r="A4388" t="s">
        <v>6521</v>
      </c>
      <c r="B4388" t="s">
        <v>6522</v>
      </c>
      <c r="C4388">
        <v>0.76515136792786298</v>
      </c>
      <c r="D4388">
        <v>0.30594652500908198</v>
      </c>
      <c r="E4388">
        <v>0.64759408804012697</v>
      </c>
      <c r="F4388">
        <v>0.52480957988825205</v>
      </c>
      <c r="G4388">
        <v>0.29229213389106201</v>
      </c>
      <c r="H4388">
        <v>0.71733355065703597</v>
      </c>
      <c r="I4388">
        <v>1.1422701098506899E-2</v>
      </c>
      <c r="J4388">
        <v>-1.4357296971826601</v>
      </c>
      <c r="K4388">
        <v>0.73633279331576096</v>
      </c>
      <c r="L4388">
        <v>-0.25872646634760499</v>
      </c>
    </row>
    <row r="4389" spans="1:12" x14ac:dyDescent="0.25">
      <c r="A4389" t="s">
        <v>6523</v>
      </c>
      <c r="B4389" t="s">
        <v>6524</v>
      </c>
      <c r="C4389">
        <v>0.693567494610281</v>
      </c>
      <c r="D4389">
        <v>-0.37236627501938402</v>
      </c>
      <c r="E4389">
        <v>0.79354494068187797</v>
      </c>
      <c r="F4389">
        <v>-0.32853692388239403</v>
      </c>
      <c r="G4389">
        <v>3.20105416141635E-3</v>
      </c>
      <c r="H4389">
        <v>1.6044420848587599</v>
      </c>
      <c r="I4389">
        <v>0.68343438775943699</v>
      </c>
      <c r="J4389">
        <v>-0.30716171367773498</v>
      </c>
      <c r="K4389">
        <v>0.31368482918944601</v>
      </c>
      <c r="L4389">
        <v>0.650826712614197</v>
      </c>
    </row>
    <row r="4390" spans="1:12" x14ac:dyDescent="0.25">
      <c r="A4390" t="s">
        <v>6525</v>
      </c>
      <c r="C4390">
        <v>0.88551665070627295</v>
      </c>
      <c r="D4390">
        <v>-0.163500637661534</v>
      </c>
      <c r="E4390">
        <v>0.92906109341174603</v>
      </c>
      <c r="F4390">
        <v>0.11545920400785201</v>
      </c>
      <c r="G4390">
        <v>0.75098730302903605</v>
      </c>
      <c r="H4390">
        <v>-0.28085796014242698</v>
      </c>
      <c r="I4390">
        <v>0.13274521397408601</v>
      </c>
      <c r="J4390">
        <v>-0.99032777271182704</v>
      </c>
      <c r="K4390">
        <v>0.86403696752098402</v>
      </c>
      <c r="L4390">
        <v>0.14552713147829799</v>
      </c>
    </row>
    <row r="4391" spans="1:12" x14ac:dyDescent="0.25">
      <c r="A4391" t="s">
        <v>6526</v>
      </c>
      <c r="C4391">
        <v>0.368889397122319</v>
      </c>
      <c r="D4391">
        <v>-0.60857081368359001</v>
      </c>
      <c r="E4391">
        <v>0.482637720451978</v>
      </c>
      <c r="F4391">
        <v>-0.64036692817155205</v>
      </c>
      <c r="G4391">
        <v>0.50410304451835997</v>
      </c>
      <c r="H4391">
        <v>-0.446714488863241</v>
      </c>
      <c r="I4391">
        <v>0.38556819380667001</v>
      </c>
      <c r="J4391">
        <v>-0.51109919043354601</v>
      </c>
      <c r="K4391">
        <v>0.45273378816162102</v>
      </c>
      <c r="L4391">
        <v>-0.45613999429246699</v>
      </c>
    </row>
    <row r="4392" spans="1:12" x14ac:dyDescent="0.25">
      <c r="A4392" t="s">
        <v>6527</v>
      </c>
      <c r="C4392">
        <v>0.17254939204299699</v>
      </c>
      <c r="D4392">
        <v>1.0240516066232901</v>
      </c>
      <c r="E4392">
        <v>0.65566463250985296</v>
      </c>
      <c r="F4392">
        <v>0.56295773842821395</v>
      </c>
      <c r="G4392">
        <v>0.83366481664438197</v>
      </c>
      <c r="H4392">
        <v>-0.21270781180609699</v>
      </c>
      <c r="I4392">
        <v>0.40785393267182302</v>
      </c>
      <c r="J4392">
        <v>0.61175331343481099</v>
      </c>
      <c r="K4392">
        <v>7.1809455491952303E-3</v>
      </c>
      <c r="L4392">
        <v>1.63109439841633</v>
      </c>
    </row>
    <row r="4393" spans="1:12" x14ac:dyDescent="0.25">
      <c r="A4393" t="s">
        <v>6528</v>
      </c>
      <c r="C4393">
        <v>0.29510057790767602</v>
      </c>
      <c r="D4393">
        <v>0.86423747114135296</v>
      </c>
      <c r="E4393">
        <v>0.372333619353169</v>
      </c>
      <c r="F4393">
        <v>0.93942098531081197</v>
      </c>
      <c r="G4393">
        <v>0.58375989483250601</v>
      </c>
      <c r="H4393">
        <v>0.52191550268954501</v>
      </c>
      <c r="I4393">
        <v>0.89965237755874305</v>
      </c>
      <c r="J4393">
        <v>-0.151308381358257</v>
      </c>
      <c r="K4393">
        <v>3.5668840923159702E-3</v>
      </c>
      <c r="L4393">
        <v>1.84611049593869</v>
      </c>
    </row>
    <row r="4394" spans="1:12" x14ac:dyDescent="0.25">
      <c r="A4394" t="s">
        <v>6529</v>
      </c>
      <c r="B4394" t="s">
        <v>6530</v>
      </c>
      <c r="C4394">
        <v>0.69620888096597999</v>
      </c>
      <c r="D4394">
        <v>-0.42412794933849901</v>
      </c>
      <c r="E4394">
        <v>0.66423686121458503</v>
      </c>
      <c r="F4394">
        <v>-0.54618791217723195</v>
      </c>
      <c r="G4394">
        <v>0.92821353545360297</v>
      </c>
      <c r="H4394">
        <v>9.6171262190158799E-2</v>
      </c>
      <c r="I4394">
        <v>0.34248713092873201</v>
      </c>
      <c r="J4394">
        <v>0.720260147641265</v>
      </c>
      <c r="K4394">
        <v>0.42825464841382199</v>
      </c>
      <c r="L4394">
        <v>0.62618301015842504</v>
      </c>
    </row>
    <row r="4395" spans="1:12" x14ac:dyDescent="0.25">
      <c r="A4395" t="s">
        <v>6531</v>
      </c>
      <c r="B4395" t="s">
        <v>6532</v>
      </c>
      <c r="C4395">
        <v>0.99680348835330002</v>
      </c>
      <c r="D4395">
        <v>9.2400632050733903E-3</v>
      </c>
      <c r="E4395">
        <v>0.72625792063093397</v>
      </c>
      <c r="F4395">
        <v>-0.39113622757549998</v>
      </c>
      <c r="G4395">
        <v>0.33537154004852499</v>
      </c>
      <c r="H4395">
        <v>-0.63329588827690098</v>
      </c>
      <c r="I4395">
        <v>0.54209316775535399</v>
      </c>
      <c r="J4395">
        <v>0.39514345270375401</v>
      </c>
      <c r="K4395">
        <v>0.67164184362420498</v>
      </c>
      <c r="L4395">
        <v>-0.30099763070434699</v>
      </c>
    </row>
    <row r="4396" spans="1:12" x14ac:dyDescent="0.25">
      <c r="A4396" t="s">
        <v>6533</v>
      </c>
      <c r="B4396" t="s">
        <v>6534</v>
      </c>
      <c r="C4396">
        <v>0.97201983611609999</v>
      </c>
      <c r="D4396">
        <v>-6.2982985154873994E-2</v>
      </c>
      <c r="E4396">
        <v>0.78669741956347605</v>
      </c>
      <c r="F4396">
        <v>-0.40104930744943301</v>
      </c>
      <c r="G4396">
        <v>0.21255292212239801</v>
      </c>
      <c r="H4396">
        <v>-0.94872635891239698</v>
      </c>
      <c r="I4396">
        <v>0.74518787407593801</v>
      </c>
      <c r="J4396">
        <v>-0.28408281150936399</v>
      </c>
      <c r="K4396">
        <v>0.16847901322893</v>
      </c>
      <c r="L4396">
        <v>0.97255027482418699</v>
      </c>
    </row>
    <row r="4397" spans="1:12" x14ac:dyDescent="0.25">
      <c r="A4397" t="s">
        <v>6535</v>
      </c>
      <c r="B4397" t="s">
        <v>6536</v>
      </c>
      <c r="C4397">
        <v>0.61406648073695402</v>
      </c>
      <c r="D4397">
        <v>-0.40253344956834702</v>
      </c>
      <c r="E4397">
        <v>0.76655149233090802</v>
      </c>
      <c r="F4397">
        <v>-0.32863536046929698</v>
      </c>
      <c r="G4397">
        <v>0.173494791279656</v>
      </c>
      <c r="H4397">
        <v>-0.78093916885809</v>
      </c>
      <c r="I4397">
        <v>1.4844625223173801E-3</v>
      </c>
      <c r="J4397">
        <v>-1.5536232430382599</v>
      </c>
      <c r="K4397">
        <v>4.5403182252272602E-3</v>
      </c>
      <c r="L4397">
        <v>-1.3958997656401</v>
      </c>
    </row>
    <row r="4398" spans="1:12" x14ac:dyDescent="0.25">
      <c r="A4398" t="s">
        <v>6537</v>
      </c>
      <c r="C4398">
        <v>0.445377167535705</v>
      </c>
      <c r="D4398">
        <v>0.61148998970062496</v>
      </c>
      <c r="E4398">
        <v>0.65356320929218903</v>
      </c>
      <c r="F4398">
        <v>0.50700333451736601</v>
      </c>
      <c r="G4398">
        <v>0.41695427643788902</v>
      </c>
      <c r="H4398">
        <v>0.596396483612603</v>
      </c>
      <c r="I4398">
        <v>1.2255354325257401E-3</v>
      </c>
      <c r="J4398">
        <v>1.7579693193120101</v>
      </c>
      <c r="K4398">
        <v>3.3208494286543398E-2</v>
      </c>
      <c r="L4398">
        <v>1.2443439989838101</v>
      </c>
    </row>
    <row r="4399" spans="1:12" x14ac:dyDescent="0.25">
      <c r="A4399" t="s">
        <v>6538</v>
      </c>
      <c r="B4399" t="s">
        <v>6539</v>
      </c>
      <c r="C4399">
        <v>0.71346903495232405</v>
      </c>
      <c r="D4399">
        <v>-0.357397185959546</v>
      </c>
      <c r="E4399">
        <v>0.83968772989028095</v>
      </c>
      <c r="F4399">
        <v>-0.24793573924472201</v>
      </c>
      <c r="G4399">
        <v>0.70484614034148996</v>
      </c>
      <c r="H4399">
        <v>0.318784660402958</v>
      </c>
      <c r="I4399">
        <v>5.4239042625506599E-2</v>
      </c>
      <c r="J4399">
        <v>1.1380020076820301</v>
      </c>
      <c r="K4399">
        <v>0.80556435849349595</v>
      </c>
      <c r="L4399">
        <v>0.211123840062273</v>
      </c>
    </row>
    <row r="4400" spans="1:12" x14ac:dyDescent="0.25">
      <c r="A4400" t="s">
        <v>6540</v>
      </c>
      <c r="C4400">
        <v>0.854379146743657</v>
      </c>
      <c r="D4400">
        <v>0.19484185666516601</v>
      </c>
      <c r="E4400">
        <v>0.97724959750454599</v>
      </c>
      <c r="F4400">
        <v>-3.4452352594519398E-2</v>
      </c>
      <c r="G4400">
        <v>0.72108234612067501</v>
      </c>
      <c r="H4400">
        <v>-0.29547068972206098</v>
      </c>
      <c r="I4400">
        <v>0.475393786316468</v>
      </c>
      <c r="J4400">
        <v>0.47709452819346898</v>
      </c>
      <c r="K4400">
        <v>0.54431732880732997</v>
      </c>
      <c r="L4400">
        <v>0.42387679185352301</v>
      </c>
    </row>
    <row r="4401" spans="1:12" x14ac:dyDescent="0.25">
      <c r="A4401" t="s">
        <v>6541</v>
      </c>
      <c r="B4401" t="s">
        <v>6542</v>
      </c>
      <c r="C4401">
        <v>0.59547714293758103</v>
      </c>
      <c r="D4401">
        <v>-0.44635483065371001</v>
      </c>
      <c r="E4401">
        <v>0.31017109667322701</v>
      </c>
      <c r="F4401">
        <v>-0.89795769120782598</v>
      </c>
      <c r="G4401">
        <v>0.35145556928972199</v>
      </c>
      <c r="H4401">
        <v>-0.64180423071180404</v>
      </c>
      <c r="I4401">
        <v>0.89678731235272002</v>
      </c>
      <c r="J4401">
        <v>-0.10974495036881</v>
      </c>
      <c r="K4401">
        <v>0.51967055640703297</v>
      </c>
      <c r="L4401">
        <v>-0.455335519798231</v>
      </c>
    </row>
    <row r="4402" spans="1:12" x14ac:dyDescent="0.25">
      <c r="A4402" t="s">
        <v>6543</v>
      </c>
      <c r="B4402" t="s">
        <v>6544</v>
      </c>
      <c r="C4402">
        <v>0.89743811618019598</v>
      </c>
      <c r="D4402">
        <v>-0.13575627569593199</v>
      </c>
      <c r="E4402">
        <v>0.44415624833427603</v>
      </c>
      <c r="F4402">
        <v>-0.69261935147151599</v>
      </c>
      <c r="G4402">
        <v>0.45563208297626201</v>
      </c>
      <c r="H4402">
        <v>-0.50025140654672395</v>
      </c>
      <c r="I4402">
        <v>0.22117141970878201</v>
      </c>
      <c r="J4402">
        <v>-0.72127035031904996</v>
      </c>
      <c r="K4402">
        <v>0.61508153796861698</v>
      </c>
      <c r="L4402">
        <v>0.33323294531459602</v>
      </c>
    </row>
    <row r="4403" spans="1:12" x14ac:dyDescent="0.25">
      <c r="A4403" t="s">
        <v>6545</v>
      </c>
      <c r="C4403">
        <v>0.844893663326724</v>
      </c>
      <c r="D4403">
        <v>-0.189898126426157</v>
      </c>
      <c r="E4403">
        <v>0.60612251112374305</v>
      </c>
      <c r="F4403">
        <v>-0.50479078329860305</v>
      </c>
      <c r="G4403">
        <v>0.15376568491741899</v>
      </c>
      <c r="H4403">
        <v>-0.84926982765015402</v>
      </c>
      <c r="I4403">
        <v>0.48380728050612898</v>
      </c>
      <c r="J4403">
        <v>-0.45064190940523602</v>
      </c>
      <c r="K4403">
        <v>0.36335128112399701</v>
      </c>
      <c r="L4403">
        <v>0.54005641458419396</v>
      </c>
    </row>
    <row r="4404" spans="1:12" x14ac:dyDescent="0.25">
      <c r="A4404" t="s">
        <v>6546</v>
      </c>
      <c r="B4404" t="s">
        <v>6547</v>
      </c>
      <c r="C4404">
        <v>0.51470018801943296</v>
      </c>
      <c r="D4404">
        <v>-0.47762792260135201</v>
      </c>
      <c r="E4404">
        <v>0.318719506144925</v>
      </c>
      <c r="F4404">
        <v>-0.83249383804168497</v>
      </c>
      <c r="G4404">
        <v>4.2879848986085101E-2</v>
      </c>
      <c r="H4404">
        <v>-1.0875977968718</v>
      </c>
      <c r="I4404">
        <v>2.09076312770177E-2</v>
      </c>
      <c r="J4404">
        <v>-1.19579915982907</v>
      </c>
      <c r="K4404">
        <v>2.2583403780510301E-2</v>
      </c>
      <c r="L4404">
        <v>-1.17853705391407</v>
      </c>
    </row>
    <row r="4405" spans="1:12" x14ac:dyDescent="0.25">
      <c r="A4405" t="s">
        <v>6548</v>
      </c>
      <c r="B4405" t="s">
        <v>6549</v>
      </c>
      <c r="C4405">
        <v>0.97533399919566</v>
      </c>
      <c r="D4405">
        <v>-4.5204335935562903E-2</v>
      </c>
      <c r="E4405">
        <v>0.90203314418637304</v>
      </c>
      <c r="F4405">
        <v>-0.14753338836122601</v>
      </c>
      <c r="G4405">
        <v>0.59364530207301303</v>
      </c>
      <c r="H4405">
        <v>-0.39732103859776502</v>
      </c>
      <c r="I4405">
        <v>0.55638881643045901</v>
      </c>
      <c r="J4405">
        <v>-0.38221807139234598</v>
      </c>
      <c r="K4405">
        <v>0.86076264228160404</v>
      </c>
      <c r="L4405">
        <v>0.135911915016934</v>
      </c>
    </row>
    <row r="4406" spans="1:12" x14ac:dyDescent="0.25">
      <c r="A4406" t="s">
        <v>6550</v>
      </c>
      <c r="C4406">
        <v>0.59551874921565595</v>
      </c>
      <c r="D4406">
        <v>0.48200639760875602</v>
      </c>
      <c r="E4406">
        <v>0.85479361867866699</v>
      </c>
      <c r="F4406">
        <v>-0.23975162112887499</v>
      </c>
      <c r="G4406">
        <v>0.73149179453533697</v>
      </c>
      <c r="H4406">
        <v>-0.30278825818192701</v>
      </c>
      <c r="I4406">
        <v>0.58071944723102797</v>
      </c>
      <c r="J4406">
        <v>0.40151622949377502</v>
      </c>
      <c r="K4406">
        <v>0.34756647466305302</v>
      </c>
      <c r="L4406">
        <v>0.63385486229457999</v>
      </c>
    </row>
    <row r="4407" spans="1:12" x14ac:dyDescent="0.25">
      <c r="A4407" t="s">
        <v>6551</v>
      </c>
      <c r="C4407">
        <v>0.27695087465061602</v>
      </c>
      <c r="D4407">
        <v>-0.802611269592304</v>
      </c>
      <c r="E4407">
        <v>0.55948409310159997</v>
      </c>
      <c r="F4407">
        <v>-0.63527206971515504</v>
      </c>
      <c r="G4407">
        <v>0.43748076013795401</v>
      </c>
      <c r="H4407">
        <v>-0.58409025086349098</v>
      </c>
      <c r="I4407">
        <v>0.160886092442974</v>
      </c>
      <c r="J4407">
        <v>-0.92916603968467304</v>
      </c>
      <c r="K4407">
        <v>0.15405288792259</v>
      </c>
      <c r="L4407">
        <v>-0.94266674972212705</v>
      </c>
    </row>
    <row r="4408" spans="1:12" x14ac:dyDescent="0.25">
      <c r="A4408" t="s">
        <v>6552</v>
      </c>
      <c r="B4408" t="s">
        <v>6553</v>
      </c>
      <c r="C4408">
        <v>0.67146749247306303</v>
      </c>
      <c r="D4408">
        <v>0.39539403814781598</v>
      </c>
      <c r="E4408">
        <v>0.90203314418637304</v>
      </c>
      <c r="F4408">
        <v>0.15574355929653999</v>
      </c>
      <c r="G4408">
        <v>0.80876666897427296</v>
      </c>
      <c r="H4408">
        <v>-0.214853483224692</v>
      </c>
      <c r="I4408">
        <v>0.33208741846086398</v>
      </c>
      <c r="J4408">
        <v>-0.61555411166473195</v>
      </c>
      <c r="K4408">
        <v>0.64377386265117098</v>
      </c>
      <c r="L4408">
        <v>-0.33469799083538898</v>
      </c>
    </row>
    <row r="4409" spans="1:12" x14ac:dyDescent="0.25">
      <c r="A4409" t="s">
        <v>6554</v>
      </c>
      <c r="B4409" t="s">
        <v>6555</v>
      </c>
      <c r="C4409">
        <v>0.26775096433196999</v>
      </c>
      <c r="D4409">
        <v>0.81388635350218796</v>
      </c>
      <c r="E4409">
        <v>0.40934677860648799</v>
      </c>
      <c r="F4409">
        <v>0.83700206049362802</v>
      </c>
      <c r="G4409">
        <v>0.60101624636978701</v>
      </c>
      <c r="H4409">
        <v>0.42067999142678603</v>
      </c>
      <c r="I4409">
        <v>0.88467845321079197</v>
      </c>
      <c r="J4409">
        <v>-0.12413253364244101</v>
      </c>
      <c r="K4409">
        <v>0.73549760456086499</v>
      </c>
      <c r="L4409">
        <v>0.26241335104297497</v>
      </c>
    </row>
    <row r="4410" spans="1:12" x14ac:dyDescent="0.25">
      <c r="A4410" t="s">
        <v>6556</v>
      </c>
      <c r="B4410" t="s">
        <v>6557</v>
      </c>
      <c r="C4410">
        <v>0.693567494610281</v>
      </c>
      <c r="D4410">
        <v>-0.34585823591725101</v>
      </c>
      <c r="E4410">
        <v>0.64759408804012697</v>
      </c>
      <c r="F4410">
        <v>-0.48047684033096799</v>
      </c>
      <c r="G4410">
        <v>8.7243364420498903E-2</v>
      </c>
      <c r="H4410">
        <v>-0.97481132073500898</v>
      </c>
      <c r="I4410">
        <v>0.115873011103633</v>
      </c>
      <c r="J4410">
        <v>-0.86709139658707302</v>
      </c>
      <c r="K4410">
        <v>0.16035890148914</v>
      </c>
      <c r="L4410">
        <v>-0.79183581605621101</v>
      </c>
    </row>
    <row r="4411" spans="1:12" x14ac:dyDescent="0.25">
      <c r="A4411" t="s">
        <v>6558</v>
      </c>
      <c r="B4411" t="s">
        <v>6559</v>
      </c>
      <c r="C4411">
        <v>0.82437358187430398</v>
      </c>
      <c r="D4411">
        <v>0.215124915575127</v>
      </c>
      <c r="E4411">
        <v>0.963061171201543</v>
      </c>
      <c r="F4411">
        <v>5.0914382065615903E-2</v>
      </c>
      <c r="G4411">
        <v>0.37251533978332202</v>
      </c>
      <c r="H4411">
        <v>-0.56786223199138297</v>
      </c>
      <c r="I4411">
        <v>0.76844055382091803</v>
      </c>
      <c r="J4411">
        <v>-0.205023198797529</v>
      </c>
      <c r="K4411">
        <v>0.63767689353146295</v>
      </c>
      <c r="L4411">
        <v>-0.31381028582901999</v>
      </c>
    </row>
    <row r="4412" spans="1:12" x14ac:dyDescent="0.25">
      <c r="A4412" t="s">
        <v>6560</v>
      </c>
      <c r="B4412" t="s">
        <v>6561</v>
      </c>
      <c r="C4412">
        <v>0.78198802374746501</v>
      </c>
      <c r="D4412">
        <v>0.30212794264617998</v>
      </c>
      <c r="E4412">
        <v>0.99554411055828596</v>
      </c>
      <c r="F4412">
        <v>5.7154303771058497E-3</v>
      </c>
      <c r="G4412">
        <v>0.40340246857198298</v>
      </c>
      <c r="H4412">
        <v>-0.64192579221750101</v>
      </c>
      <c r="I4412">
        <v>0.74100925614596203</v>
      </c>
      <c r="J4412">
        <v>-0.26807688339721902</v>
      </c>
      <c r="K4412">
        <v>0.69323411207644803</v>
      </c>
      <c r="L4412">
        <v>-0.31549822756363299</v>
      </c>
    </row>
    <row r="4413" spans="1:12" x14ac:dyDescent="0.25">
      <c r="A4413" t="s">
        <v>6562</v>
      </c>
      <c r="B4413" t="s">
        <v>6563</v>
      </c>
      <c r="C4413">
        <v>0.61898951759014897</v>
      </c>
      <c r="D4413">
        <v>-0.40555958355036498</v>
      </c>
      <c r="E4413">
        <v>0.62682512979027005</v>
      </c>
      <c r="F4413">
        <v>-0.49416146718229698</v>
      </c>
      <c r="G4413">
        <v>6.2211997540531097E-2</v>
      </c>
      <c r="H4413">
        <v>-1.02615416729151</v>
      </c>
      <c r="I4413">
        <v>7.5717493979630804E-2</v>
      </c>
      <c r="J4413">
        <v>-0.94578220888762299</v>
      </c>
      <c r="K4413">
        <v>0.17376409906687701</v>
      </c>
      <c r="L4413">
        <v>-0.75707692787592995</v>
      </c>
    </row>
    <row r="4414" spans="1:12" x14ac:dyDescent="0.25">
      <c r="A4414" t="s">
        <v>6564</v>
      </c>
      <c r="B4414" t="s">
        <v>6565</v>
      </c>
      <c r="C4414">
        <v>0.164393951111035</v>
      </c>
      <c r="D4414">
        <v>-0.844586019043294</v>
      </c>
      <c r="E4414">
        <v>0.18762861145990001</v>
      </c>
      <c r="F4414">
        <v>-1.0296272618742901</v>
      </c>
      <c r="G4414">
        <v>3.3736319287987998E-3</v>
      </c>
      <c r="H4414">
        <v>-1.4747276908397799</v>
      </c>
      <c r="I4414">
        <v>5.5755330413469603E-3</v>
      </c>
      <c r="J4414">
        <v>-1.3847630470318399</v>
      </c>
      <c r="K4414">
        <v>2.6441468557214802E-3</v>
      </c>
      <c r="L4414">
        <v>-1.47676124847931</v>
      </c>
    </row>
    <row r="4415" spans="1:12" x14ac:dyDescent="0.25">
      <c r="A4415" t="s">
        <v>6566</v>
      </c>
      <c r="B4415" t="s">
        <v>6567</v>
      </c>
      <c r="C4415">
        <v>0.79409959861051205</v>
      </c>
      <c r="D4415">
        <v>-0.24516019113426099</v>
      </c>
      <c r="E4415">
        <v>0.83082859628483596</v>
      </c>
      <c r="F4415">
        <v>-0.25295195906121698</v>
      </c>
      <c r="G4415">
        <v>9.0475793553063899E-2</v>
      </c>
      <c r="H4415">
        <v>-0.95991717381300801</v>
      </c>
      <c r="I4415">
        <v>0.152700168745807</v>
      </c>
      <c r="J4415">
        <v>-0.79900559887020794</v>
      </c>
      <c r="K4415">
        <v>0.26336854429088702</v>
      </c>
      <c r="L4415">
        <v>-0.65254118651011705</v>
      </c>
    </row>
    <row r="4416" spans="1:12" x14ac:dyDescent="0.25">
      <c r="A4416" t="s">
        <v>6568</v>
      </c>
      <c r="B4416" t="s">
        <v>6569</v>
      </c>
      <c r="C4416">
        <v>0.98836917643441402</v>
      </c>
      <c r="D4416">
        <v>-2.5268106683242701E-2</v>
      </c>
      <c r="E4416">
        <v>0.87239650356884202</v>
      </c>
      <c r="F4416">
        <v>-0.18514694460796599</v>
      </c>
      <c r="G4416">
        <v>0.30164141844074099</v>
      </c>
      <c r="H4416">
        <v>-0.656131252239056</v>
      </c>
      <c r="I4416">
        <v>0.45189463503822702</v>
      </c>
      <c r="J4416">
        <v>-0.46977504029628198</v>
      </c>
      <c r="K4416">
        <v>0.43402024803122302</v>
      </c>
      <c r="L4416">
        <v>-0.49094023483335097</v>
      </c>
    </row>
    <row r="4417" spans="1:12" x14ac:dyDescent="0.25">
      <c r="A4417" t="s">
        <v>6570</v>
      </c>
      <c r="B4417" t="s">
        <v>6571</v>
      </c>
      <c r="C4417">
        <v>0.99035717419465696</v>
      </c>
      <c r="D4417">
        <v>2.4791044331212202E-2</v>
      </c>
      <c r="E4417">
        <v>0.93854406580552696</v>
      </c>
      <c r="F4417">
        <v>-0.100064896946085</v>
      </c>
      <c r="G4417">
        <v>0.21864066076163099</v>
      </c>
      <c r="H4417">
        <v>-0.809701703302942</v>
      </c>
      <c r="I4417">
        <v>0.201988849743964</v>
      </c>
      <c r="J4417">
        <v>-0.79236778257067297</v>
      </c>
      <c r="K4417">
        <v>0.44435792114275802</v>
      </c>
      <c r="L4417">
        <v>-0.51841486452395003</v>
      </c>
    </row>
    <row r="4418" spans="1:12" x14ac:dyDescent="0.25">
      <c r="A4418" t="s">
        <v>6572</v>
      </c>
      <c r="B4418" t="s">
        <v>6573</v>
      </c>
      <c r="C4418">
        <v>0.91561241655337799</v>
      </c>
      <c r="D4418">
        <v>-0.125442160921725</v>
      </c>
      <c r="E4418">
        <v>0.72771151990388105</v>
      </c>
      <c r="F4418">
        <v>-0.403236042848022</v>
      </c>
      <c r="G4418">
        <v>0.23722905036608899</v>
      </c>
      <c r="H4418">
        <v>-0.74633728133126198</v>
      </c>
      <c r="I4418">
        <v>7.2046219711599704E-2</v>
      </c>
      <c r="J4418">
        <v>-1.0102319929929799</v>
      </c>
      <c r="K4418">
        <v>0.158740881637572</v>
      </c>
      <c r="L4418">
        <v>-0.82229438801268095</v>
      </c>
    </row>
    <row r="4419" spans="1:12" x14ac:dyDescent="0.25">
      <c r="A4419" t="s">
        <v>6574</v>
      </c>
      <c r="B4419" t="s">
        <v>6575</v>
      </c>
      <c r="C4419">
        <v>0.99199324594230098</v>
      </c>
      <c r="D4419">
        <v>-2.0394761324775398E-2</v>
      </c>
      <c r="E4419">
        <v>0.79294982959000104</v>
      </c>
      <c r="F4419">
        <v>-0.31919069923107601</v>
      </c>
      <c r="G4419">
        <v>0.25939131162821</v>
      </c>
      <c r="H4419">
        <v>-0.71512781021224503</v>
      </c>
      <c r="I4419">
        <v>0.320353819178194</v>
      </c>
      <c r="J4419">
        <v>-0.60492003210399303</v>
      </c>
      <c r="K4419">
        <v>0.78970177265346897</v>
      </c>
      <c r="L4419">
        <v>-0.19961867067738701</v>
      </c>
    </row>
    <row r="4420" spans="1:12" x14ac:dyDescent="0.25">
      <c r="A4420" t="s">
        <v>6576</v>
      </c>
      <c r="B4420" t="s">
        <v>6577</v>
      </c>
      <c r="C4420">
        <v>0.61749186521736599</v>
      </c>
      <c r="D4420">
        <v>-0.452178057556956</v>
      </c>
      <c r="E4420">
        <v>0.528491850391553</v>
      </c>
      <c r="F4420">
        <v>-0.67079905455329902</v>
      </c>
      <c r="G4420">
        <v>6.1907804502440898E-2</v>
      </c>
      <c r="H4420">
        <v>-1.1389173617610699</v>
      </c>
      <c r="I4420">
        <v>0.13363266890316899</v>
      </c>
      <c r="J4420">
        <v>-0.90573228581478904</v>
      </c>
      <c r="K4420">
        <v>0.32143709107442597</v>
      </c>
      <c r="L4420">
        <v>-0.64252583256634399</v>
      </c>
    </row>
    <row r="4421" spans="1:12" x14ac:dyDescent="0.25">
      <c r="A4421" t="s">
        <v>6578</v>
      </c>
      <c r="B4421" t="s">
        <v>6579</v>
      </c>
      <c r="C4421">
        <v>0.62127935044406002</v>
      </c>
      <c r="D4421">
        <v>-0.44356410112106998</v>
      </c>
      <c r="E4421">
        <v>0.51396980571073703</v>
      </c>
      <c r="F4421">
        <v>-0.67088561010917203</v>
      </c>
      <c r="G4421">
        <v>0.11060343169421499</v>
      </c>
      <c r="H4421">
        <v>-1.0288558504632199</v>
      </c>
      <c r="I4421">
        <v>0.163201288776921</v>
      </c>
      <c r="J4421">
        <v>-0.90755610967307898</v>
      </c>
      <c r="K4421">
        <v>5.4345754716849798E-2</v>
      </c>
      <c r="L4421">
        <v>-1.2123802235975201</v>
      </c>
    </row>
    <row r="4422" spans="1:12" x14ac:dyDescent="0.25">
      <c r="A4422" t="s">
        <v>6580</v>
      </c>
      <c r="B4422" t="s">
        <v>6581</v>
      </c>
      <c r="C4422">
        <v>0.77519871068359103</v>
      </c>
      <c r="D4422">
        <v>-0.25645386386601898</v>
      </c>
      <c r="E4422">
        <v>0.77435223763988004</v>
      </c>
      <c r="F4422">
        <v>-0.31856369795313599</v>
      </c>
      <c r="G4422">
        <v>0.354448627915109</v>
      </c>
      <c r="H4422">
        <v>-0.57453316328489901</v>
      </c>
      <c r="I4422">
        <v>0.102054041512847</v>
      </c>
      <c r="J4422">
        <v>-0.86804270729501698</v>
      </c>
      <c r="K4422">
        <v>0.25063895076055598</v>
      </c>
      <c r="L4422">
        <v>-0.64712292116399595</v>
      </c>
    </row>
    <row r="4423" spans="1:12" x14ac:dyDescent="0.25">
      <c r="A4423" t="s">
        <v>6582</v>
      </c>
      <c r="B4423" t="s">
        <v>6583</v>
      </c>
      <c r="C4423">
        <v>0.97344960144415504</v>
      </c>
      <c r="D4423">
        <v>-4.1119873441764203E-2</v>
      </c>
      <c r="E4423">
        <v>0.96843633232581505</v>
      </c>
      <c r="F4423">
        <v>4.02349253926884E-2</v>
      </c>
      <c r="G4423">
        <v>0.50322333428085497</v>
      </c>
      <c r="H4423">
        <v>-0.40728319713572098</v>
      </c>
      <c r="I4423">
        <v>1.0743985703183599E-2</v>
      </c>
      <c r="J4423">
        <v>-1.1687474725813101</v>
      </c>
      <c r="K4423">
        <v>4.52046713942642E-2</v>
      </c>
      <c r="L4423">
        <v>-0.94446517233334304</v>
      </c>
    </row>
    <row r="4424" spans="1:12" x14ac:dyDescent="0.25">
      <c r="A4424" t="s">
        <v>6584</v>
      </c>
      <c r="B4424" t="s">
        <v>6585</v>
      </c>
      <c r="C4424">
        <v>0.94552789619668998</v>
      </c>
      <c r="D4424">
        <v>8.62371900330101E-2</v>
      </c>
      <c r="E4424">
        <v>0.96012572125573503</v>
      </c>
      <c r="F4424">
        <v>-5.8315217107293801E-2</v>
      </c>
      <c r="G4424">
        <v>0.64126603052695497</v>
      </c>
      <c r="H4424">
        <v>0.35396391845060798</v>
      </c>
      <c r="I4424">
        <v>0.955357856001395</v>
      </c>
      <c r="J4424">
        <v>4.8365074927074099E-2</v>
      </c>
      <c r="K4424">
        <v>0.403371965758338</v>
      </c>
      <c r="L4424">
        <v>0.53339333224655205</v>
      </c>
    </row>
    <row r="4425" spans="1:12" x14ac:dyDescent="0.25">
      <c r="A4425" t="s">
        <v>6586</v>
      </c>
      <c r="B4425" t="s">
        <v>6587</v>
      </c>
      <c r="C4425">
        <v>0.150950412066753</v>
      </c>
      <c r="D4425">
        <v>0.76968073094510003</v>
      </c>
      <c r="E4425">
        <v>0.17867338391502899</v>
      </c>
      <c r="F4425">
        <v>0.92847216416359102</v>
      </c>
      <c r="G4425">
        <v>0.46110993183445897</v>
      </c>
      <c r="H4425">
        <v>0.43285889375686898</v>
      </c>
      <c r="I4425">
        <v>4.1869810848638701E-2</v>
      </c>
      <c r="J4425">
        <v>0.93978837248235803</v>
      </c>
      <c r="K4425">
        <v>0.102070255725314</v>
      </c>
      <c r="L4425">
        <v>0.78351782461032504</v>
      </c>
    </row>
    <row r="4426" spans="1:12" x14ac:dyDescent="0.25">
      <c r="A4426" t="s">
        <v>6588</v>
      </c>
      <c r="B4426" t="s">
        <v>6589</v>
      </c>
      <c r="C4426">
        <v>0.42617322752151399</v>
      </c>
      <c r="D4426">
        <v>-0.57479649386509402</v>
      </c>
      <c r="E4426">
        <v>0.79935143711674705</v>
      </c>
      <c r="F4426">
        <v>-0.29690415373394902</v>
      </c>
      <c r="G4426">
        <v>0.41074706132685102</v>
      </c>
      <c r="H4426">
        <v>-0.55296677251661097</v>
      </c>
      <c r="I4426">
        <v>0.83763506460682802</v>
      </c>
      <c r="J4426">
        <v>-0.15789940334187699</v>
      </c>
      <c r="K4426">
        <v>0.88871701096066802</v>
      </c>
      <c r="L4426">
        <v>-0.111580693354614</v>
      </c>
    </row>
    <row r="4427" spans="1:12" x14ac:dyDescent="0.25">
      <c r="A4427" t="s">
        <v>6590</v>
      </c>
      <c r="B4427" t="s">
        <v>6591</v>
      </c>
      <c r="C4427">
        <v>0.69219641663498999</v>
      </c>
      <c r="D4427">
        <v>0.31605163525301</v>
      </c>
      <c r="E4427">
        <v>0.52119176964204195</v>
      </c>
      <c r="F4427">
        <v>0.56235915772744505</v>
      </c>
      <c r="G4427">
        <v>0.99335812113294597</v>
      </c>
      <c r="H4427">
        <v>5.3111707793693898E-3</v>
      </c>
      <c r="I4427">
        <v>0.57312776370034002</v>
      </c>
      <c r="J4427">
        <v>0.33240138234309902</v>
      </c>
      <c r="K4427">
        <v>0.91487227964294504</v>
      </c>
      <c r="L4427">
        <v>7.4781314106138003E-2</v>
      </c>
    </row>
    <row r="4428" spans="1:12" x14ac:dyDescent="0.25">
      <c r="A4428" t="s">
        <v>6592</v>
      </c>
      <c r="B4428" t="s">
        <v>6593</v>
      </c>
      <c r="C4428">
        <v>0.50478329703158598</v>
      </c>
      <c r="D4428">
        <v>0.48387538567844601</v>
      </c>
      <c r="E4428">
        <v>0.55474989034970201</v>
      </c>
      <c r="F4428">
        <v>0.55885746484218102</v>
      </c>
      <c r="G4428">
        <v>0.89837387072175001</v>
      </c>
      <c r="H4428">
        <v>0.10357649021991901</v>
      </c>
      <c r="I4428">
        <v>0.16008164771407299</v>
      </c>
      <c r="J4428">
        <v>0.76152326844970297</v>
      </c>
      <c r="K4428">
        <v>0.73231726855675305</v>
      </c>
      <c r="L4428">
        <v>0.234911323373553</v>
      </c>
    </row>
    <row r="4429" spans="1:12" x14ac:dyDescent="0.25">
      <c r="A4429" t="s">
        <v>6594</v>
      </c>
      <c r="B4429" t="s">
        <v>6595</v>
      </c>
      <c r="C4429">
        <v>0.99183549573556595</v>
      </c>
      <c r="D4429">
        <v>2.4351977680778101E-2</v>
      </c>
      <c r="E4429">
        <v>0.90404377384477597</v>
      </c>
      <c r="F4429">
        <v>-0.16593999222783901</v>
      </c>
      <c r="G4429">
        <v>0.423141084605688</v>
      </c>
      <c r="H4429">
        <v>-0.63428393149228102</v>
      </c>
      <c r="I4429">
        <v>0.111677102675988</v>
      </c>
      <c r="J4429">
        <v>-1.0697983330499301</v>
      </c>
      <c r="K4429">
        <v>0.72520856205657602</v>
      </c>
      <c r="L4429">
        <v>-0.293896778321518</v>
      </c>
    </row>
    <row r="4430" spans="1:12" x14ac:dyDescent="0.25">
      <c r="A4430" t="s">
        <v>6596</v>
      </c>
      <c r="B4430" t="s">
        <v>6597</v>
      </c>
      <c r="C4430">
        <v>0.80749156412745005</v>
      </c>
      <c r="D4430">
        <v>0.219501914046801</v>
      </c>
      <c r="E4430">
        <v>0.80875188838824497</v>
      </c>
      <c r="F4430">
        <v>0.26462089511223802</v>
      </c>
      <c r="G4430">
        <v>0.88476439328191203</v>
      </c>
      <c r="H4430">
        <v>-0.11419730451261</v>
      </c>
      <c r="I4430">
        <v>0.23966525640321601</v>
      </c>
      <c r="J4430">
        <v>-0.66877416234362896</v>
      </c>
      <c r="K4430">
        <v>0.73859125901070899</v>
      </c>
      <c r="L4430">
        <v>-0.22672491504744899</v>
      </c>
    </row>
    <row r="4431" spans="1:12" x14ac:dyDescent="0.25">
      <c r="A4431" t="s">
        <v>6598</v>
      </c>
      <c r="C4431">
        <v>0.24734047336093201</v>
      </c>
      <c r="D4431">
        <v>-0.72470625995570104</v>
      </c>
      <c r="E4431">
        <v>0.27734007944383199</v>
      </c>
      <c r="F4431">
        <v>-0.88176915923384003</v>
      </c>
      <c r="G4431">
        <v>6.5088229212019004E-3</v>
      </c>
      <c r="H4431">
        <v>-1.35508514842019</v>
      </c>
      <c r="I4431" s="1">
        <v>2.9824970809798598E-6</v>
      </c>
      <c r="J4431">
        <v>-2.1195928451783801</v>
      </c>
      <c r="K4431" s="1">
        <v>5.4329430608764101E-5</v>
      </c>
      <c r="L4431">
        <v>-1.8473466036096</v>
      </c>
    </row>
    <row r="4432" spans="1:12" x14ac:dyDescent="0.25">
      <c r="A4432" t="s">
        <v>6599</v>
      </c>
      <c r="C4432">
        <v>0.76241315211204597</v>
      </c>
      <c r="D4432">
        <v>0.26819815508219502</v>
      </c>
      <c r="E4432">
        <v>0.42619760865673201</v>
      </c>
      <c r="F4432">
        <v>0.69296856440171295</v>
      </c>
      <c r="G4432">
        <v>0.86879923911543999</v>
      </c>
      <c r="H4432">
        <v>-0.13373666128560099</v>
      </c>
      <c r="I4432">
        <v>0.16001614612175299</v>
      </c>
      <c r="J4432">
        <v>-0.74684880872662596</v>
      </c>
      <c r="K4432">
        <v>0.83361509646246801</v>
      </c>
      <c r="L4432">
        <v>-0.14733927676723199</v>
      </c>
    </row>
    <row r="4433" spans="1:12" x14ac:dyDescent="0.25">
      <c r="A4433" t="s">
        <v>6600</v>
      </c>
      <c r="C4433">
        <v>0.95911218596755698</v>
      </c>
      <c r="D4433">
        <v>-6.5911940082691606E-2</v>
      </c>
      <c r="E4433">
        <v>0.92008952280745104</v>
      </c>
      <c r="F4433">
        <v>0.11725724368002501</v>
      </c>
      <c r="G4433">
        <v>0.83923124666821602</v>
      </c>
      <c r="H4433">
        <v>-0.167387007374802</v>
      </c>
      <c r="I4433">
        <v>8.2583062454855097E-2</v>
      </c>
      <c r="J4433">
        <v>-0.93309682873827104</v>
      </c>
      <c r="K4433">
        <v>0.61834755784864304</v>
      </c>
      <c r="L4433">
        <v>-0.32852850752687901</v>
      </c>
    </row>
    <row r="4434" spans="1:12" x14ac:dyDescent="0.25">
      <c r="A4434" t="s">
        <v>6601</v>
      </c>
      <c r="B4434" t="s">
        <v>6602</v>
      </c>
      <c r="C4434">
        <v>0.954860342564821</v>
      </c>
      <c r="D4434">
        <v>-7.7614664142262493E-2</v>
      </c>
      <c r="E4434">
        <v>0.47992650100908602</v>
      </c>
      <c r="F4434">
        <v>-0.72358298171993296</v>
      </c>
      <c r="G4434">
        <v>5.2447638164936097E-2</v>
      </c>
      <c r="H4434">
        <v>-1.1609095743411599</v>
      </c>
      <c r="I4434">
        <v>1.7264658661035701E-3</v>
      </c>
      <c r="J4434">
        <v>-1.6820778752666301</v>
      </c>
      <c r="K4434">
        <v>4.4705585330429903E-3</v>
      </c>
      <c r="L4434">
        <v>-1.5390825581838601</v>
      </c>
    </row>
    <row r="4435" spans="1:12" x14ac:dyDescent="0.25">
      <c r="A4435" t="s">
        <v>6603</v>
      </c>
      <c r="B4435" t="s">
        <v>6604</v>
      </c>
      <c r="C4435">
        <v>7.2207758307609005E-2</v>
      </c>
      <c r="D4435">
        <v>1.02460195366859</v>
      </c>
      <c r="E4435">
        <v>0.217472908897621</v>
      </c>
      <c r="F4435">
        <v>0.98752390795312595</v>
      </c>
      <c r="G4435">
        <v>0.73070153954990302</v>
      </c>
      <c r="H4435">
        <v>0.26233941414532602</v>
      </c>
      <c r="I4435">
        <v>0.26954314776785199</v>
      </c>
      <c r="J4435">
        <v>-0.62731422840505602</v>
      </c>
      <c r="K4435">
        <v>0.79366063761418404</v>
      </c>
      <c r="L4435">
        <v>-0.18617083531589201</v>
      </c>
    </row>
    <row r="4436" spans="1:12" x14ac:dyDescent="0.25">
      <c r="A4436" t="s">
        <v>6605</v>
      </c>
      <c r="C4436">
        <v>0.87758345810272198</v>
      </c>
      <c r="D4436">
        <v>0.166430616053306</v>
      </c>
      <c r="E4436">
        <v>0.66193398937318804</v>
      </c>
      <c r="F4436">
        <v>0.48074496097625002</v>
      </c>
      <c r="G4436">
        <v>0.627860262713413</v>
      </c>
      <c r="H4436">
        <v>0.37611428270391001</v>
      </c>
      <c r="I4436">
        <v>0.100293379924626</v>
      </c>
      <c r="J4436">
        <v>0.95597481209837198</v>
      </c>
      <c r="K4436">
        <v>2.6737449346582402E-2</v>
      </c>
      <c r="L4436">
        <v>1.2241991303967701</v>
      </c>
    </row>
    <row r="4437" spans="1:12" x14ac:dyDescent="0.25">
      <c r="A4437" t="s">
        <v>6606</v>
      </c>
      <c r="C4437">
        <v>0.621700269289579</v>
      </c>
      <c r="D4437">
        <v>0.42176966287757001</v>
      </c>
      <c r="E4437">
        <v>0.51858901794580803</v>
      </c>
      <c r="F4437">
        <v>0.62657537573770405</v>
      </c>
      <c r="G4437">
        <v>1.0189832702769601E-2</v>
      </c>
      <c r="H4437">
        <v>1.38813646498317</v>
      </c>
      <c r="I4437">
        <v>0.796933829831448</v>
      </c>
      <c r="J4437">
        <v>0.207407775800758</v>
      </c>
      <c r="K4437">
        <v>0.114407679294357</v>
      </c>
      <c r="L4437">
        <v>0.92629991673973799</v>
      </c>
    </row>
    <row r="4438" spans="1:12" x14ac:dyDescent="0.25">
      <c r="A4438" t="s">
        <v>6607</v>
      </c>
      <c r="C4438">
        <v>0.80554007591758903</v>
      </c>
      <c r="D4438">
        <v>0.27133309757157398</v>
      </c>
      <c r="E4438">
        <v>0.68520492134729105</v>
      </c>
      <c r="F4438">
        <v>0.480627815389225</v>
      </c>
      <c r="G4438">
        <v>0.81790605610922895</v>
      </c>
      <c r="H4438">
        <v>0.22636981533655201</v>
      </c>
      <c r="I4438">
        <v>0.44953854390176201</v>
      </c>
      <c r="J4438">
        <v>-0.63454842143214196</v>
      </c>
      <c r="K4438">
        <v>0.90257340214284099</v>
      </c>
      <c r="L4438">
        <v>-0.1208133597424</v>
      </c>
    </row>
    <row r="4439" spans="1:12" x14ac:dyDescent="0.25">
      <c r="A4439" t="s">
        <v>6608</v>
      </c>
      <c r="C4439">
        <v>0.13534240436640799</v>
      </c>
      <c r="D4439">
        <v>-1.13611059186174</v>
      </c>
      <c r="E4439">
        <v>0.193136774069291</v>
      </c>
      <c r="F4439">
        <v>-1.2326471919872499</v>
      </c>
      <c r="G4439">
        <v>0.62523971080217999</v>
      </c>
      <c r="H4439">
        <v>-0.45716925737476</v>
      </c>
      <c r="I4439">
        <v>7.6012819701795103E-2</v>
      </c>
      <c r="J4439">
        <v>-1.5432904988082099</v>
      </c>
      <c r="K4439">
        <v>0.40456605898408898</v>
      </c>
      <c r="L4439">
        <v>-0.72513526069962198</v>
      </c>
    </row>
    <row r="4440" spans="1:12" x14ac:dyDescent="0.25">
      <c r="A4440" t="s">
        <v>6609</v>
      </c>
      <c r="B4440" t="s">
        <v>6610</v>
      </c>
      <c r="C4440">
        <v>0.70143804415563704</v>
      </c>
      <c r="D4440">
        <v>0.32430716238389301</v>
      </c>
      <c r="E4440">
        <v>0.99513377069790598</v>
      </c>
      <c r="F4440">
        <v>-5.0851056829417903E-3</v>
      </c>
      <c r="G4440">
        <v>0.457940313038463</v>
      </c>
      <c r="H4440">
        <v>-0.48201972262763798</v>
      </c>
      <c r="I4440">
        <v>3.1813809950475801E-3</v>
      </c>
      <c r="J4440">
        <v>-1.4832564155203101</v>
      </c>
      <c r="K4440">
        <v>2.9595303427180199E-3</v>
      </c>
      <c r="L4440">
        <v>-1.4789623365103799</v>
      </c>
    </row>
    <row r="4441" spans="1:12" x14ac:dyDescent="0.25">
      <c r="A4441" t="s">
        <v>6611</v>
      </c>
      <c r="B4441" t="s">
        <v>6612</v>
      </c>
      <c r="C4441">
        <v>0.84261495965236899</v>
      </c>
      <c r="D4441">
        <v>-0.19064626982226901</v>
      </c>
      <c r="E4441">
        <v>0.85395571934401604</v>
      </c>
      <c r="F4441">
        <v>-0.20671367731040799</v>
      </c>
      <c r="G4441">
        <v>0.25076103855873699</v>
      </c>
      <c r="H4441">
        <v>-0.680531657310122</v>
      </c>
      <c r="I4441">
        <v>4.6308554736843199E-2</v>
      </c>
      <c r="J4441">
        <v>-1.0450978362444301</v>
      </c>
      <c r="K4441">
        <v>2.30480629989561E-2</v>
      </c>
      <c r="L4441">
        <v>-1.1698239719071299</v>
      </c>
    </row>
    <row r="4442" spans="1:12" x14ac:dyDescent="0.25">
      <c r="A4442" t="s">
        <v>6613</v>
      </c>
      <c r="C4442">
        <v>0.20588662493507601</v>
      </c>
      <c r="D4442">
        <v>-0.71853123063278102</v>
      </c>
      <c r="E4442">
        <v>0.46673585298356901</v>
      </c>
      <c r="F4442">
        <v>-0.59959674382399097</v>
      </c>
      <c r="G4442">
        <v>5.1983627636648697E-2</v>
      </c>
      <c r="H4442">
        <v>-0.97407819344102198</v>
      </c>
      <c r="I4442">
        <v>8.4216258864957204E-4</v>
      </c>
      <c r="J4442">
        <v>-1.57463215211832</v>
      </c>
      <c r="K4442">
        <v>0.19564945554352201</v>
      </c>
      <c r="L4442">
        <v>-0.672708774539023</v>
      </c>
    </row>
    <row r="4443" spans="1:12" x14ac:dyDescent="0.25">
      <c r="A4443" t="s">
        <v>6614</v>
      </c>
      <c r="C4443">
        <v>0.68220547991986802</v>
      </c>
      <c r="D4443">
        <v>-0.31946295010202802</v>
      </c>
      <c r="E4443">
        <v>0.98441281867347497</v>
      </c>
      <c r="F4443">
        <v>-2.2787347699320299E-2</v>
      </c>
      <c r="G4443">
        <v>0.55511957786369004</v>
      </c>
      <c r="H4443">
        <v>-0.37490637568902702</v>
      </c>
      <c r="I4443">
        <v>0.231282383914303</v>
      </c>
      <c r="J4443">
        <v>-0.62979478962129698</v>
      </c>
      <c r="K4443">
        <v>5.2177362567829302E-2</v>
      </c>
      <c r="L4443">
        <v>-0.95675849482964204</v>
      </c>
    </row>
    <row r="4444" spans="1:12" x14ac:dyDescent="0.25">
      <c r="A4444" t="s">
        <v>6615</v>
      </c>
      <c r="B4444" t="s">
        <v>6616</v>
      </c>
      <c r="C4444">
        <v>0.79163508980979502</v>
      </c>
      <c r="D4444">
        <v>0.25180061896762101</v>
      </c>
      <c r="E4444">
        <v>0.99197496266468499</v>
      </c>
      <c r="F4444">
        <v>1.03902215347597E-2</v>
      </c>
      <c r="G4444">
        <v>0.26108684403444798</v>
      </c>
      <c r="H4444">
        <v>-0.70386400374801195</v>
      </c>
      <c r="I4444">
        <v>4.6918091621715799E-3</v>
      </c>
      <c r="J4444">
        <v>-1.51227939887923</v>
      </c>
      <c r="K4444">
        <v>1.6245970586905599E-2</v>
      </c>
      <c r="L4444">
        <v>-1.29689873726565</v>
      </c>
    </row>
    <row r="4445" spans="1:12" x14ac:dyDescent="0.25">
      <c r="A4445" t="s">
        <v>6617</v>
      </c>
      <c r="B4445" t="s">
        <v>6618</v>
      </c>
      <c r="C4445">
        <v>0.34651354531316397</v>
      </c>
      <c r="D4445">
        <v>0.63713271115418701</v>
      </c>
      <c r="E4445">
        <v>0.60721494364666995</v>
      </c>
      <c r="F4445">
        <v>0.51545699913679899</v>
      </c>
      <c r="G4445">
        <v>0.66832289860428595</v>
      </c>
      <c r="H4445">
        <v>-0.31907333305896202</v>
      </c>
      <c r="I4445">
        <v>8.3802381314024505E-4</v>
      </c>
      <c r="J4445">
        <v>-1.78761064293371</v>
      </c>
      <c r="K4445">
        <v>1.6982052236360699E-2</v>
      </c>
      <c r="L4445">
        <v>-1.2915247766856901</v>
      </c>
    </row>
    <row r="4446" spans="1:12" x14ac:dyDescent="0.25">
      <c r="A4446" t="s">
        <v>6619</v>
      </c>
      <c r="B4446" t="s">
        <v>6620</v>
      </c>
      <c r="C4446">
        <v>0.95144709185505105</v>
      </c>
      <c r="D4446">
        <v>-7.7393035616250105E-2</v>
      </c>
      <c r="E4446">
        <v>0.85873174693912302</v>
      </c>
      <c r="F4446">
        <v>0.20526566382656899</v>
      </c>
      <c r="G4446">
        <v>0.86308296318698996</v>
      </c>
      <c r="H4446">
        <v>0.152620821237649</v>
      </c>
      <c r="I4446">
        <v>0.110267556132921</v>
      </c>
      <c r="J4446">
        <v>0.91058913167046596</v>
      </c>
      <c r="K4446">
        <v>0.21392872127454199</v>
      </c>
      <c r="L4446">
        <v>0.74361047761600496</v>
      </c>
    </row>
    <row r="4447" spans="1:12" x14ac:dyDescent="0.25">
      <c r="A4447" t="s">
        <v>6621</v>
      </c>
      <c r="B4447" t="s">
        <v>6622</v>
      </c>
      <c r="C4447">
        <v>0.65785828658903001</v>
      </c>
      <c r="D4447">
        <v>-0.41501294681273398</v>
      </c>
      <c r="E4447">
        <v>0.60213677530991305</v>
      </c>
      <c r="F4447">
        <v>-0.57458134876311096</v>
      </c>
      <c r="G4447">
        <v>0.277651073706144</v>
      </c>
      <c r="H4447">
        <v>-0.76505024361181395</v>
      </c>
      <c r="I4447">
        <v>2.0931569657370402E-2</v>
      </c>
      <c r="J4447">
        <v>-1.52684948281039</v>
      </c>
      <c r="K4447">
        <v>0.67436925677065196</v>
      </c>
      <c r="L4447">
        <v>-0.33021534361918897</v>
      </c>
    </row>
    <row r="4448" spans="1:12" x14ac:dyDescent="0.25">
      <c r="A4448" t="s">
        <v>6623</v>
      </c>
      <c r="B4448" t="s">
        <v>6624</v>
      </c>
      <c r="C4448">
        <v>0.55087901071188505</v>
      </c>
      <c r="D4448">
        <v>-0.46198015383121799</v>
      </c>
      <c r="E4448">
        <v>0.58179030440481905</v>
      </c>
      <c r="F4448">
        <v>-0.54739113012014395</v>
      </c>
      <c r="G4448">
        <v>0.247094071340306</v>
      </c>
      <c r="H4448">
        <v>-0.70459703863841505</v>
      </c>
      <c r="I4448">
        <v>0.31929243165115001</v>
      </c>
      <c r="J4448">
        <v>-0.59121873927346702</v>
      </c>
      <c r="K4448">
        <v>4.4532317504776897E-3</v>
      </c>
      <c r="L4448">
        <v>-1.4728367635269599</v>
      </c>
    </row>
    <row r="4449" spans="1:12" x14ac:dyDescent="0.25">
      <c r="A4449" t="s">
        <v>6625</v>
      </c>
      <c r="B4449" t="s">
        <v>6626</v>
      </c>
      <c r="C4449">
        <v>0.28892021886610703</v>
      </c>
      <c r="D4449">
        <v>0.62204831439817299</v>
      </c>
      <c r="E4449">
        <v>0.41101774665851398</v>
      </c>
      <c r="F4449">
        <v>0.65546376785694105</v>
      </c>
      <c r="G4449">
        <v>0.814248873939172</v>
      </c>
      <c r="H4449">
        <v>0.17290176442406699</v>
      </c>
      <c r="I4449">
        <v>8.5272869165107706E-2</v>
      </c>
      <c r="J4449">
        <v>-0.87993883605342504</v>
      </c>
      <c r="K4449">
        <v>0.25280864548223603</v>
      </c>
      <c r="L4449">
        <v>-0.61721186031161501</v>
      </c>
    </row>
    <row r="4450" spans="1:12" x14ac:dyDescent="0.25">
      <c r="A4450" t="s">
        <v>6627</v>
      </c>
      <c r="B4450" t="s">
        <v>6628</v>
      </c>
      <c r="C4450">
        <v>0.69002097570168797</v>
      </c>
      <c r="D4450">
        <v>0.33429001126850499</v>
      </c>
      <c r="E4450">
        <v>0.83556784343785295</v>
      </c>
      <c r="F4450">
        <v>0.233722786336825</v>
      </c>
      <c r="G4450">
        <v>0.68754763420680598</v>
      </c>
      <c r="H4450">
        <v>-0.29048836989041998</v>
      </c>
      <c r="I4450">
        <v>2.1825578377955498E-2</v>
      </c>
      <c r="J4450">
        <v>-1.1698009498484701</v>
      </c>
      <c r="K4450">
        <v>0.226143629643625</v>
      </c>
      <c r="L4450">
        <v>-0.67516616709439203</v>
      </c>
    </row>
    <row r="4451" spans="1:12" x14ac:dyDescent="0.25">
      <c r="A4451" t="s">
        <v>6629</v>
      </c>
      <c r="B4451" t="s">
        <v>6630</v>
      </c>
      <c r="C4451">
        <v>0.86967598474767405</v>
      </c>
      <c r="D4451">
        <v>-0.17951771227364999</v>
      </c>
      <c r="E4451">
        <v>0.46622425192359901</v>
      </c>
      <c r="F4451">
        <v>-0.70790866515704198</v>
      </c>
      <c r="G4451">
        <v>5.3128832756866202E-2</v>
      </c>
      <c r="H4451">
        <v>-1.1186421705456899</v>
      </c>
      <c r="I4451">
        <v>0.12306540365483</v>
      </c>
      <c r="J4451">
        <v>-0.88895112967343903</v>
      </c>
      <c r="K4451">
        <v>9.8644239669848005E-2</v>
      </c>
      <c r="L4451">
        <v>-0.946745340402674</v>
      </c>
    </row>
    <row r="4452" spans="1:12" x14ac:dyDescent="0.25">
      <c r="A4452" t="s">
        <v>6631</v>
      </c>
      <c r="B4452" t="s">
        <v>6632</v>
      </c>
      <c r="C4452">
        <v>0.81198520775378902</v>
      </c>
      <c r="D4452">
        <v>0.23106753135984201</v>
      </c>
      <c r="E4452">
        <v>0.96012572125573503</v>
      </c>
      <c r="F4452">
        <v>5.7617414668933498E-2</v>
      </c>
      <c r="G4452">
        <v>0.54583103044157699</v>
      </c>
      <c r="H4452">
        <v>-0.42307837489358202</v>
      </c>
      <c r="I4452">
        <v>0.51483591564517694</v>
      </c>
      <c r="J4452">
        <v>-0.40594870210002099</v>
      </c>
      <c r="K4452">
        <v>0.94173951896907104</v>
      </c>
      <c r="L4452">
        <v>5.4794251909730002E-2</v>
      </c>
    </row>
    <row r="4453" spans="1:12" x14ac:dyDescent="0.25">
      <c r="A4453" t="s">
        <v>6633</v>
      </c>
      <c r="B4453" t="s">
        <v>6634</v>
      </c>
      <c r="C4453">
        <v>0.52507695516707698</v>
      </c>
      <c r="D4453">
        <v>0.47544347425528799</v>
      </c>
      <c r="E4453">
        <v>0.74019942450626597</v>
      </c>
      <c r="F4453">
        <v>0.36717748038483899</v>
      </c>
      <c r="G4453">
        <v>0.79278379134477195</v>
      </c>
      <c r="H4453">
        <v>0.21023384174333901</v>
      </c>
      <c r="I4453">
        <v>0.84865362233943198</v>
      </c>
      <c r="J4453">
        <v>-0.14236110204643801</v>
      </c>
      <c r="K4453">
        <v>0.90667426604102996</v>
      </c>
      <c r="L4453">
        <v>8.7497430043888505E-2</v>
      </c>
    </row>
    <row r="4454" spans="1:12" x14ac:dyDescent="0.25">
      <c r="A4454" t="s">
        <v>6635</v>
      </c>
      <c r="C4454">
        <v>1.4936133575801E-2</v>
      </c>
      <c r="D4454">
        <v>-1.46592313243857</v>
      </c>
      <c r="E4454">
        <v>2.21664135037826E-4</v>
      </c>
      <c r="F4454">
        <v>-2.5057589730509102</v>
      </c>
      <c r="G4454" s="1">
        <v>2.2611343492602199E-7</v>
      </c>
      <c r="H4454">
        <v>-2.8606979318597099</v>
      </c>
      <c r="I4454">
        <v>5.1269106022593504E-4</v>
      </c>
      <c r="J4454">
        <v>-1.99142810660235</v>
      </c>
      <c r="K4454">
        <v>5.3158298087779398E-3</v>
      </c>
      <c r="L4454">
        <v>-1.60994640420224</v>
      </c>
    </row>
    <row r="4455" spans="1:12" x14ac:dyDescent="0.25">
      <c r="A4455" t="s">
        <v>6636</v>
      </c>
      <c r="C4455">
        <v>0.61782483011130995</v>
      </c>
      <c r="D4455">
        <v>-0.42417031043096798</v>
      </c>
      <c r="E4455">
        <v>0.66175538808618295</v>
      </c>
      <c r="F4455">
        <v>-0.47471509524931799</v>
      </c>
      <c r="G4455">
        <v>1.49083198302726E-2</v>
      </c>
      <c r="H4455">
        <v>-1.3437802638998799</v>
      </c>
      <c r="I4455">
        <v>1.37852060920841E-2</v>
      </c>
      <c r="J4455">
        <v>-1.32467849192512</v>
      </c>
      <c r="K4455">
        <v>0.31516984681249199</v>
      </c>
      <c r="L4455">
        <v>-0.61589872719246297</v>
      </c>
    </row>
    <row r="4456" spans="1:12" x14ac:dyDescent="0.25">
      <c r="A4456" t="s">
        <v>6637</v>
      </c>
      <c r="B4456" t="s">
        <v>6638</v>
      </c>
      <c r="C4456">
        <v>0.26940944922969801</v>
      </c>
      <c r="D4456">
        <v>-0.808665558814883</v>
      </c>
      <c r="E4456">
        <v>0.102688817210255</v>
      </c>
      <c r="F4456">
        <v>-1.3556643618341</v>
      </c>
      <c r="G4456">
        <v>1.6998502312786999E-3</v>
      </c>
      <c r="H4456">
        <v>-1.7965491373691</v>
      </c>
      <c r="I4456">
        <v>4.7195802753772697E-3</v>
      </c>
      <c r="J4456">
        <v>-1.63940254423587</v>
      </c>
      <c r="K4456">
        <v>2.23981230317216E-2</v>
      </c>
      <c r="L4456">
        <v>-1.347195749742</v>
      </c>
    </row>
    <row r="4457" spans="1:12" x14ac:dyDescent="0.25">
      <c r="A4457" t="s">
        <v>6639</v>
      </c>
      <c r="B4457" t="s">
        <v>6640</v>
      </c>
      <c r="C4457">
        <v>1.75457074649919E-2</v>
      </c>
      <c r="D4457">
        <v>-1.4799272430350801</v>
      </c>
      <c r="E4457">
        <v>1.86878104353915E-2</v>
      </c>
      <c r="F4457">
        <v>-1.8349976170039899</v>
      </c>
      <c r="G4457" s="1">
        <v>8.9304389231036193E-5</v>
      </c>
      <c r="H4457">
        <v>-2.2291607760122099</v>
      </c>
      <c r="I4457" s="1">
        <v>2.05283897306324E-5</v>
      </c>
      <c r="J4457">
        <v>-2.4052805394150298</v>
      </c>
      <c r="K4457">
        <v>2.9096199430805598E-4</v>
      </c>
      <c r="L4457">
        <v>-2.0549915446231202</v>
      </c>
    </row>
    <row r="4458" spans="1:12" x14ac:dyDescent="0.25">
      <c r="A4458" t="s">
        <v>6641</v>
      </c>
      <c r="B4458" t="s">
        <v>6642</v>
      </c>
      <c r="C4458">
        <v>3.6591162841523202E-3</v>
      </c>
      <c r="D4458">
        <v>-1.6908095637716101</v>
      </c>
      <c r="E4458">
        <v>6.1601670483528003E-4</v>
      </c>
      <c r="F4458">
        <v>-2.3851351949197599</v>
      </c>
      <c r="G4458">
        <v>2.0636399127224101E-4</v>
      </c>
      <c r="H4458">
        <v>-2.0556860724236201</v>
      </c>
      <c r="I4458" s="1">
        <v>1.8986768238074499E-7</v>
      </c>
      <c r="J4458">
        <v>-2.75504101074592</v>
      </c>
      <c r="K4458" s="1">
        <v>1.38457623158608E-5</v>
      </c>
      <c r="L4458">
        <v>-2.3157267012209202</v>
      </c>
    </row>
    <row r="4459" spans="1:12" x14ac:dyDescent="0.25">
      <c r="A4459" t="s">
        <v>6643</v>
      </c>
      <c r="B4459" t="s">
        <v>6644</v>
      </c>
      <c r="C4459">
        <v>0.88640305519967699</v>
      </c>
      <c r="D4459">
        <v>0.132057794242464</v>
      </c>
      <c r="E4459">
        <v>0.82142285427676698</v>
      </c>
      <c r="F4459">
        <v>0.23943304893544001</v>
      </c>
      <c r="G4459">
        <v>0.73322921467040203</v>
      </c>
      <c r="H4459">
        <v>0.23589039477057799</v>
      </c>
      <c r="I4459">
        <v>0.37179932260339099</v>
      </c>
      <c r="J4459">
        <v>0.47359127863906503</v>
      </c>
      <c r="K4459">
        <v>0.66032883168703305</v>
      </c>
      <c r="L4459">
        <v>0.26543215395641401</v>
      </c>
    </row>
    <row r="4460" spans="1:12" x14ac:dyDescent="0.25">
      <c r="A4460" t="s">
        <v>6645</v>
      </c>
      <c r="B4460" t="s">
        <v>6646</v>
      </c>
      <c r="C4460">
        <v>0.90408765302764404</v>
      </c>
      <c r="D4460">
        <v>-0.11055884683511701</v>
      </c>
      <c r="E4460">
        <v>0.85518781691426704</v>
      </c>
      <c r="F4460">
        <v>-0.17502144451784099</v>
      </c>
      <c r="G4460">
        <v>0.59100223240979599</v>
      </c>
      <c r="H4460">
        <v>-0.32810260244429401</v>
      </c>
      <c r="I4460">
        <v>0.59396223099412104</v>
      </c>
      <c r="J4460">
        <v>0.29014535497892702</v>
      </c>
      <c r="K4460">
        <v>0.81950406359391403</v>
      </c>
      <c r="L4460">
        <v>-0.142489866029644</v>
      </c>
    </row>
    <row r="4461" spans="1:12" x14ac:dyDescent="0.25">
      <c r="A4461" t="s">
        <v>6647</v>
      </c>
      <c r="B4461" t="s">
        <v>6648</v>
      </c>
      <c r="C4461">
        <v>0.240929907934267</v>
      </c>
      <c r="D4461">
        <v>0.67911775104899297</v>
      </c>
      <c r="E4461">
        <v>0.43325372325363798</v>
      </c>
      <c r="F4461">
        <v>0.63808169534680703</v>
      </c>
      <c r="G4461">
        <v>0.59437335159149896</v>
      </c>
      <c r="H4461">
        <v>0.34689804290679299</v>
      </c>
      <c r="I4461">
        <v>1.74779166883401E-2</v>
      </c>
      <c r="J4461">
        <v>1.0996137683612299</v>
      </c>
      <c r="K4461">
        <v>0.14787030799310799</v>
      </c>
      <c r="L4461">
        <v>0.72744261196625004</v>
      </c>
    </row>
    <row r="4462" spans="1:12" x14ac:dyDescent="0.25">
      <c r="A4462" t="s">
        <v>6649</v>
      </c>
      <c r="B4462" t="s">
        <v>6650</v>
      </c>
      <c r="C4462">
        <v>0.63558279851495403</v>
      </c>
      <c r="D4462">
        <v>0.35618579489546798</v>
      </c>
      <c r="E4462">
        <v>0.76194187380137701</v>
      </c>
      <c r="F4462">
        <v>0.30840609886998399</v>
      </c>
      <c r="G4462">
        <v>0.92695353513337997</v>
      </c>
      <c r="H4462">
        <v>6.9254407179608901E-2</v>
      </c>
      <c r="I4462">
        <v>0.102554866926858</v>
      </c>
      <c r="J4462">
        <v>0.79582705496306105</v>
      </c>
      <c r="K4462">
        <v>0.52732815984947201</v>
      </c>
      <c r="L4462">
        <v>0.36384899394375902</v>
      </c>
    </row>
    <row r="4463" spans="1:12" x14ac:dyDescent="0.25">
      <c r="A4463" t="s">
        <v>6651</v>
      </c>
      <c r="B4463" t="s">
        <v>6652</v>
      </c>
      <c r="C4463">
        <v>0.73765314618345401</v>
      </c>
      <c r="D4463">
        <v>0.27700223459685402</v>
      </c>
      <c r="E4463">
        <v>0.81039505056471195</v>
      </c>
      <c r="F4463">
        <v>0.25805462781847299</v>
      </c>
      <c r="G4463">
        <v>0.64907739955006905</v>
      </c>
      <c r="H4463">
        <v>-0.30868594144918099</v>
      </c>
      <c r="I4463">
        <v>0.269725793373636</v>
      </c>
      <c r="J4463">
        <v>0.58341133585969795</v>
      </c>
      <c r="K4463">
        <v>0.92154891519479998</v>
      </c>
      <c r="L4463">
        <v>6.7742154865280305E-2</v>
      </c>
    </row>
    <row r="4464" spans="1:12" x14ac:dyDescent="0.25">
      <c r="A4464" t="s">
        <v>6653</v>
      </c>
      <c r="B4464" t="s">
        <v>6654</v>
      </c>
      <c r="C4464">
        <v>0.46156207722732101</v>
      </c>
      <c r="D4464">
        <v>0.46038410509439198</v>
      </c>
      <c r="E4464">
        <v>0.51396980571073703</v>
      </c>
      <c r="F4464">
        <v>0.52947540102456103</v>
      </c>
      <c r="G4464">
        <v>0.61526590994636399</v>
      </c>
      <c r="H4464">
        <v>0.30901189637124599</v>
      </c>
      <c r="I4464">
        <v>0.465049517691625</v>
      </c>
      <c r="J4464">
        <v>0.38269159375395601</v>
      </c>
      <c r="K4464">
        <v>0.95282638086204796</v>
      </c>
      <c r="L4464">
        <v>3.8316380454128302E-2</v>
      </c>
    </row>
    <row r="4465" spans="1:12" x14ac:dyDescent="0.25">
      <c r="A4465" t="s">
        <v>6655</v>
      </c>
      <c r="B4465" t="s">
        <v>6656</v>
      </c>
      <c r="C4465">
        <v>0.62768111606941501</v>
      </c>
      <c r="D4465">
        <v>-0.47838971605397301</v>
      </c>
      <c r="E4465">
        <v>0.94450543472587301</v>
      </c>
      <c r="F4465">
        <v>9.8701224150162803E-2</v>
      </c>
      <c r="G4465">
        <v>0.84358859973181299</v>
      </c>
      <c r="H4465">
        <v>-0.195487543192607</v>
      </c>
      <c r="I4465">
        <v>0.84767407601502098</v>
      </c>
      <c r="J4465">
        <v>-0.16922139203976899</v>
      </c>
      <c r="K4465">
        <v>0.66037757573996003</v>
      </c>
      <c r="L4465">
        <v>-0.35062160241649998</v>
      </c>
    </row>
    <row r="4466" spans="1:12" x14ac:dyDescent="0.25">
      <c r="A4466" t="s">
        <v>6657</v>
      </c>
      <c r="B4466" t="s">
        <v>6658</v>
      </c>
      <c r="C4466">
        <v>0.868111394803873</v>
      </c>
      <c r="D4466">
        <v>-0.193011876618602</v>
      </c>
      <c r="E4466">
        <v>0.75552143872861999</v>
      </c>
      <c r="F4466">
        <v>0.395022237646043</v>
      </c>
      <c r="G4466">
        <v>0.822840737961272</v>
      </c>
      <c r="H4466">
        <v>0.20623301107292299</v>
      </c>
      <c r="I4466">
        <v>0.72697503471121705</v>
      </c>
      <c r="J4466">
        <v>0.26568893063642102</v>
      </c>
      <c r="K4466">
        <v>0.87002737639915195</v>
      </c>
      <c r="L4466">
        <v>-0.13817918196731699</v>
      </c>
    </row>
    <row r="4467" spans="1:12" x14ac:dyDescent="0.25">
      <c r="A4467" t="s">
        <v>6659</v>
      </c>
      <c r="B4467" t="s">
        <v>6660</v>
      </c>
      <c r="C4467">
        <v>0.92301771012495204</v>
      </c>
      <c r="D4467">
        <v>0.121880650017949</v>
      </c>
      <c r="E4467">
        <v>0.53884760303526702</v>
      </c>
      <c r="F4467">
        <v>0.649854714962253</v>
      </c>
      <c r="G4467">
        <v>0.65798836413287498</v>
      </c>
      <c r="H4467">
        <v>0.35403380077949897</v>
      </c>
      <c r="I4467">
        <v>0.65392478336111604</v>
      </c>
      <c r="J4467">
        <v>0.318497307928162</v>
      </c>
      <c r="K4467">
        <v>0.99379969596958395</v>
      </c>
      <c r="L4467">
        <v>-7.2374253981935697E-3</v>
      </c>
    </row>
    <row r="4468" spans="1:12" x14ac:dyDescent="0.25">
      <c r="A4468" t="s">
        <v>6661</v>
      </c>
      <c r="C4468">
        <v>0.1758759630434</v>
      </c>
      <c r="D4468">
        <v>-0.83945027666897398</v>
      </c>
      <c r="E4468">
        <v>0.50251334936741698</v>
      </c>
      <c r="F4468">
        <v>-0.63278229575576495</v>
      </c>
      <c r="G4468">
        <v>0.19315661303599399</v>
      </c>
      <c r="H4468">
        <v>-0.77313023301032202</v>
      </c>
      <c r="I4468">
        <v>9.7508821855460406E-2</v>
      </c>
      <c r="J4468">
        <v>-0.91014246633085105</v>
      </c>
      <c r="K4468">
        <v>3.3460993141569501E-2</v>
      </c>
      <c r="L4468">
        <v>-1.13046180417925</v>
      </c>
    </row>
    <row r="4469" spans="1:12" x14ac:dyDescent="0.25">
      <c r="A4469" t="s">
        <v>6662</v>
      </c>
      <c r="C4469" s="1">
        <v>1.5554015619293001E-14</v>
      </c>
      <c r="D4469">
        <v>4.6656314384611397</v>
      </c>
      <c r="E4469" s="1">
        <v>2.48729110323409E-10</v>
      </c>
      <c r="F4469">
        <v>4.6809389871894904</v>
      </c>
      <c r="G4469" s="1">
        <v>1.24437358999819E-7</v>
      </c>
      <c r="H4469">
        <v>3.4054872559470799</v>
      </c>
      <c r="I4469" s="1">
        <v>4.20789080854077E-22</v>
      </c>
      <c r="J4469">
        <v>5.7798940963320904</v>
      </c>
      <c r="K4469" s="1">
        <v>9.0517175532578697E-25</v>
      </c>
      <c r="L4469">
        <v>6.0980528821882798</v>
      </c>
    </row>
    <row r="4470" spans="1:12" x14ac:dyDescent="0.25">
      <c r="A4470" t="s">
        <v>6663</v>
      </c>
      <c r="B4470" t="s">
        <v>6664</v>
      </c>
      <c r="C4470" s="1">
        <v>2.3159155229796899E-17</v>
      </c>
      <c r="D4470">
        <v>4.9399370673725302</v>
      </c>
      <c r="E4470" s="1">
        <v>5.0185423838383597E-13</v>
      </c>
      <c r="F4470">
        <v>5.0959883725219397</v>
      </c>
      <c r="G4470" s="1">
        <v>2.6717925575254098E-12</v>
      </c>
      <c r="H4470">
        <v>4.1805004592992097</v>
      </c>
      <c r="I4470" s="1">
        <v>4.0309537168919202E-26</v>
      </c>
      <c r="J4470">
        <v>6.0631792132584801</v>
      </c>
      <c r="K4470" s="1">
        <v>7.3056854965593897E-31</v>
      </c>
      <c r="L4470">
        <v>6.5654750941314504</v>
      </c>
    </row>
    <row r="4471" spans="1:12" x14ac:dyDescent="0.25">
      <c r="A4471" t="s">
        <v>6665</v>
      </c>
      <c r="C4471" s="1">
        <v>6.69514876631203E-18</v>
      </c>
      <c r="D4471">
        <v>5.7963340993846897</v>
      </c>
      <c r="E4471" s="1">
        <v>6.5304038560666503E-15</v>
      </c>
      <c r="F4471">
        <v>6.0992474003355497</v>
      </c>
      <c r="G4471" s="1">
        <v>2.97382065507129E-11</v>
      </c>
      <c r="H4471">
        <v>4.6448861015291403</v>
      </c>
      <c r="I4471" s="1">
        <v>1.85386800679659E-22</v>
      </c>
      <c r="J4471">
        <v>6.5020638302157501</v>
      </c>
      <c r="K4471" s="1">
        <v>3.9556281936549403E-26</v>
      </c>
      <c r="L4471">
        <v>6.9773492805710999</v>
      </c>
    </row>
    <row r="4472" spans="1:12" x14ac:dyDescent="0.25">
      <c r="A4472" t="s">
        <v>6666</v>
      </c>
      <c r="B4472" t="s">
        <v>6667</v>
      </c>
      <c r="C4472" s="1">
        <v>2.9313233757637901E-21</v>
      </c>
      <c r="D4472">
        <v>4.8353739099138497</v>
      </c>
      <c r="E4472" s="1">
        <v>3.0058142477312099E-14</v>
      </c>
      <c r="F4472">
        <v>4.7971205915226598</v>
      </c>
      <c r="G4472" s="1">
        <v>4.2493080868760801E-13</v>
      </c>
      <c r="H4472">
        <v>3.7899438289319698</v>
      </c>
      <c r="I4472" s="1">
        <v>1.1910235506728801E-22</v>
      </c>
      <c r="J4472">
        <v>4.9750593100314502</v>
      </c>
      <c r="K4472" s="1">
        <v>7.7933421483724698E-30</v>
      </c>
      <c r="L4472">
        <v>5.6923259577385101</v>
      </c>
    </row>
    <row r="4473" spans="1:12" x14ac:dyDescent="0.25">
      <c r="A4473" t="s">
        <v>6668</v>
      </c>
      <c r="B4473" t="s">
        <v>6669</v>
      </c>
      <c r="C4473" s="1">
        <v>5.1066885144522397E-21</v>
      </c>
      <c r="D4473">
        <v>5.2584958099835504</v>
      </c>
      <c r="E4473" s="1">
        <v>1.9107489836224701E-17</v>
      </c>
      <c r="F4473">
        <v>5.5319183245763197</v>
      </c>
      <c r="G4473" s="1">
        <v>1.14899953000931E-15</v>
      </c>
      <c r="H4473">
        <v>4.6045720813282696</v>
      </c>
      <c r="I4473" s="1">
        <v>4.3257963787894198E-24</v>
      </c>
      <c r="J4473">
        <v>5.6773295690998902</v>
      </c>
      <c r="K4473" s="1">
        <v>4.3870127364726003E-27</v>
      </c>
      <c r="L4473">
        <v>5.9730893450068097</v>
      </c>
    </row>
    <row r="4474" spans="1:12" x14ac:dyDescent="0.25">
      <c r="A4474" t="s">
        <v>6670</v>
      </c>
      <c r="B4474" t="s">
        <v>6671</v>
      </c>
      <c r="C4474">
        <v>0.83039308752088503</v>
      </c>
      <c r="D4474">
        <v>-0.218659691065689</v>
      </c>
      <c r="E4474">
        <v>0.83422199509351802</v>
      </c>
      <c r="F4474">
        <v>-0.25746442594622199</v>
      </c>
      <c r="G4474">
        <v>0.19891912084685401</v>
      </c>
      <c r="H4474">
        <v>0.79228323617074903</v>
      </c>
      <c r="I4474">
        <v>0.74251933484725197</v>
      </c>
      <c r="J4474">
        <v>-0.23972342958034401</v>
      </c>
      <c r="K4474">
        <v>0.53838315004438297</v>
      </c>
      <c r="L4474">
        <v>0.41300284880015498</v>
      </c>
    </row>
    <row r="4475" spans="1:12" x14ac:dyDescent="0.25">
      <c r="A4475" t="s">
        <v>6672</v>
      </c>
      <c r="B4475" t="s">
        <v>6673</v>
      </c>
      <c r="C4475">
        <v>0.73765314618345401</v>
      </c>
      <c r="D4475">
        <v>0.28466538466250602</v>
      </c>
      <c r="E4475">
        <v>0.78319358849598997</v>
      </c>
      <c r="F4475">
        <v>0.29935831624285503</v>
      </c>
      <c r="G4475">
        <v>0.57915345709436294</v>
      </c>
      <c r="H4475">
        <v>-0.38310034004429599</v>
      </c>
      <c r="I4475">
        <v>0.54860287354583703</v>
      </c>
      <c r="J4475">
        <v>-0.376530287570777</v>
      </c>
      <c r="K4475">
        <v>0.51965205610052301</v>
      </c>
      <c r="L4475">
        <v>-0.40637091216215898</v>
      </c>
    </row>
    <row r="4476" spans="1:12" x14ac:dyDescent="0.25">
      <c r="A4476" t="s">
        <v>6674</v>
      </c>
      <c r="B4476" t="s">
        <v>6675</v>
      </c>
      <c r="C4476">
        <v>0.88397262212555805</v>
      </c>
      <c r="D4476">
        <v>0.154343825877228</v>
      </c>
      <c r="E4476">
        <v>0.99965998982707904</v>
      </c>
      <c r="F4476">
        <v>-5.4818296663924199E-4</v>
      </c>
      <c r="G4476">
        <v>2.4396681232186201E-2</v>
      </c>
      <c r="H4476">
        <v>1.2301205402561799</v>
      </c>
      <c r="I4476">
        <v>0.88215245907518802</v>
      </c>
      <c r="J4476">
        <v>0.117132505382881</v>
      </c>
      <c r="K4476">
        <v>0.13170098490569401</v>
      </c>
      <c r="L4476">
        <v>0.85239384182328504</v>
      </c>
    </row>
    <row r="4477" spans="1:12" x14ac:dyDescent="0.25">
      <c r="A4477" t="s">
        <v>6676</v>
      </c>
      <c r="C4477">
        <v>0.97554582924859101</v>
      </c>
      <c r="D4477">
        <v>4.0210835308075198E-2</v>
      </c>
      <c r="E4477">
        <v>0.92324523726395302</v>
      </c>
      <c r="F4477">
        <v>-0.10479249654409099</v>
      </c>
      <c r="G4477">
        <v>1.50815419746031E-2</v>
      </c>
      <c r="H4477">
        <v>1.1941227022928</v>
      </c>
      <c r="I4477">
        <v>0.80167474180396603</v>
      </c>
      <c r="J4477">
        <v>0.17263650428972399</v>
      </c>
      <c r="K4477">
        <v>7.7498949461273794E-2</v>
      </c>
      <c r="L4477">
        <v>0.89018583519744698</v>
      </c>
    </row>
    <row r="4478" spans="1:12" x14ac:dyDescent="0.25">
      <c r="A4478" t="s">
        <v>6677</v>
      </c>
      <c r="C4478">
        <v>0.76543507681076295</v>
      </c>
      <c r="D4478">
        <v>-0.29961216015672798</v>
      </c>
      <c r="E4478">
        <v>0.52455272179511503</v>
      </c>
      <c r="F4478">
        <v>-0.66451171964867795</v>
      </c>
      <c r="G4478">
        <v>0.120727201903073</v>
      </c>
      <c r="H4478">
        <v>-0.96668643182096403</v>
      </c>
      <c r="I4478">
        <v>0.15561597668176</v>
      </c>
      <c r="J4478">
        <v>-0.85944515826797896</v>
      </c>
      <c r="K4478">
        <v>0.263371423977107</v>
      </c>
      <c r="L4478">
        <v>-0.70570660393328799</v>
      </c>
    </row>
    <row r="4479" spans="1:12" x14ac:dyDescent="0.25">
      <c r="A4479" t="s">
        <v>6678</v>
      </c>
      <c r="B4479" t="s">
        <v>6679</v>
      </c>
      <c r="C4479">
        <v>0.97407941686246202</v>
      </c>
      <c r="D4479">
        <v>4.6906560180192999E-2</v>
      </c>
      <c r="E4479">
        <v>0.99682567749510698</v>
      </c>
      <c r="F4479">
        <v>-3.7148707883792199E-3</v>
      </c>
      <c r="G4479">
        <v>0.80727199175933295</v>
      </c>
      <c r="H4479">
        <v>-0.20979980719095301</v>
      </c>
      <c r="I4479">
        <v>0.45633368967354099</v>
      </c>
      <c r="J4479">
        <v>-0.48292578506239903</v>
      </c>
      <c r="K4479">
        <v>0.90758635609674998</v>
      </c>
      <c r="L4479">
        <v>9.1164593705920893E-2</v>
      </c>
    </row>
    <row r="4480" spans="1:12" x14ac:dyDescent="0.25">
      <c r="A4480" t="s">
        <v>6680</v>
      </c>
      <c r="B4480" t="s">
        <v>6681</v>
      </c>
      <c r="C4480">
        <v>0.79812022192854803</v>
      </c>
      <c r="D4480">
        <v>-0.32024144101732199</v>
      </c>
      <c r="E4480">
        <v>0.57054490299180105</v>
      </c>
      <c r="F4480">
        <v>-0.74712685142340196</v>
      </c>
      <c r="G4480">
        <v>7.0090203673530305E-2</v>
      </c>
      <c r="H4480">
        <v>-1.38469960654325</v>
      </c>
      <c r="I4480">
        <v>0.41001857963038002</v>
      </c>
      <c r="J4480">
        <v>-0.683650960125464</v>
      </c>
      <c r="K4480">
        <v>0.164315881403236</v>
      </c>
      <c r="L4480">
        <v>-1.0807278005637799</v>
      </c>
    </row>
    <row r="4481" spans="1:12" x14ac:dyDescent="0.25">
      <c r="A4481" t="s">
        <v>6682</v>
      </c>
      <c r="B4481" t="s">
        <v>6683</v>
      </c>
      <c r="C4481">
        <v>0.97967975348169101</v>
      </c>
      <c r="D4481">
        <v>-4.7555174876131201E-2</v>
      </c>
      <c r="E4481">
        <v>0.85984676792804204</v>
      </c>
      <c r="F4481">
        <v>-0.24110534147326501</v>
      </c>
      <c r="G4481">
        <v>0.111499004217656</v>
      </c>
      <c r="H4481">
        <v>-1.15558592505997</v>
      </c>
      <c r="I4481">
        <v>0.132470710421979</v>
      </c>
      <c r="J4481">
        <v>-1.08931212258754</v>
      </c>
      <c r="K4481">
        <v>0.112062187868068</v>
      </c>
      <c r="L4481">
        <v>-1.14448273287229</v>
      </c>
    </row>
    <row r="4482" spans="1:12" x14ac:dyDescent="0.25">
      <c r="A4482" t="s">
        <v>6684</v>
      </c>
      <c r="B4482" t="s">
        <v>6685</v>
      </c>
      <c r="C4482">
        <v>0.71931600949151797</v>
      </c>
      <c r="D4482">
        <v>0.345229210971367</v>
      </c>
      <c r="E4482">
        <v>0.90156718995740903</v>
      </c>
      <c r="F4482">
        <v>-0.15602689957852001</v>
      </c>
      <c r="G4482">
        <v>0.27683796376884501</v>
      </c>
      <c r="H4482">
        <v>-0.73492175766480505</v>
      </c>
      <c r="I4482">
        <v>0.29278018489769803</v>
      </c>
      <c r="J4482">
        <v>-0.67934034038050894</v>
      </c>
      <c r="K4482">
        <v>0.165099953572204</v>
      </c>
      <c r="L4482">
        <v>-0.86641519416287605</v>
      </c>
    </row>
    <row r="4483" spans="1:12" x14ac:dyDescent="0.25">
      <c r="A4483" t="s">
        <v>6686</v>
      </c>
      <c r="B4483" t="s">
        <v>6687</v>
      </c>
      <c r="C4483">
        <v>0.95608674577734298</v>
      </c>
      <c r="D4483">
        <v>6.7463164335553896E-2</v>
      </c>
      <c r="E4483">
        <v>0.96549166510430695</v>
      </c>
      <c r="F4483">
        <v>-4.7788428688734397E-2</v>
      </c>
      <c r="G4483">
        <v>0.87967953685616695</v>
      </c>
      <c r="H4483">
        <v>-0.120586356770935</v>
      </c>
      <c r="I4483">
        <v>4.2867617680185197E-2</v>
      </c>
      <c r="J4483">
        <v>-1.0334029314170201</v>
      </c>
      <c r="K4483">
        <v>0.403371965758338</v>
      </c>
      <c r="L4483">
        <v>-0.48853509835520098</v>
      </c>
    </row>
    <row r="4484" spans="1:12" x14ac:dyDescent="0.25">
      <c r="A4484" t="s">
        <v>6688</v>
      </c>
      <c r="B4484" t="s">
        <v>6689</v>
      </c>
      <c r="C4484">
        <v>1.6854217431855702E-2</v>
      </c>
      <c r="D4484">
        <v>1.4282769897951999</v>
      </c>
      <c r="E4484">
        <v>2.20836418286825E-3</v>
      </c>
      <c r="F4484">
        <v>2.1043878104454201</v>
      </c>
      <c r="G4484">
        <v>7.1022433810328097E-3</v>
      </c>
      <c r="H4484">
        <v>1.5611303875652101</v>
      </c>
      <c r="I4484">
        <v>7.9554751829299403E-3</v>
      </c>
      <c r="J4484">
        <v>1.5384870205172401</v>
      </c>
      <c r="K4484">
        <v>5.3346030098701702E-2</v>
      </c>
      <c r="L4484">
        <v>1.1833217470116499</v>
      </c>
    </row>
    <row r="4485" spans="1:12" x14ac:dyDescent="0.25">
      <c r="A4485" t="s">
        <v>6690</v>
      </c>
      <c r="B4485" t="s">
        <v>6691</v>
      </c>
      <c r="C4485">
        <v>0.35766428212110102</v>
      </c>
      <c r="D4485">
        <v>0.59463090132139895</v>
      </c>
      <c r="E4485">
        <v>0.36356256213139299</v>
      </c>
      <c r="F4485">
        <v>0.75257142698412605</v>
      </c>
      <c r="G4485">
        <v>0.668294975257266</v>
      </c>
      <c r="H4485">
        <v>0.30053693758161398</v>
      </c>
      <c r="I4485">
        <v>0.350065069639802</v>
      </c>
      <c r="J4485">
        <v>0.52064811037899805</v>
      </c>
      <c r="K4485">
        <v>0.60230306739930795</v>
      </c>
      <c r="L4485">
        <v>0.32551297756570602</v>
      </c>
    </row>
    <row r="4486" spans="1:12" x14ac:dyDescent="0.25">
      <c r="A4486" t="s">
        <v>6692</v>
      </c>
      <c r="B4486" t="s">
        <v>6693</v>
      </c>
      <c r="C4486">
        <v>2.0372964874993699E-3</v>
      </c>
      <c r="D4486">
        <v>1.50056159227502</v>
      </c>
      <c r="E4486">
        <v>2.6133423363591101E-2</v>
      </c>
      <c r="F4486">
        <v>1.4588143210709501</v>
      </c>
      <c r="G4486">
        <v>6.3074118339155202E-2</v>
      </c>
      <c r="H4486">
        <v>0.98957535497028004</v>
      </c>
      <c r="I4486">
        <v>1.73636501411083E-3</v>
      </c>
      <c r="J4486">
        <v>1.48229216161691</v>
      </c>
      <c r="K4486">
        <v>6.6939755958878799E-2</v>
      </c>
      <c r="L4486">
        <v>0.942948439390908</v>
      </c>
    </row>
    <row r="4487" spans="1:12" x14ac:dyDescent="0.25">
      <c r="A4487" t="s">
        <v>6694</v>
      </c>
      <c r="C4487">
        <v>0.206744746845057</v>
      </c>
      <c r="D4487">
        <v>0.97023494138203903</v>
      </c>
      <c r="E4487">
        <v>0.25025256726866901</v>
      </c>
      <c r="F4487">
        <v>1.09561380472408</v>
      </c>
      <c r="G4487">
        <v>0.50410304451835997</v>
      </c>
      <c r="H4487">
        <v>0.59727125667423298</v>
      </c>
      <c r="I4487">
        <v>1.3658518373237301E-4</v>
      </c>
      <c r="J4487">
        <v>2.2621965493029901</v>
      </c>
      <c r="K4487">
        <v>0.28237185025727801</v>
      </c>
      <c r="L4487">
        <v>0.85522245333937397</v>
      </c>
    </row>
    <row r="4488" spans="1:12" x14ac:dyDescent="0.25">
      <c r="A4488" t="s">
        <v>6695</v>
      </c>
      <c r="C4488">
        <v>0.84261495965236899</v>
      </c>
      <c r="D4488">
        <v>0.22318312659664599</v>
      </c>
      <c r="E4488">
        <v>0.90726839310072205</v>
      </c>
      <c r="F4488">
        <v>0.14968923435280901</v>
      </c>
      <c r="G4488">
        <v>0.79812315287617197</v>
      </c>
      <c r="H4488">
        <v>-0.24832198269123501</v>
      </c>
      <c r="I4488">
        <v>0.28033549106328498</v>
      </c>
      <c r="J4488">
        <v>0.73359942186694604</v>
      </c>
      <c r="K4488">
        <v>0.917907578166546</v>
      </c>
      <c r="L4488">
        <v>-9.5484305164972499E-2</v>
      </c>
    </row>
    <row r="4489" spans="1:12" x14ac:dyDescent="0.25">
      <c r="A4489" t="s">
        <v>6696</v>
      </c>
      <c r="B4489" t="s">
        <v>6697</v>
      </c>
      <c r="C4489">
        <v>0.35127117051024098</v>
      </c>
      <c r="D4489">
        <v>-0.682594822224461</v>
      </c>
      <c r="E4489">
        <v>0.40643538763918702</v>
      </c>
      <c r="F4489">
        <v>-0.79240480572796901</v>
      </c>
      <c r="G4489">
        <v>1.08292277723316E-3</v>
      </c>
      <c r="H4489">
        <v>-1.8672235378733599</v>
      </c>
      <c r="I4489">
        <v>1.0222789135017301E-2</v>
      </c>
      <c r="J4489">
        <v>-1.53857980777206</v>
      </c>
      <c r="K4489" s="1">
        <v>9.9300363545776099E-5</v>
      </c>
      <c r="L4489">
        <v>-2.3427930134368999</v>
      </c>
    </row>
    <row r="4490" spans="1:12" x14ac:dyDescent="0.25">
      <c r="A4490" t="s">
        <v>6698</v>
      </c>
      <c r="B4490" t="s">
        <v>6699</v>
      </c>
      <c r="C4490">
        <v>0.26443278355102301</v>
      </c>
      <c r="D4490">
        <v>-0.80199884010493006</v>
      </c>
      <c r="E4490">
        <v>0.240044614207753</v>
      </c>
      <c r="F4490">
        <v>-1.05661573256563</v>
      </c>
      <c r="G4490">
        <v>1.0483149548758701E-2</v>
      </c>
      <c r="H4490">
        <v>-1.4921928785241101</v>
      </c>
      <c r="I4490">
        <v>5.7923449088426197E-3</v>
      </c>
      <c r="J4490">
        <v>-1.5835776787292799</v>
      </c>
      <c r="K4490">
        <v>3.3314152352855499E-4</v>
      </c>
      <c r="L4490">
        <v>-1.9968116461843299</v>
      </c>
    </row>
    <row r="4491" spans="1:12" x14ac:dyDescent="0.25">
      <c r="A4491" t="s">
        <v>6700</v>
      </c>
      <c r="B4491" t="s">
        <v>6701</v>
      </c>
      <c r="C4491">
        <v>0.77507922915925498</v>
      </c>
      <c r="D4491">
        <v>-0.27039115079537102</v>
      </c>
      <c r="E4491">
        <v>0.84080553123630797</v>
      </c>
      <c r="F4491">
        <v>-0.23808219446029799</v>
      </c>
      <c r="G4491">
        <v>9.6275515920254004E-2</v>
      </c>
      <c r="H4491">
        <v>-0.96189075476047003</v>
      </c>
      <c r="I4491">
        <v>0.103647837672166</v>
      </c>
      <c r="J4491">
        <v>-0.90854460765747902</v>
      </c>
      <c r="K4491">
        <v>2.94569345059565E-2</v>
      </c>
      <c r="L4491">
        <v>-1.1698110834264599</v>
      </c>
    </row>
    <row r="4492" spans="1:12" x14ac:dyDescent="0.25">
      <c r="A4492" t="s">
        <v>6702</v>
      </c>
      <c r="B4492" t="s">
        <v>6703</v>
      </c>
      <c r="C4492">
        <v>0.93992525862410303</v>
      </c>
      <c r="D4492">
        <v>9.8264515950161599E-2</v>
      </c>
      <c r="E4492">
        <v>0.98194001956736099</v>
      </c>
      <c r="F4492">
        <v>3.08553617856639E-2</v>
      </c>
      <c r="G4492">
        <v>0.79667799272135797</v>
      </c>
      <c r="H4492">
        <v>-0.23490845682542</v>
      </c>
      <c r="I4492">
        <v>0.75515816767660704</v>
      </c>
      <c r="J4492">
        <v>-0.25185796798369198</v>
      </c>
      <c r="K4492">
        <v>0.39397197465774603</v>
      </c>
      <c r="L4492">
        <v>-0.611116873403167</v>
      </c>
    </row>
    <row r="4493" spans="1:12" x14ac:dyDescent="0.25">
      <c r="A4493" t="s">
        <v>6704</v>
      </c>
      <c r="B4493" t="s">
        <v>6705</v>
      </c>
      <c r="C4493">
        <v>0.68221156814374795</v>
      </c>
      <c r="D4493">
        <v>-0.34499508388406702</v>
      </c>
      <c r="E4493">
        <v>0.65693322032345702</v>
      </c>
      <c r="F4493">
        <v>-0.45198912867860602</v>
      </c>
      <c r="G4493">
        <v>0.11988663788770999</v>
      </c>
      <c r="H4493">
        <v>-0.87482333754189101</v>
      </c>
      <c r="I4493">
        <v>5.5242960569167797E-2</v>
      </c>
      <c r="J4493">
        <v>-1.0149109521414199</v>
      </c>
      <c r="K4493">
        <v>0.13212699205582501</v>
      </c>
      <c r="L4493">
        <v>-0.82395536442258899</v>
      </c>
    </row>
    <row r="4494" spans="1:12" x14ac:dyDescent="0.25">
      <c r="A4494" t="s">
        <v>6706</v>
      </c>
      <c r="B4494" t="s">
        <v>6707</v>
      </c>
      <c r="C4494">
        <v>0.358995209789984</v>
      </c>
      <c r="D4494">
        <v>-0.64154297808437599</v>
      </c>
      <c r="E4494">
        <v>0.43323572024898799</v>
      </c>
      <c r="F4494">
        <v>-0.72614381774553105</v>
      </c>
      <c r="G4494">
        <v>0.19411504106557001</v>
      </c>
      <c r="H4494">
        <v>-0.78729117633815404</v>
      </c>
      <c r="I4494">
        <v>6.1986285033276203E-3</v>
      </c>
      <c r="J4494">
        <v>-1.4489816872378101</v>
      </c>
      <c r="K4494">
        <v>0.124987202164595</v>
      </c>
      <c r="L4494">
        <v>-0.87041601789134504</v>
      </c>
    </row>
    <row r="4495" spans="1:12" x14ac:dyDescent="0.25">
      <c r="A4495" t="s">
        <v>6708</v>
      </c>
      <c r="B4495" t="s">
        <v>6709</v>
      </c>
      <c r="C4495">
        <v>6.1592641010134203E-2</v>
      </c>
      <c r="D4495">
        <v>-1.1393433192278499</v>
      </c>
      <c r="E4495">
        <v>0.47257567171532899</v>
      </c>
      <c r="F4495">
        <v>-0.71323938421196997</v>
      </c>
      <c r="G4495">
        <v>0.15357451457440399</v>
      </c>
      <c r="H4495">
        <v>-0.88419590037861495</v>
      </c>
      <c r="I4495">
        <v>8.4134937019376792E-3</v>
      </c>
      <c r="J4495">
        <v>-1.4336382445745299</v>
      </c>
      <c r="K4495">
        <v>3.7935708486038097E-2</v>
      </c>
      <c r="L4495">
        <v>-1.1616013262704501</v>
      </c>
    </row>
    <row r="4496" spans="1:12" x14ac:dyDescent="0.25">
      <c r="A4496" t="s">
        <v>6710</v>
      </c>
      <c r="B4496" t="s">
        <v>6711</v>
      </c>
      <c r="C4496">
        <v>0.48476890380612297</v>
      </c>
      <c r="D4496">
        <v>-0.65214118721567504</v>
      </c>
      <c r="E4496">
        <v>0.90454022532073097</v>
      </c>
      <c r="F4496">
        <v>-0.174082432491318</v>
      </c>
      <c r="G4496">
        <v>0.87236132297625502</v>
      </c>
      <c r="H4496">
        <v>-0.16753269603819801</v>
      </c>
      <c r="I4496">
        <v>0.234624609755306</v>
      </c>
      <c r="J4496">
        <v>-0.85191700157356198</v>
      </c>
      <c r="K4496">
        <v>0.62286664505934797</v>
      </c>
      <c r="L4496">
        <v>-0.41018600641285002</v>
      </c>
    </row>
    <row r="4497" spans="1:12" x14ac:dyDescent="0.25">
      <c r="A4497" t="s">
        <v>6712</v>
      </c>
      <c r="C4497">
        <v>0.40000699065223899</v>
      </c>
      <c r="D4497">
        <v>-0.57647585650495603</v>
      </c>
      <c r="E4497">
        <v>0.50436359036407996</v>
      </c>
      <c r="F4497">
        <v>-0.61377278081923203</v>
      </c>
      <c r="G4497">
        <v>6.9862945554101802E-2</v>
      </c>
      <c r="H4497">
        <v>0.97279223238992996</v>
      </c>
      <c r="I4497">
        <v>0.22347576510630399</v>
      </c>
      <c r="J4497">
        <v>0.66566658833660097</v>
      </c>
      <c r="K4497">
        <v>0.32138327153210799</v>
      </c>
      <c r="L4497">
        <v>0.56540255222967595</v>
      </c>
    </row>
    <row r="4498" spans="1:12" x14ac:dyDescent="0.25">
      <c r="A4498" t="s">
        <v>6713</v>
      </c>
      <c r="B4498" t="s">
        <v>6714</v>
      </c>
      <c r="C4498">
        <v>0.74493250183959203</v>
      </c>
      <c r="D4498">
        <v>0.34282294000761598</v>
      </c>
      <c r="E4498">
        <v>0.30154836497521298</v>
      </c>
      <c r="F4498">
        <v>1.0144704722643101</v>
      </c>
      <c r="G4498">
        <v>0.163906810078324</v>
      </c>
      <c r="H4498">
        <v>0.94737081104315601</v>
      </c>
      <c r="I4498">
        <v>1.18182635743562E-2</v>
      </c>
      <c r="J4498">
        <v>1.4919056668372801</v>
      </c>
      <c r="K4498">
        <v>0.54237660515502595</v>
      </c>
      <c r="L4498">
        <v>0.46628011318719198</v>
      </c>
    </row>
    <row r="4499" spans="1:12" x14ac:dyDescent="0.25">
      <c r="A4499" t="s">
        <v>6715</v>
      </c>
      <c r="B4499" t="s">
        <v>6716</v>
      </c>
      <c r="C4499">
        <v>0.55492346873967402</v>
      </c>
      <c r="D4499">
        <v>0.53895009311726205</v>
      </c>
      <c r="E4499">
        <v>0.38936503647861598</v>
      </c>
      <c r="F4499">
        <v>0.86699738979017504</v>
      </c>
      <c r="G4499">
        <v>0.370294589786691</v>
      </c>
      <c r="H4499">
        <v>0.69192116856349795</v>
      </c>
      <c r="I4499">
        <v>6.5172685243461998E-3</v>
      </c>
      <c r="J4499">
        <v>1.6387399798981901</v>
      </c>
      <c r="K4499">
        <v>0.73987005560558505</v>
      </c>
      <c r="L4499">
        <v>0.30014665820220798</v>
      </c>
    </row>
    <row r="4500" spans="1:12" x14ac:dyDescent="0.25">
      <c r="A4500" t="s">
        <v>6717</v>
      </c>
      <c r="B4500" t="s">
        <v>6718</v>
      </c>
      <c r="C4500">
        <v>0.39308590084480499</v>
      </c>
      <c r="D4500">
        <v>-0.71428359144755205</v>
      </c>
      <c r="E4500">
        <v>0.38275614948395797</v>
      </c>
      <c r="F4500">
        <v>-0.91666419509019303</v>
      </c>
      <c r="G4500">
        <v>0.90981129026525398</v>
      </c>
      <c r="H4500">
        <v>-0.113915259988078</v>
      </c>
      <c r="I4500">
        <v>0.57567814077578605</v>
      </c>
      <c r="J4500">
        <v>-0.43129841015470399</v>
      </c>
      <c r="K4500">
        <v>0.91552577393313805</v>
      </c>
      <c r="L4500">
        <v>-9.5415801353467097E-2</v>
      </c>
    </row>
    <row r="4501" spans="1:12" x14ac:dyDescent="0.25">
      <c r="A4501" t="s">
        <v>6719</v>
      </c>
      <c r="B4501" t="s">
        <v>6720</v>
      </c>
      <c r="C4501">
        <v>0.74493250183959203</v>
      </c>
      <c r="D4501">
        <v>-0.28122948544544002</v>
      </c>
      <c r="E4501">
        <v>0.89898438609370401</v>
      </c>
      <c r="F4501">
        <v>0.13693526375827</v>
      </c>
      <c r="G4501">
        <v>0.92291775588396596</v>
      </c>
      <c r="H4501">
        <v>-7.8960085295648699E-2</v>
      </c>
      <c r="I4501">
        <v>0.366794204872257</v>
      </c>
      <c r="J4501">
        <v>-0.54949937812011596</v>
      </c>
      <c r="K4501">
        <v>6.6703500994512305E-2</v>
      </c>
      <c r="L4501">
        <v>-1.0346709032171</v>
      </c>
    </row>
    <row r="4502" spans="1:12" x14ac:dyDescent="0.25">
      <c r="A4502" t="s">
        <v>6721</v>
      </c>
      <c r="B4502" t="s">
        <v>6722</v>
      </c>
      <c r="C4502">
        <v>0.44101846910188303</v>
      </c>
      <c r="D4502">
        <v>-0.55070173638196596</v>
      </c>
      <c r="E4502">
        <v>0.95751521839646603</v>
      </c>
      <c r="F4502">
        <v>6.2534188461514706E-2</v>
      </c>
      <c r="G4502">
        <v>0.62658095961154103</v>
      </c>
      <c r="H4502">
        <v>-0.34779982803465798</v>
      </c>
      <c r="I4502">
        <v>0.31820493613053102</v>
      </c>
      <c r="J4502">
        <v>-0.58612082561179402</v>
      </c>
      <c r="K4502">
        <v>3.5879204278652703E-2</v>
      </c>
      <c r="L4502">
        <v>-1.1151949317441101</v>
      </c>
    </row>
    <row r="4503" spans="1:12" x14ac:dyDescent="0.25">
      <c r="A4503" t="s">
        <v>6723</v>
      </c>
      <c r="B4503" t="s">
        <v>6724</v>
      </c>
      <c r="C4503">
        <v>0.90410624187149602</v>
      </c>
      <c r="D4503">
        <v>0.16365706167872801</v>
      </c>
      <c r="E4503">
        <v>0.602533052408051</v>
      </c>
      <c r="F4503">
        <v>0.64067025930954502</v>
      </c>
      <c r="G4503">
        <v>5.9735374733881803E-2</v>
      </c>
      <c r="H4503">
        <v>1.29077951295631</v>
      </c>
      <c r="I4503">
        <v>0.49663467991848997</v>
      </c>
      <c r="J4503">
        <v>0.55529576390927304</v>
      </c>
      <c r="K4503">
        <v>0.71147578342086604</v>
      </c>
      <c r="L4503">
        <v>0.33952624090483702</v>
      </c>
    </row>
    <row r="4504" spans="1:12" x14ac:dyDescent="0.25">
      <c r="A4504" t="s">
        <v>6725</v>
      </c>
      <c r="B4504" t="s">
        <v>6726</v>
      </c>
      <c r="C4504">
        <v>0.67146749247306303</v>
      </c>
      <c r="D4504">
        <v>-0.42472571409181498</v>
      </c>
      <c r="E4504">
        <v>0.85063114092737502</v>
      </c>
      <c r="F4504">
        <v>0.25070332178122501</v>
      </c>
      <c r="G4504">
        <v>0.43130845638826898</v>
      </c>
      <c r="H4504">
        <v>0.60288679958634706</v>
      </c>
      <c r="I4504">
        <v>0.95156056787825904</v>
      </c>
      <c r="J4504">
        <v>-5.8360589047474903E-2</v>
      </c>
      <c r="K4504">
        <v>0.323153849323284</v>
      </c>
      <c r="L4504">
        <v>-0.71858280306713596</v>
      </c>
    </row>
    <row r="4505" spans="1:12" x14ac:dyDescent="0.25">
      <c r="A4505" t="s">
        <v>6727</v>
      </c>
      <c r="B4505" t="s">
        <v>6728</v>
      </c>
      <c r="C4505">
        <v>0.98361336215280104</v>
      </c>
      <c r="D4505">
        <v>-3.9596917660840003E-2</v>
      </c>
      <c r="E4505">
        <v>0.65910621861418806</v>
      </c>
      <c r="F4505">
        <v>0.55920644581234702</v>
      </c>
      <c r="G4505">
        <v>0.71580249325998901</v>
      </c>
      <c r="H4505">
        <v>0.34153775560823502</v>
      </c>
      <c r="I4505">
        <v>0.87926882031223097</v>
      </c>
      <c r="J4505">
        <v>0.14785208374970299</v>
      </c>
      <c r="K4505">
        <v>0.90645879224270498</v>
      </c>
      <c r="L4505">
        <v>-0.113519806046294</v>
      </c>
    </row>
    <row r="4506" spans="1:12" x14ac:dyDescent="0.25">
      <c r="A4506" t="s">
        <v>6729</v>
      </c>
      <c r="B4506" t="s">
        <v>6730</v>
      </c>
      <c r="C4506">
        <v>0.62818060377981499</v>
      </c>
      <c r="D4506">
        <v>0.55406916031765996</v>
      </c>
      <c r="E4506">
        <v>0.315470487217482</v>
      </c>
      <c r="F4506">
        <v>1.1551311381003799</v>
      </c>
      <c r="G4506">
        <v>0.146740909708337</v>
      </c>
      <c r="H4506">
        <v>1.1682588576339501</v>
      </c>
      <c r="I4506">
        <v>0.87389535057131096</v>
      </c>
      <c r="J4506">
        <v>-0.190557003452034</v>
      </c>
      <c r="K4506">
        <v>0.66913877042535097</v>
      </c>
      <c r="L4506">
        <v>0.42928479002526698</v>
      </c>
    </row>
    <row r="4507" spans="1:12" x14ac:dyDescent="0.25">
      <c r="A4507" t="s">
        <v>6731</v>
      </c>
      <c r="B4507" t="s">
        <v>6732</v>
      </c>
      <c r="C4507">
        <v>0.97554582924859101</v>
      </c>
      <c r="D4507">
        <v>-5.6006600391631099E-2</v>
      </c>
      <c r="E4507">
        <v>0.62994396853784596</v>
      </c>
      <c r="F4507">
        <v>0.63179738708783095</v>
      </c>
      <c r="G4507">
        <v>0.45347237091521297</v>
      </c>
      <c r="H4507">
        <v>0.65241992496458401</v>
      </c>
      <c r="I4507">
        <v>0.91239994269939495</v>
      </c>
      <c r="J4507">
        <v>0.119114420014408</v>
      </c>
      <c r="K4507">
        <v>0.53277306000697</v>
      </c>
      <c r="L4507">
        <v>-0.565080646941586</v>
      </c>
    </row>
    <row r="4508" spans="1:12" x14ac:dyDescent="0.25">
      <c r="A4508" t="s">
        <v>6733</v>
      </c>
      <c r="B4508" t="s">
        <v>6734</v>
      </c>
      <c r="C4508">
        <v>0.82726163541161601</v>
      </c>
      <c r="D4508">
        <v>-0.257236912751582</v>
      </c>
      <c r="E4508">
        <v>0.95759649400542901</v>
      </c>
      <c r="F4508">
        <v>-7.4250640280839497E-2</v>
      </c>
      <c r="G4508">
        <v>0.89668832441895596</v>
      </c>
      <c r="H4508">
        <v>0.131628018540733</v>
      </c>
      <c r="I4508">
        <v>0.89057180889934895</v>
      </c>
      <c r="J4508">
        <v>0.132289127171206</v>
      </c>
      <c r="K4508">
        <v>0.40280256476450199</v>
      </c>
      <c r="L4508">
        <v>-0.66603921250398401</v>
      </c>
    </row>
    <row r="4509" spans="1:12" x14ac:dyDescent="0.25">
      <c r="A4509" t="s">
        <v>6735</v>
      </c>
      <c r="C4509">
        <v>0.81560734871622897</v>
      </c>
      <c r="D4509">
        <v>0.225685247731611</v>
      </c>
      <c r="E4509">
        <v>0.99052852109683898</v>
      </c>
      <c r="F4509">
        <v>1.3217061138671399E-2</v>
      </c>
      <c r="G4509">
        <v>0.89676670917518397</v>
      </c>
      <c r="H4509">
        <v>0.110276389461947</v>
      </c>
      <c r="I4509">
        <v>0.24777214597852401</v>
      </c>
      <c r="J4509">
        <v>0.68187293489005696</v>
      </c>
      <c r="K4509" s="1">
        <v>5.3337874155102397E-8</v>
      </c>
      <c r="L4509">
        <v>2.44331234072023</v>
      </c>
    </row>
    <row r="4510" spans="1:12" x14ac:dyDescent="0.25">
      <c r="A4510" t="s">
        <v>6736</v>
      </c>
      <c r="C4510">
        <v>0.94621307086018303</v>
      </c>
      <c r="D4510">
        <v>0.110969883246929</v>
      </c>
      <c r="E4510">
        <v>0.93287141917959704</v>
      </c>
      <c r="F4510">
        <v>-0.12734315715827599</v>
      </c>
      <c r="G4510">
        <v>9.7183351455152903E-2</v>
      </c>
      <c r="H4510">
        <v>1.24232867760138</v>
      </c>
      <c r="I4510">
        <v>0.63429766965857404</v>
      </c>
      <c r="J4510">
        <v>0.45881774991087099</v>
      </c>
      <c r="K4510">
        <v>0.39550907925739498</v>
      </c>
      <c r="L4510">
        <v>0.73605511435570103</v>
      </c>
    </row>
    <row r="4511" spans="1:12" x14ac:dyDescent="0.25">
      <c r="A4511" t="s">
        <v>6737</v>
      </c>
      <c r="C4511">
        <v>0.71480050275285401</v>
      </c>
      <c r="D4511">
        <v>-0.384379441593722</v>
      </c>
      <c r="E4511">
        <v>0.61687293962045697</v>
      </c>
      <c r="F4511">
        <v>-0.58909772042869002</v>
      </c>
      <c r="G4511">
        <v>0.50332616374566097</v>
      </c>
      <c r="H4511">
        <v>-0.585378432465822</v>
      </c>
      <c r="I4511">
        <v>0.87692215790327799</v>
      </c>
      <c r="J4511">
        <v>0.15175241663573499</v>
      </c>
      <c r="K4511">
        <v>0.64587458865851899</v>
      </c>
      <c r="L4511">
        <v>-0.41430144302587701</v>
      </c>
    </row>
    <row r="4512" spans="1:12" x14ac:dyDescent="0.25">
      <c r="A4512" t="s">
        <v>6738</v>
      </c>
      <c r="C4512">
        <v>0.95038183541191601</v>
      </c>
      <c r="D4512">
        <v>8.2688691689840596E-2</v>
      </c>
      <c r="E4512">
        <v>0.85921884384698299</v>
      </c>
      <c r="F4512">
        <v>0.21202071849249099</v>
      </c>
      <c r="G4512">
        <v>0.42132741392332201</v>
      </c>
      <c r="H4512">
        <v>0.58555943027235302</v>
      </c>
      <c r="I4512">
        <v>0.60892319349603397</v>
      </c>
      <c r="J4512">
        <v>0.38922778660485402</v>
      </c>
      <c r="K4512">
        <v>0.33491618342304202</v>
      </c>
      <c r="L4512">
        <v>0.65650774926136801</v>
      </c>
    </row>
    <row r="4513" spans="1:12" x14ac:dyDescent="0.25">
      <c r="A4513" t="s">
        <v>6739</v>
      </c>
      <c r="C4513">
        <v>0.81709233625173106</v>
      </c>
      <c r="D4513">
        <v>-0.21352012860210901</v>
      </c>
      <c r="E4513">
        <v>0.82776291642702604</v>
      </c>
      <c r="F4513">
        <v>-0.23867408306246801</v>
      </c>
      <c r="G4513">
        <v>0.84657547554961399</v>
      </c>
      <c r="H4513">
        <v>0.15442563285365299</v>
      </c>
      <c r="I4513">
        <v>0.94805719302059299</v>
      </c>
      <c r="J4513">
        <v>5.4268552392398202E-2</v>
      </c>
      <c r="K4513">
        <v>0.97856483160743601</v>
      </c>
      <c r="L4513">
        <v>2.11787155610682E-2</v>
      </c>
    </row>
    <row r="4514" spans="1:12" x14ac:dyDescent="0.25">
      <c r="A4514" t="s">
        <v>6740</v>
      </c>
      <c r="B4514" t="s">
        <v>6741</v>
      </c>
      <c r="C4514">
        <v>0.92136545691945304</v>
      </c>
      <c r="D4514">
        <v>-0.10423680151736101</v>
      </c>
      <c r="E4514">
        <v>0.89718467548629199</v>
      </c>
      <c r="F4514">
        <v>0.13513008770884</v>
      </c>
      <c r="G4514">
        <v>0.44217711152242001</v>
      </c>
      <c r="H4514">
        <v>-0.47723863329773902</v>
      </c>
      <c r="I4514">
        <v>0.83741544880446095</v>
      </c>
      <c r="J4514">
        <v>-0.14486882034311999</v>
      </c>
      <c r="K4514">
        <v>0.62124341102967096</v>
      </c>
      <c r="L4514">
        <v>-0.31299883807141599</v>
      </c>
    </row>
    <row r="4515" spans="1:12" x14ac:dyDescent="0.25">
      <c r="A4515" t="s">
        <v>6742</v>
      </c>
      <c r="B4515" t="s">
        <v>6743</v>
      </c>
      <c r="C4515" s="1">
        <v>1.6079713295542901E-7</v>
      </c>
      <c r="D4515">
        <v>2.62117978516202</v>
      </c>
      <c r="E4515">
        <v>3.1492849462842398E-3</v>
      </c>
      <c r="F4515">
        <v>2.0109614675845902</v>
      </c>
      <c r="G4515">
        <v>0.24272012453579001</v>
      </c>
      <c r="H4515">
        <v>0.79370792107673205</v>
      </c>
      <c r="I4515" s="1">
        <v>4.2497030376762198E-5</v>
      </c>
      <c r="J4515">
        <v>2.1457961868972202</v>
      </c>
      <c r="K4515">
        <v>1.5394087297898301E-3</v>
      </c>
      <c r="L4515">
        <v>1.72732863076975</v>
      </c>
    </row>
    <row r="4516" spans="1:12" x14ac:dyDescent="0.25">
      <c r="A4516" t="s">
        <v>6744</v>
      </c>
      <c r="B4516" t="s">
        <v>6745</v>
      </c>
      <c r="C4516" s="1">
        <v>3.3392810922591799E-8</v>
      </c>
      <c r="D4516">
        <v>2.3451254358667102</v>
      </c>
      <c r="E4516" s="1">
        <v>2.3024113622289798E-6</v>
      </c>
      <c r="F4516">
        <v>2.4836387348015498</v>
      </c>
      <c r="G4516">
        <v>2.4396681232186201E-2</v>
      </c>
      <c r="H4516">
        <v>1.1526517595675501</v>
      </c>
      <c r="I4516">
        <v>6.6378615691731696E-3</v>
      </c>
      <c r="J4516">
        <v>1.34229728473268</v>
      </c>
      <c r="K4516">
        <v>9.3470060352916805E-4</v>
      </c>
      <c r="L4516">
        <v>1.5588842729833501</v>
      </c>
    </row>
    <row r="4517" spans="1:12" x14ac:dyDescent="0.25">
      <c r="A4517" t="s">
        <v>6746</v>
      </c>
      <c r="B4517" t="s">
        <v>6747</v>
      </c>
      <c r="C4517" s="1">
        <v>2.2130671400591301E-10</v>
      </c>
      <c r="D4517">
        <v>3.6524481355605101</v>
      </c>
      <c r="E4517" s="1">
        <v>2.1855064077424299E-9</v>
      </c>
      <c r="F4517">
        <v>4.0996837070345604</v>
      </c>
      <c r="G4517" s="1">
        <v>4.9724637877576801E-7</v>
      </c>
      <c r="H4517">
        <v>3.0626935562155602</v>
      </c>
      <c r="I4517" s="1">
        <v>7.1894460255552798E-16</v>
      </c>
      <c r="J4517">
        <v>4.59347453171093</v>
      </c>
      <c r="K4517" s="1">
        <v>2.14746630553832E-14</v>
      </c>
      <c r="L4517">
        <v>4.3547701180020999</v>
      </c>
    </row>
    <row r="4518" spans="1:12" x14ac:dyDescent="0.25">
      <c r="A4518" t="s">
        <v>6748</v>
      </c>
      <c r="C4518">
        <v>6.1304016595469402E-3</v>
      </c>
      <c r="D4518">
        <v>1.4227228085858701</v>
      </c>
      <c r="E4518">
        <v>8.3442064517395304E-2</v>
      </c>
      <c r="F4518">
        <v>1.2440078554871199</v>
      </c>
      <c r="G4518">
        <v>0.19286403841126301</v>
      </c>
      <c r="H4518">
        <v>0.80209306289389803</v>
      </c>
      <c r="I4518" s="1">
        <v>1.80087920008808E-7</v>
      </c>
      <c r="J4518">
        <v>2.4330565724968598</v>
      </c>
      <c r="K4518" s="1">
        <v>7.9876015329967092E-6</v>
      </c>
      <c r="L4518">
        <v>2.1164776129438598</v>
      </c>
    </row>
    <row r="4519" spans="1:12" x14ac:dyDescent="0.25">
      <c r="A4519" t="s">
        <v>6749</v>
      </c>
      <c r="C4519">
        <v>0.39284092098580597</v>
      </c>
      <c r="D4519">
        <v>0.71958181552954603</v>
      </c>
      <c r="E4519">
        <v>0.92976757152796696</v>
      </c>
      <c r="F4519">
        <v>0.12508089191288599</v>
      </c>
      <c r="G4519">
        <v>1.24434470062734E-2</v>
      </c>
      <c r="H4519">
        <v>-1.68600565087064</v>
      </c>
      <c r="I4519">
        <v>4.9316809143597302E-3</v>
      </c>
      <c r="J4519">
        <v>1.68496107005774</v>
      </c>
      <c r="K4519">
        <v>7.54162012696864E-2</v>
      </c>
      <c r="L4519">
        <v>1.1470868899034401</v>
      </c>
    </row>
    <row r="4520" spans="1:12" x14ac:dyDescent="0.25">
      <c r="A4520" t="s">
        <v>6750</v>
      </c>
      <c r="C4520">
        <v>0.436256384634991</v>
      </c>
      <c r="D4520">
        <v>-0.61425579944684106</v>
      </c>
      <c r="E4520">
        <v>0.489010656125201</v>
      </c>
      <c r="F4520">
        <v>-0.694160831964869</v>
      </c>
      <c r="G4520">
        <v>0.166689466724778</v>
      </c>
      <c r="H4520">
        <v>-0.92931086928256801</v>
      </c>
      <c r="I4520">
        <v>2.3700110045271599E-2</v>
      </c>
      <c r="J4520">
        <v>-1.5008635046551599</v>
      </c>
      <c r="K4520">
        <v>0.28540463567640201</v>
      </c>
      <c r="L4520">
        <v>-0.74091572733067601</v>
      </c>
    </row>
    <row r="4521" spans="1:12" x14ac:dyDescent="0.25">
      <c r="A4521" t="s">
        <v>6751</v>
      </c>
      <c r="B4521" t="s">
        <v>6752</v>
      </c>
      <c r="C4521">
        <v>0.834901712173586</v>
      </c>
      <c r="D4521">
        <v>0.20243385537316699</v>
      </c>
      <c r="E4521">
        <v>0.98782898783114104</v>
      </c>
      <c r="F4521">
        <v>-1.64481972515595E-2</v>
      </c>
      <c r="G4521">
        <v>0.31556073908380999</v>
      </c>
      <c r="H4521">
        <v>-0.63293144792850498</v>
      </c>
      <c r="I4521">
        <v>4.3705464172110499E-2</v>
      </c>
      <c r="J4521">
        <v>-1.10556768217582</v>
      </c>
      <c r="K4521">
        <v>0.90784323052942695</v>
      </c>
      <c r="L4521">
        <v>-8.7378175644013206E-2</v>
      </c>
    </row>
    <row r="4522" spans="1:12" x14ac:dyDescent="0.25">
      <c r="A4522" t="s">
        <v>6753</v>
      </c>
      <c r="C4522">
        <v>0.55423623728401294</v>
      </c>
      <c r="D4522">
        <v>-0.47375709131222499</v>
      </c>
      <c r="E4522">
        <v>0.50334426769082596</v>
      </c>
      <c r="F4522">
        <v>-0.65088130154724999</v>
      </c>
      <c r="G4522">
        <v>0.52436812424343404</v>
      </c>
      <c r="H4522">
        <v>-0.455041013936404</v>
      </c>
      <c r="I4522">
        <v>2.5767134800611801E-3</v>
      </c>
      <c r="J4522">
        <v>-1.6458033603930999</v>
      </c>
      <c r="K4522">
        <v>1.4400009586084299E-2</v>
      </c>
      <c r="L4522">
        <v>-1.3458448830169301</v>
      </c>
    </row>
    <row r="4523" spans="1:12" x14ac:dyDescent="0.25">
      <c r="A4523" t="s">
        <v>6754</v>
      </c>
      <c r="B4523" t="s">
        <v>6755</v>
      </c>
      <c r="C4523">
        <v>0.54261599509779501</v>
      </c>
      <c r="D4523">
        <v>-0.50376812483626598</v>
      </c>
      <c r="E4523">
        <v>0.42351690802734199</v>
      </c>
      <c r="F4523">
        <v>-0.769195886151536</v>
      </c>
      <c r="G4523">
        <v>0.66100955650057602</v>
      </c>
      <c r="H4523">
        <v>-0.35042544225911998</v>
      </c>
      <c r="I4523">
        <v>0.74725224207997598</v>
      </c>
      <c r="J4523">
        <v>0.24052909384812901</v>
      </c>
      <c r="K4523">
        <v>0.12382657404898099</v>
      </c>
      <c r="L4523">
        <v>0.90110734286849403</v>
      </c>
    </row>
    <row r="4524" spans="1:12" x14ac:dyDescent="0.25">
      <c r="A4524" t="s">
        <v>6756</v>
      </c>
      <c r="B4524" t="s">
        <v>6757</v>
      </c>
      <c r="C4524">
        <v>0.51683913527301195</v>
      </c>
      <c r="D4524">
        <v>-0.50119901007518197</v>
      </c>
      <c r="E4524">
        <v>0.83968772989028095</v>
      </c>
      <c r="F4524">
        <v>-0.235793655328386</v>
      </c>
      <c r="G4524">
        <v>0.73564151136760303</v>
      </c>
      <c r="H4524">
        <v>-0.271939332802412</v>
      </c>
      <c r="I4524">
        <v>0.417786266085309</v>
      </c>
      <c r="J4524">
        <v>-0.53232048663243803</v>
      </c>
      <c r="K4524">
        <v>0.55312676255101101</v>
      </c>
      <c r="L4524">
        <v>0.39670548682442103</v>
      </c>
    </row>
    <row r="4525" spans="1:12" x14ac:dyDescent="0.25">
      <c r="A4525" t="s">
        <v>6758</v>
      </c>
      <c r="C4525">
        <v>0.48188578569289597</v>
      </c>
      <c r="D4525">
        <v>-0.56622694423000297</v>
      </c>
      <c r="E4525">
        <v>0.90809807132313702</v>
      </c>
      <c r="F4525">
        <v>-0.14481321050411999</v>
      </c>
      <c r="G4525">
        <v>0.14836501269718999</v>
      </c>
      <c r="H4525">
        <v>0.90601374822506398</v>
      </c>
      <c r="I4525">
        <v>0.28631688703722702</v>
      </c>
      <c r="J4525">
        <v>0.66303534535523601</v>
      </c>
      <c r="K4525">
        <v>6.2143810476398102E-2</v>
      </c>
      <c r="L4525">
        <v>1.06791485945117</v>
      </c>
    </row>
    <row r="4526" spans="1:12" x14ac:dyDescent="0.25">
      <c r="A4526" t="s">
        <v>6759</v>
      </c>
      <c r="B4526" t="s">
        <v>6760</v>
      </c>
      <c r="C4526">
        <v>0.54298336210704301</v>
      </c>
      <c r="D4526">
        <v>-0.50392008062133598</v>
      </c>
      <c r="E4526">
        <v>0.42941523790750402</v>
      </c>
      <c r="F4526">
        <v>-0.76748508890076805</v>
      </c>
      <c r="G4526">
        <v>0.19013037474595901</v>
      </c>
      <c r="H4526">
        <v>-0.84115598832891203</v>
      </c>
      <c r="I4526">
        <v>0.161695555291546</v>
      </c>
      <c r="J4526">
        <v>-0.85625090070865495</v>
      </c>
      <c r="K4526">
        <v>2.9948666826276399E-3</v>
      </c>
      <c r="L4526">
        <v>-1.6650842867571001</v>
      </c>
    </row>
    <row r="4527" spans="1:12" x14ac:dyDescent="0.25">
      <c r="A4527" t="s">
        <v>6761</v>
      </c>
      <c r="B4527" t="s">
        <v>6762</v>
      </c>
      <c r="C4527">
        <v>0.25175788640199398</v>
      </c>
      <c r="D4527">
        <v>0.85065110631591301</v>
      </c>
      <c r="E4527">
        <v>0.62148998505384501</v>
      </c>
      <c r="F4527">
        <v>-0.577822609325922</v>
      </c>
      <c r="G4527">
        <v>0.39929414095666099</v>
      </c>
      <c r="H4527">
        <v>-0.624493142745426</v>
      </c>
      <c r="I4527">
        <v>0.55901978671323405</v>
      </c>
      <c r="J4527">
        <v>-0.417309175178942</v>
      </c>
      <c r="K4527">
        <v>7.8834831443087894E-2</v>
      </c>
      <c r="L4527">
        <v>-1.07059390781496</v>
      </c>
    </row>
    <row r="4528" spans="1:12" x14ac:dyDescent="0.25">
      <c r="A4528" t="s">
        <v>6763</v>
      </c>
      <c r="B4528" t="s">
        <v>6764</v>
      </c>
      <c r="C4528">
        <v>0.59348205869887005</v>
      </c>
      <c r="D4528">
        <v>0.41582421613533799</v>
      </c>
      <c r="E4528">
        <v>0.57778657072088302</v>
      </c>
      <c r="F4528">
        <v>0.53986648842877005</v>
      </c>
      <c r="G4528">
        <v>0.86421624840258704</v>
      </c>
      <c r="H4528">
        <v>0.13994339440851</v>
      </c>
      <c r="I4528">
        <v>6.1738265633230198E-2</v>
      </c>
      <c r="J4528">
        <v>0.95879585681928503</v>
      </c>
      <c r="K4528">
        <v>0.81386741989942002</v>
      </c>
      <c r="L4528">
        <v>0.16658529465396599</v>
      </c>
    </row>
    <row r="4529" spans="1:12" x14ac:dyDescent="0.25">
      <c r="A4529" t="s">
        <v>6765</v>
      </c>
      <c r="B4529" t="s">
        <v>6766</v>
      </c>
      <c r="C4529">
        <v>0.14101638085118501</v>
      </c>
      <c r="D4529">
        <v>0.897106556442267</v>
      </c>
      <c r="E4529">
        <v>8.4561194751262198E-2</v>
      </c>
      <c r="F4529">
        <v>1.27072430082864</v>
      </c>
      <c r="G4529">
        <v>8.8586406425620101E-2</v>
      </c>
      <c r="H4529">
        <v>0.96452427109512096</v>
      </c>
      <c r="I4529" s="1">
        <v>8.7531716126852395E-7</v>
      </c>
      <c r="J4529">
        <v>2.28246296215714</v>
      </c>
      <c r="K4529">
        <v>2.33270782897621E-3</v>
      </c>
      <c r="L4529">
        <v>1.50403815843888</v>
      </c>
    </row>
    <row r="4530" spans="1:12" x14ac:dyDescent="0.25">
      <c r="A4530" t="s">
        <v>6767</v>
      </c>
      <c r="B4530" t="s">
        <v>6768</v>
      </c>
      <c r="C4530">
        <v>0.85898958681294602</v>
      </c>
      <c r="D4530">
        <v>0.17178180833393</v>
      </c>
      <c r="E4530">
        <v>0.87039952848703095</v>
      </c>
      <c r="F4530">
        <v>0.175634951917472</v>
      </c>
      <c r="G4530">
        <v>0.91128128505708095</v>
      </c>
      <c r="H4530">
        <v>-9.0442699380618802E-2</v>
      </c>
      <c r="I4530">
        <v>3.4799915079611901E-2</v>
      </c>
      <c r="J4530">
        <v>1.04785893369497</v>
      </c>
      <c r="K4530">
        <v>0.365117996575409</v>
      </c>
      <c r="L4530">
        <v>0.51831635139013499</v>
      </c>
    </row>
    <row r="4531" spans="1:12" x14ac:dyDescent="0.25">
      <c r="A4531" t="s">
        <v>6769</v>
      </c>
      <c r="C4531">
        <v>5.4177010525317502E-2</v>
      </c>
      <c r="D4531">
        <v>1.2089547902004101</v>
      </c>
      <c r="E4531">
        <v>2.3260129702135299E-2</v>
      </c>
      <c r="F4531">
        <v>1.6709460104982601</v>
      </c>
      <c r="G4531">
        <v>0.11380532545399399</v>
      </c>
      <c r="H4531">
        <v>1.02380030236634</v>
      </c>
      <c r="I4531" s="1">
        <v>3.3487490571073103E-5</v>
      </c>
      <c r="J4531">
        <v>2.2023252287186899</v>
      </c>
      <c r="K4531">
        <v>3.4156282174202302E-2</v>
      </c>
      <c r="L4531">
        <v>1.2752643774570001</v>
      </c>
    </row>
    <row r="4532" spans="1:12" x14ac:dyDescent="0.25">
      <c r="A4532" t="s">
        <v>6770</v>
      </c>
      <c r="C4532">
        <v>0.112961429848975</v>
      </c>
      <c r="D4532">
        <v>-1.12890793572312</v>
      </c>
      <c r="E4532">
        <v>0.52455272179511503</v>
      </c>
      <c r="F4532">
        <v>-0.70081957577631704</v>
      </c>
      <c r="G4532">
        <v>0.16262414502769601</v>
      </c>
      <c r="H4532">
        <v>-1.0282777830016401</v>
      </c>
      <c r="I4532">
        <v>4.3936906281406797E-3</v>
      </c>
      <c r="J4532">
        <v>-2.2845036104732301</v>
      </c>
      <c r="K4532">
        <v>0.34700595020819403</v>
      </c>
      <c r="L4532">
        <v>-0.72936744335082404</v>
      </c>
    </row>
    <row r="4533" spans="1:12" x14ac:dyDescent="0.25">
      <c r="A4533" t="s">
        <v>6771</v>
      </c>
      <c r="C4533">
        <v>0.96381396070161296</v>
      </c>
      <c r="D4533">
        <v>7.1462264843124595E-2</v>
      </c>
      <c r="E4533">
        <v>0.59122419178646901</v>
      </c>
      <c r="F4533">
        <v>0.63486788011239503</v>
      </c>
      <c r="G4533">
        <v>0.49838401583708802</v>
      </c>
      <c r="H4533">
        <v>0.57099465980560105</v>
      </c>
      <c r="I4533">
        <v>0.27135320768517401</v>
      </c>
      <c r="J4533">
        <v>0.80186982551716501</v>
      </c>
      <c r="K4533">
        <v>0.18040878952092301</v>
      </c>
      <c r="L4533">
        <v>0.94149191395562304</v>
      </c>
    </row>
    <row r="4534" spans="1:12" x14ac:dyDescent="0.25">
      <c r="A4534" t="s">
        <v>6772</v>
      </c>
      <c r="C4534">
        <v>0.85919624665740801</v>
      </c>
      <c r="D4534">
        <v>0.23957265495523</v>
      </c>
      <c r="E4534">
        <v>0.81553278333408197</v>
      </c>
      <c r="F4534">
        <v>0.35832770075517201</v>
      </c>
      <c r="G4534">
        <v>0.31916419562543502</v>
      </c>
      <c r="H4534">
        <v>0.83501627757663499</v>
      </c>
      <c r="I4534">
        <v>0.170617280803398</v>
      </c>
      <c r="J4534">
        <v>1.0341044216697299</v>
      </c>
      <c r="K4534">
        <v>1.4859807286350601E-3</v>
      </c>
      <c r="L4534">
        <v>2.0524580864173698</v>
      </c>
    </row>
    <row r="4535" spans="1:12" x14ac:dyDescent="0.25">
      <c r="A4535" t="s">
        <v>6773</v>
      </c>
      <c r="C4535">
        <v>0.84869448003494097</v>
      </c>
      <c r="D4535">
        <v>-0.21649003218399099</v>
      </c>
      <c r="E4535">
        <v>0.83968772989028095</v>
      </c>
      <c r="F4535">
        <v>0.26071676281217498</v>
      </c>
      <c r="G4535">
        <v>0.82366562113469499</v>
      </c>
      <c r="H4535">
        <v>0.20795005590308599</v>
      </c>
      <c r="I4535">
        <v>0.96694419816386001</v>
      </c>
      <c r="J4535">
        <v>3.85821631180428E-2</v>
      </c>
      <c r="K4535">
        <v>2.0097898604587501E-2</v>
      </c>
      <c r="L4535">
        <v>1.3439687430235601</v>
      </c>
    </row>
    <row r="4536" spans="1:12" x14ac:dyDescent="0.25">
      <c r="A4536" t="s">
        <v>6774</v>
      </c>
      <c r="C4536">
        <v>0.67489027953201297</v>
      </c>
      <c r="D4536">
        <v>-0.37196774416448503</v>
      </c>
      <c r="E4536">
        <v>0.98711696845439401</v>
      </c>
      <c r="F4536">
        <v>1.8939238121871298E-2</v>
      </c>
      <c r="G4536">
        <v>0.87106423116409204</v>
      </c>
      <c r="H4536">
        <v>0.142079758232276</v>
      </c>
      <c r="I4536">
        <v>0.94817300495295798</v>
      </c>
      <c r="J4536">
        <v>5.5680257610138999E-2</v>
      </c>
      <c r="K4536">
        <v>0.48593442987381702</v>
      </c>
      <c r="L4536">
        <v>-0.482044198737753</v>
      </c>
    </row>
    <row r="4537" spans="1:12" x14ac:dyDescent="0.25">
      <c r="A4537" t="s">
        <v>6775</v>
      </c>
      <c r="C4537">
        <v>0.65425358719696602</v>
      </c>
      <c r="D4537">
        <v>-0.39272462906754202</v>
      </c>
      <c r="E4537">
        <v>0.80274388026368804</v>
      </c>
      <c r="F4537">
        <v>-0.29419597382645302</v>
      </c>
      <c r="G4537">
        <v>0.58773429825201196</v>
      </c>
      <c r="H4537">
        <v>-0.41515705904482503</v>
      </c>
      <c r="I4537">
        <v>9.2242165925558395E-2</v>
      </c>
      <c r="J4537">
        <v>-1.07557047235713</v>
      </c>
      <c r="K4537">
        <v>0.35838551329368401</v>
      </c>
      <c r="L4537">
        <v>-0.62025303547461597</v>
      </c>
    </row>
    <row r="4538" spans="1:12" x14ac:dyDescent="0.25">
      <c r="A4538" t="s">
        <v>6776</v>
      </c>
      <c r="C4538">
        <v>0.63513523939832806</v>
      </c>
      <c r="D4538">
        <v>-0.50807416800883898</v>
      </c>
      <c r="E4538">
        <v>0.76893198612771296</v>
      </c>
      <c r="F4538">
        <v>-0.420158335479144</v>
      </c>
      <c r="G4538">
        <v>0.60406530792589597</v>
      </c>
      <c r="H4538">
        <v>-0.49064223386113198</v>
      </c>
      <c r="I4538">
        <v>0.66701095469476401</v>
      </c>
      <c r="J4538">
        <v>-0.38461480963078198</v>
      </c>
      <c r="K4538">
        <v>0.34969352212464</v>
      </c>
      <c r="L4538">
        <v>-0.77665424984542297</v>
      </c>
    </row>
    <row r="4539" spans="1:12" x14ac:dyDescent="0.25">
      <c r="A4539" t="s">
        <v>6777</v>
      </c>
      <c r="B4539" t="s">
        <v>6778</v>
      </c>
      <c r="C4539">
        <v>0.81701457991195203</v>
      </c>
      <c r="D4539">
        <v>-0.21027611809483601</v>
      </c>
      <c r="E4539">
        <v>0.931754763552059</v>
      </c>
      <c r="F4539">
        <v>-9.3926864890934506E-2</v>
      </c>
      <c r="G4539">
        <v>0.21520888347151801</v>
      </c>
      <c r="H4539">
        <v>-0.702227141651383</v>
      </c>
      <c r="I4539">
        <v>0.79708900063299903</v>
      </c>
      <c r="J4539">
        <v>-0.175667778681034</v>
      </c>
      <c r="K4539">
        <v>0.22967285937878101</v>
      </c>
      <c r="L4539">
        <v>-0.66252047080887499</v>
      </c>
    </row>
    <row r="4540" spans="1:12" x14ac:dyDescent="0.25">
      <c r="A4540" t="s">
        <v>6779</v>
      </c>
      <c r="C4540">
        <v>0.39398614783728497</v>
      </c>
      <c r="D4540">
        <v>-0.58488716354553605</v>
      </c>
      <c r="E4540">
        <v>0.32055988198385299</v>
      </c>
      <c r="F4540">
        <v>-0.82907702414401596</v>
      </c>
      <c r="G4540">
        <v>0.159549098357571</v>
      </c>
      <c r="H4540">
        <v>-0.81404932133673102</v>
      </c>
      <c r="I4540">
        <v>4.5664552609699796E-3</v>
      </c>
      <c r="J4540">
        <v>-1.49566119100805</v>
      </c>
      <c r="K4540">
        <v>0.38178658616220201</v>
      </c>
      <c r="L4540">
        <v>-0.52747622661794802</v>
      </c>
    </row>
    <row r="4541" spans="1:12" x14ac:dyDescent="0.25">
      <c r="A4541" t="s">
        <v>6780</v>
      </c>
      <c r="B4541" t="s">
        <v>6781</v>
      </c>
      <c r="C4541">
        <v>0.65693488631237795</v>
      </c>
      <c r="D4541">
        <v>-0.78529153788966799</v>
      </c>
      <c r="E4541" t="s">
        <v>67</v>
      </c>
      <c r="F4541">
        <v>-0.375122332434149</v>
      </c>
      <c r="G4541">
        <v>0.70484614034148996</v>
      </c>
      <c r="H4541">
        <v>-0.69580452451821495</v>
      </c>
      <c r="I4541">
        <v>0.44772350353608398</v>
      </c>
      <c r="J4541">
        <v>0.98519708167556896</v>
      </c>
      <c r="K4541">
        <v>0.85222679279361102</v>
      </c>
      <c r="L4541">
        <v>-0.36451692190478302</v>
      </c>
    </row>
    <row r="4542" spans="1:12" x14ac:dyDescent="0.25">
      <c r="A4542" t="s">
        <v>6782</v>
      </c>
      <c r="B4542" t="s">
        <v>1144</v>
      </c>
      <c r="C4542">
        <v>0.693437089033073</v>
      </c>
      <c r="D4542">
        <v>-0.32761407337913501</v>
      </c>
      <c r="E4542">
        <v>0.70079128400160096</v>
      </c>
      <c r="F4542">
        <v>-0.38765788651187699</v>
      </c>
      <c r="G4542">
        <v>0.80807020756647996</v>
      </c>
      <c r="H4542">
        <v>0.192562093738534</v>
      </c>
      <c r="I4542">
        <v>0.58705711071486499</v>
      </c>
      <c r="J4542">
        <v>0.34250394049490301</v>
      </c>
      <c r="K4542">
        <v>0.66037757573996003</v>
      </c>
      <c r="L4542">
        <v>0.29175546692168602</v>
      </c>
    </row>
    <row r="4543" spans="1:12" x14ac:dyDescent="0.25">
      <c r="A4543" t="s">
        <v>6783</v>
      </c>
      <c r="B4543" t="s">
        <v>6784</v>
      </c>
      <c r="C4543">
        <v>0.86019758100106403</v>
      </c>
      <c r="D4543">
        <v>0.19559864511122599</v>
      </c>
      <c r="E4543">
        <v>0.74060776716893495</v>
      </c>
      <c r="F4543">
        <v>0.40918500506292199</v>
      </c>
      <c r="G4543" s="1">
        <v>4.6133904375228604E-6</v>
      </c>
      <c r="H4543">
        <v>2.36069411072984</v>
      </c>
      <c r="I4543">
        <v>0.98173257757351495</v>
      </c>
      <c r="J4543">
        <v>2.1217293418177199E-2</v>
      </c>
      <c r="K4543">
        <v>4.7376849448328298E-3</v>
      </c>
      <c r="L4543">
        <v>1.5241505658119701</v>
      </c>
    </row>
    <row r="4544" spans="1:12" x14ac:dyDescent="0.25">
      <c r="A4544" t="s">
        <v>6785</v>
      </c>
      <c r="B4544" t="s">
        <v>6786</v>
      </c>
      <c r="C4544">
        <v>0.39308590084480499</v>
      </c>
      <c r="D4544">
        <v>-0.72679315398926603</v>
      </c>
      <c r="E4544">
        <v>0.21467614281564101</v>
      </c>
      <c r="F4544">
        <v>-1.2083820093582001</v>
      </c>
      <c r="G4544">
        <v>1.7994125188603799E-2</v>
      </c>
      <c r="H4544">
        <v>-1.5469927051073999</v>
      </c>
      <c r="I4544">
        <v>9.7425340272213508E-3</v>
      </c>
      <c r="J4544">
        <v>-1.65482029677656</v>
      </c>
      <c r="K4544">
        <v>8.0312905332634993E-3</v>
      </c>
      <c r="L4544">
        <v>-1.6790027988615901</v>
      </c>
    </row>
    <row r="4545" spans="1:12" x14ac:dyDescent="0.25">
      <c r="A4545" t="s">
        <v>6787</v>
      </c>
      <c r="B4545" t="s">
        <v>6788</v>
      </c>
      <c r="C4545">
        <v>0.85517620734265998</v>
      </c>
      <c r="D4545">
        <v>-0.21285748875770799</v>
      </c>
      <c r="E4545">
        <v>0.90203314418637304</v>
      </c>
      <c r="F4545">
        <v>-0.165079734206416</v>
      </c>
      <c r="G4545">
        <v>0.59100223240979599</v>
      </c>
      <c r="H4545">
        <v>-0.446936023091145</v>
      </c>
      <c r="I4545">
        <v>0.114840199461438</v>
      </c>
      <c r="J4545">
        <v>-1.0059895975651101</v>
      </c>
      <c r="K4545">
        <v>0.19856018969394601</v>
      </c>
      <c r="L4545">
        <v>-0.84739939480760895</v>
      </c>
    </row>
    <row r="4546" spans="1:12" x14ac:dyDescent="0.25">
      <c r="A4546" t="s">
        <v>6789</v>
      </c>
      <c r="B4546" t="s">
        <v>6790</v>
      </c>
      <c r="C4546">
        <v>0.87623025605939697</v>
      </c>
      <c r="D4546">
        <v>0.157264221800516</v>
      </c>
      <c r="E4546">
        <v>0.80799710431143601</v>
      </c>
      <c r="F4546">
        <v>0.27887049076875198</v>
      </c>
      <c r="G4546">
        <v>0.92500183643645195</v>
      </c>
      <c r="H4546">
        <v>-7.8072004752866797E-2</v>
      </c>
      <c r="I4546">
        <v>0.84767407601502098</v>
      </c>
      <c r="J4546">
        <v>0.14041416821389399</v>
      </c>
      <c r="K4546">
        <v>0.95410705595630096</v>
      </c>
      <c r="L4546">
        <v>4.2101631673479203E-2</v>
      </c>
    </row>
    <row r="4547" spans="1:12" x14ac:dyDescent="0.25">
      <c r="A4547" t="s">
        <v>6791</v>
      </c>
      <c r="B4547" t="s">
        <v>6792</v>
      </c>
      <c r="C4547">
        <v>0.55028706029513696</v>
      </c>
      <c r="D4547">
        <v>0.448005545327187</v>
      </c>
      <c r="E4547">
        <v>0.66875843506492705</v>
      </c>
      <c r="F4547">
        <v>0.432706618717909</v>
      </c>
      <c r="G4547">
        <v>0.64655918435746595</v>
      </c>
      <c r="H4547">
        <v>0.32692070987362098</v>
      </c>
      <c r="I4547">
        <v>1.7476148313986299E-2</v>
      </c>
      <c r="J4547">
        <v>1.18016453054242</v>
      </c>
      <c r="K4547">
        <v>0.32382499726334601</v>
      </c>
      <c r="L4547">
        <v>0.56894126973947901</v>
      </c>
    </row>
    <row r="4548" spans="1:12" x14ac:dyDescent="0.25">
      <c r="A4548" t="s">
        <v>6793</v>
      </c>
      <c r="B4548" t="s">
        <v>6794</v>
      </c>
      <c r="C4548">
        <v>0.646900621827732</v>
      </c>
      <c r="D4548">
        <v>0.37395298535692501</v>
      </c>
      <c r="E4548">
        <v>0.62654854170361796</v>
      </c>
      <c r="F4548">
        <v>0.47984285458083997</v>
      </c>
      <c r="G4548">
        <v>0.65660240939066905</v>
      </c>
      <c r="H4548">
        <v>-0.324988197021155</v>
      </c>
      <c r="I4548">
        <v>2.1181406884475799E-4</v>
      </c>
      <c r="J4548">
        <v>1.72260096981193</v>
      </c>
      <c r="K4548">
        <v>0.45051872650915298</v>
      </c>
      <c r="L4548">
        <v>0.45986088845136702</v>
      </c>
    </row>
    <row r="4549" spans="1:12" x14ac:dyDescent="0.25">
      <c r="A4549" t="s">
        <v>6795</v>
      </c>
      <c r="B4549" t="s">
        <v>6796</v>
      </c>
      <c r="C4549">
        <v>0.35070979046145301</v>
      </c>
      <c r="D4549">
        <v>-0.57536977156134705</v>
      </c>
      <c r="E4549">
        <v>0.65331080308913003</v>
      </c>
      <c r="F4549">
        <v>-0.417608489541545</v>
      </c>
      <c r="G4549">
        <v>0.46410247991428999</v>
      </c>
      <c r="H4549">
        <v>-0.444667106549752</v>
      </c>
      <c r="I4549">
        <v>0.31718943782512998</v>
      </c>
      <c r="J4549">
        <v>-0.54432273106295703</v>
      </c>
      <c r="K4549">
        <v>0.473940465941314</v>
      </c>
      <c r="L4549">
        <v>0.40434652436031299</v>
      </c>
    </row>
    <row r="4550" spans="1:12" x14ac:dyDescent="0.25">
      <c r="A4550" t="s">
        <v>6797</v>
      </c>
      <c r="B4550" t="s">
        <v>6798</v>
      </c>
      <c r="C4550">
        <v>0.94830294137587301</v>
      </c>
      <c r="D4550">
        <v>0.142286322984607</v>
      </c>
      <c r="E4550">
        <v>0.95828692704853902</v>
      </c>
      <c r="F4550">
        <v>-9.9384423412933298E-2</v>
      </c>
      <c r="G4550">
        <v>0.98532670359819596</v>
      </c>
      <c r="H4550">
        <v>3.1805527077867699E-2</v>
      </c>
      <c r="I4550">
        <v>2.4288921160644E-2</v>
      </c>
      <c r="J4550">
        <v>2.08853611176233</v>
      </c>
      <c r="K4550">
        <v>8.50334560048659E-3</v>
      </c>
      <c r="L4550">
        <v>2.32438863541624</v>
      </c>
    </row>
    <row r="4551" spans="1:12" x14ac:dyDescent="0.25">
      <c r="A4551" t="s">
        <v>6799</v>
      </c>
      <c r="B4551" t="s">
        <v>6800</v>
      </c>
      <c r="C4551">
        <v>1.5007191593313899E-2</v>
      </c>
      <c r="D4551">
        <v>1.28453011350532</v>
      </c>
      <c r="E4551">
        <v>2.9162817213520199E-2</v>
      </c>
      <c r="F4551">
        <v>1.4707483304948601</v>
      </c>
      <c r="G4551">
        <v>8.0793657183373703E-4</v>
      </c>
      <c r="H4551">
        <v>1.6396373722547699</v>
      </c>
      <c r="I4551" s="1">
        <v>1.4136534284556799E-15</v>
      </c>
      <c r="J4551">
        <v>3.4760184315860001</v>
      </c>
      <c r="K4551" s="1">
        <v>2.3768142494934002E-9</v>
      </c>
      <c r="L4551">
        <v>2.6556900088880799</v>
      </c>
    </row>
    <row r="4552" spans="1:12" x14ac:dyDescent="0.25">
      <c r="A4552" t="s">
        <v>6801</v>
      </c>
      <c r="B4552" t="s">
        <v>6802</v>
      </c>
      <c r="C4552">
        <v>1.2065535745439299E-2</v>
      </c>
      <c r="D4552">
        <v>1.47260460267319</v>
      </c>
      <c r="E4552">
        <v>8.4450611636322295E-3</v>
      </c>
      <c r="F4552">
        <v>1.88373042858058</v>
      </c>
      <c r="G4552">
        <v>1.18115724286022E-4</v>
      </c>
      <c r="H4552">
        <v>2.0608342728653102</v>
      </c>
      <c r="I4552" s="1">
        <v>2.6144862416122702E-13</v>
      </c>
      <c r="J4552">
        <v>3.5895804851834998</v>
      </c>
      <c r="K4552" s="1">
        <v>7.9280217047902094E-8</v>
      </c>
      <c r="L4552">
        <v>2.70344663954124</v>
      </c>
    </row>
    <row r="4553" spans="1:12" x14ac:dyDescent="0.25">
      <c r="A4553" t="s">
        <v>6803</v>
      </c>
      <c r="B4553" t="s">
        <v>6804</v>
      </c>
      <c r="C4553">
        <v>4.9050411544188403E-3</v>
      </c>
      <c r="D4553">
        <v>1.6431862814168301</v>
      </c>
      <c r="E4553">
        <v>4.6039224383017602E-3</v>
      </c>
      <c r="F4553">
        <v>2.0385534016647702</v>
      </c>
      <c r="G4553" s="1">
        <v>2.72792825036487E-5</v>
      </c>
      <c r="H4553">
        <v>2.2715703382977699</v>
      </c>
      <c r="I4553" s="1">
        <v>1.2406870956137699E-13</v>
      </c>
      <c r="J4553">
        <v>3.7218892537864599</v>
      </c>
      <c r="K4553" s="1">
        <v>8.6669296311490707E-9</v>
      </c>
      <c r="L4553">
        <v>2.94414681439509</v>
      </c>
    </row>
    <row r="4554" spans="1:12" x14ac:dyDescent="0.25">
      <c r="A4554" t="s">
        <v>6805</v>
      </c>
      <c r="B4554" t="s">
        <v>6806</v>
      </c>
      <c r="C4554">
        <v>8.4149378919307294E-2</v>
      </c>
      <c r="D4554">
        <v>1.1507324632252101</v>
      </c>
      <c r="E4554">
        <v>2.3043857994909898E-2</v>
      </c>
      <c r="F4554">
        <v>1.7472547216053</v>
      </c>
      <c r="G4554">
        <v>2.0464132652932101E-3</v>
      </c>
      <c r="H4554">
        <v>1.77449713376584</v>
      </c>
      <c r="I4554" s="1">
        <v>2.2743428198447299E-9</v>
      </c>
      <c r="J4554">
        <v>3.0875598841234999</v>
      </c>
      <c r="K4554" s="1">
        <v>6.0305573551799404E-7</v>
      </c>
      <c r="L4554">
        <v>2.6204359391063798</v>
      </c>
    </row>
    <row r="4555" spans="1:12" x14ac:dyDescent="0.25">
      <c r="A4555" t="s">
        <v>6807</v>
      </c>
      <c r="B4555" t="s">
        <v>6808</v>
      </c>
      <c r="C4555">
        <v>6.6355974009404906E-2</v>
      </c>
      <c r="D4555">
        <v>1.09762028887658</v>
      </c>
      <c r="E4555">
        <v>3.8609308685322002E-2</v>
      </c>
      <c r="F4555">
        <v>1.50716403374173</v>
      </c>
      <c r="G4555">
        <v>1.53012679563469E-2</v>
      </c>
      <c r="H4555">
        <v>1.3323179052363301</v>
      </c>
      <c r="I4555" s="1">
        <v>1.47477365724533E-8</v>
      </c>
      <c r="J4555">
        <v>2.6839820191024901</v>
      </c>
      <c r="K4555" s="1">
        <v>1.5811072936005602E-5</v>
      </c>
      <c r="L4555">
        <v>2.0963076168185002</v>
      </c>
    </row>
    <row r="4556" spans="1:12" x14ac:dyDescent="0.25">
      <c r="A4556" t="s">
        <v>6809</v>
      </c>
      <c r="B4556" t="s">
        <v>6810</v>
      </c>
      <c r="C4556">
        <v>1.13380116940234E-2</v>
      </c>
      <c r="D4556">
        <v>1.44711666047794</v>
      </c>
      <c r="E4556">
        <v>7.0676282019722101E-3</v>
      </c>
      <c r="F4556">
        <v>1.8630597793739001</v>
      </c>
      <c r="G4556">
        <v>1.63739499177275E-3</v>
      </c>
      <c r="H4556">
        <v>1.7101128838922299</v>
      </c>
      <c r="I4556" s="1">
        <v>1.72563103296897E-9</v>
      </c>
      <c r="J4556">
        <v>2.9418724135422001</v>
      </c>
      <c r="K4556" s="1">
        <v>2.5140429498647801E-5</v>
      </c>
      <c r="L4556">
        <v>2.1467876802594699</v>
      </c>
    </row>
    <row r="4557" spans="1:12" x14ac:dyDescent="0.25">
      <c r="A4557" t="s">
        <v>6811</v>
      </c>
      <c r="B4557" t="s">
        <v>6812</v>
      </c>
      <c r="C4557">
        <v>0.14137000954477699</v>
      </c>
      <c r="D4557">
        <v>1.039628815113</v>
      </c>
      <c r="E4557">
        <v>6.5614436655823297E-2</v>
      </c>
      <c r="F4557">
        <v>1.5400854449397401</v>
      </c>
      <c r="G4557">
        <v>7.5365560869533901E-2</v>
      </c>
      <c r="H4557">
        <v>1.15981378967472</v>
      </c>
      <c r="I4557">
        <v>2.72088987440905E-4</v>
      </c>
      <c r="J4557">
        <v>2.0433748201961102</v>
      </c>
      <c r="K4557">
        <v>2.0498074595850801E-2</v>
      </c>
      <c r="L4557">
        <v>1.39416480963237</v>
      </c>
    </row>
    <row r="4558" spans="1:12" x14ac:dyDescent="0.25">
      <c r="A4558" t="s">
        <v>6813</v>
      </c>
      <c r="B4558" t="s">
        <v>6814</v>
      </c>
      <c r="C4558">
        <v>0.74918537151805098</v>
      </c>
      <c r="D4558">
        <v>0.30689928437095798</v>
      </c>
      <c r="E4558">
        <v>0.88666531830198902</v>
      </c>
      <c r="F4558">
        <v>0.17068156673288801</v>
      </c>
      <c r="G4558">
        <v>9.5412775076402501E-2</v>
      </c>
      <c r="H4558">
        <v>-1.0174895060479401</v>
      </c>
      <c r="I4558">
        <v>0.12826794847897099</v>
      </c>
      <c r="J4558">
        <v>-0.91390487892984096</v>
      </c>
      <c r="K4558">
        <v>0.33348317581139902</v>
      </c>
      <c r="L4558">
        <v>-0.62150999994364597</v>
      </c>
    </row>
    <row r="4559" spans="1:12" x14ac:dyDescent="0.25">
      <c r="A4559" t="s">
        <v>6815</v>
      </c>
      <c r="B4559" t="s">
        <v>6816</v>
      </c>
      <c r="C4559">
        <v>0.52507695516707698</v>
      </c>
      <c r="D4559">
        <v>-0.50271465336876897</v>
      </c>
      <c r="E4559">
        <v>0.33941563825646898</v>
      </c>
      <c r="F4559">
        <v>-0.86287916334687298</v>
      </c>
      <c r="G4559">
        <v>8.6367780661645195E-3</v>
      </c>
      <c r="H4559">
        <v>-1.44162587909474</v>
      </c>
      <c r="I4559">
        <v>7.13132650987663E-3</v>
      </c>
      <c r="J4559">
        <v>-1.4636722278587699</v>
      </c>
      <c r="K4559">
        <v>1.8464500570172401E-2</v>
      </c>
      <c r="L4559">
        <v>-1.29197718115393</v>
      </c>
    </row>
    <row r="4560" spans="1:12" x14ac:dyDescent="0.25">
      <c r="A4560" t="s">
        <v>6817</v>
      </c>
      <c r="B4560" t="s">
        <v>6818</v>
      </c>
      <c r="C4560">
        <v>0.99362833690378705</v>
      </c>
      <c r="D4560">
        <v>1.69643856311745E-2</v>
      </c>
      <c r="E4560">
        <v>0.90416079100591096</v>
      </c>
      <c r="F4560">
        <v>-0.15469305899820099</v>
      </c>
      <c r="G4560">
        <v>0.31023486173453302</v>
      </c>
      <c r="H4560">
        <v>-0.71181755492951304</v>
      </c>
      <c r="I4560">
        <v>9.0672439369658506E-2</v>
      </c>
      <c r="J4560">
        <v>-1.04338250279369</v>
      </c>
      <c r="K4560">
        <v>0.27763556036720999</v>
      </c>
      <c r="L4560">
        <v>-0.71600546846809199</v>
      </c>
    </row>
    <row r="4561" spans="1:12" x14ac:dyDescent="0.25">
      <c r="A4561" t="s">
        <v>6819</v>
      </c>
      <c r="B4561" t="s">
        <v>6820</v>
      </c>
      <c r="C4561">
        <v>0.87593842516713305</v>
      </c>
      <c r="D4561">
        <v>0.175923730140775</v>
      </c>
      <c r="E4561">
        <v>0.91340828929228401</v>
      </c>
      <c r="F4561">
        <v>0.13672390864997799</v>
      </c>
      <c r="G4561">
        <v>0.55177931787531498</v>
      </c>
      <c r="H4561">
        <v>-0.45339136588387802</v>
      </c>
      <c r="I4561">
        <v>0.37774353919565501</v>
      </c>
      <c r="J4561">
        <v>-0.57174566843600105</v>
      </c>
      <c r="K4561">
        <v>0.73633279331576096</v>
      </c>
      <c r="L4561">
        <v>-0.25481165569334602</v>
      </c>
    </row>
    <row r="4562" spans="1:12" x14ac:dyDescent="0.25">
      <c r="A4562" t="s">
        <v>6821</v>
      </c>
      <c r="B4562" t="s">
        <v>6822</v>
      </c>
      <c r="C4562">
        <v>0.693437089033073</v>
      </c>
      <c r="D4562">
        <v>-0.31664203115533701</v>
      </c>
      <c r="E4562">
        <v>0.78760251343727306</v>
      </c>
      <c r="F4562">
        <v>-0.28987722827733903</v>
      </c>
      <c r="G4562">
        <v>0.61076862388446895</v>
      </c>
      <c r="H4562">
        <v>-0.33975668120103603</v>
      </c>
      <c r="I4562">
        <v>8.5706373150104001E-2</v>
      </c>
      <c r="J4562">
        <v>-0.876069253989889</v>
      </c>
      <c r="K4562">
        <v>0.19377299067992099</v>
      </c>
      <c r="L4562">
        <v>-0.68920036229656501</v>
      </c>
    </row>
    <row r="4563" spans="1:12" x14ac:dyDescent="0.25">
      <c r="A4563" t="s">
        <v>6823</v>
      </c>
      <c r="B4563" t="s">
        <v>6824</v>
      </c>
      <c r="C4563">
        <v>0.721505043203165</v>
      </c>
      <c r="D4563">
        <v>-0.31846871137521499</v>
      </c>
      <c r="E4563">
        <v>0.77748838309590096</v>
      </c>
      <c r="F4563">
        <v>-0.32209000027541801</v>
      </c>
      <c r="G4563">
        <v>0.125871058353627</v>
      </c>
      <c r="H4563">
        <v>-0.92115891437808906</v>
      </c>
      <c r="I4563">
        <v>1.03394833411448E-2</v>
      </c>
      <c r="J4563">
        <v>-1.4929372583801801</v>
      </c>
      <c r="K4563">
        <v>7.9213516172591397E-2</v>
      </c>
      <c r="L4563">
        <v>-1.0372745684615099</v>
      </c>
    </row>
    <row r="4564" spans="1:12" x14ac:dyDescent="0.25">
      <c r="A4564" t="s">
        <v>6825</v>
      </c>
      <c r="B4564" t="s">
        <v>6826</v>
      </c>
      <c r="C4564">
        <v>0.205118680406842</v>
      </c>
      <c r="D4564">
        <v>0.89811124401401998</v>
      </c>
      <c r="E4564">
        <v>0.87716730991163805</v>
      </c>
      <c r="F4564">
        <v>0.19591769016573299</v>
      </c>
      <c r="G4564">
        <v>0.78298055256114796</v>
      </c>
      <c r="H4564">
        <v>0.24707795329919299</v>
      </c>
      <c r="I4564">
        <v>0.26053070564212899</v>
      </c>
      <c r="J4564">
        <v>-0.71978652424402501</v>
      </c>
      <c r="K4564">
        <v>4.40744012632776E-2</v>
      </c>
      <c r="L4564">
        <v>-1.1795401915464201</v>
      </c>
    </row>
    <row r="4565" spans="1:12" x14ac:dyDescent="0.25">
      <c r="A4565" t="s">
        <v>6827</v>
      </c>
      <c r="B4565" t="s">
        <v>6828</v>
      </c>
      <c r="C4565">
        <v>0.44781781017675498</v>
      </c>
      <c r="D4565">
        <v>0.62758243285424498</v>
      </c>
      <c r="E4565">
        <v>0.38648687695820699</v>
      </c>
      <c r="F4565">
        <v>0.862364462552629</v>
      </c>
      <c r="G4565">
        <v>0.67139656048430596</v>
      </c>
      <c r="H4565">
        <v>0.36569889115194099</v>
      </c>
      <c r="I4565">
        <v>0.60892319349603397</v>
      </c>
      <c r="J4565">
        <v>0.39493812906335901</v>
      </c>
      <c r="K4565">
        <v>0.263940664936059</v>
      </c>
      <c r="L4565">
        <v>0.75781995934288005</v>
      </c>
    </row>
    <row r="4566" spans="1:12" x14ac:dyDescent="0.25">
      <c r="A4566" t="s">
        <v>6829</v>
      </c>
      <c r="B4566" t="s">
        <v>6830</v>
      </c>
      <c r="C4566">
        <v>0.70863515171651703</v>
      </c>
      <c r="D4566">
        <v>0.33661676222692</v>
      </c>
      <c r="E4566">
        <v>0.90156718995740903</v>
      </c>
      <c r="F4566">
        <v>0.14767211659200599</v>
      </c>
      <c r="G4566">
        <v>0.80028110515445305</v>
      </c>
      <c r="H4566">
        <v>-0.21306902403832001</v>
      </c>
      <c r="I4566">
        <v>0.31018392615177098</v>
      </c>
      <c r="J4566">
        <v>-0.61633305789386195</v>
      </c>
      <c r="K4566">
        <v>0.97649573849782101</v>
      </c>
      <c r="L4566">
        <v>-2.3593769032717701E-2</v>
      </c>
    </row>
    <row r="4567" spans="1:12" x14ac:dyDescent="0.25">
      <c r="A4567" t="s">
        <v>6831</v>
      </c>
      <c r="B4567" t="s">
        <v>6832</v>
      </c>
      <c r="C4567">
        <v>0.66473207620721997</v>
      </c>
      <c r="D4567">
        <v>0.34645488401575703</v>
      </c>
      <c r="E4567">
        <v>0.90725887930240801</v>
      </c>
      <c r="F4567">
        <v>0.126421140479307</v>
      </c>
      <c r="G4567">
        <v>0.87735734473346805</v>
      </c>
      <c r="H4567">
        <v>-0.120160145619595</v>
      </c>
      <c r="I4567">
        <v>0.15561597668176</v>
      </c>
      <c r="J4567">
        <v>-0.74989660191872398</v>
      </c>
      <c r="K4567">
        <v>0.83414641707057302</v>
      </c>
      <c r="L4567">
        <v>-0.14479228844636199</v>
      </c>
    </row>
    <row r="4568" spans="1:12" x14ac:dyDescent="0.25">
      <c r="A4568" t="s">
        <v>6833</v>
      </c>
      <c r="B4568" t="s">
        <v>6834</v>
      </c>
      <c r="C4568">
        <v>0.98818940819136802</v>
      </c>
      <c r="D4568">
        <v>-2.98999344985496E-2</v>
      </c>
      <c r="E4568">
        <v>0.51047672453925197</v>
      </c>
      <c r="F4568">
        <v>-0.72546137354340801</v>
      </c>
      <c r="G4568">
        <v>3.7590323751461603E-2</v>
      </c>
      <c r="H4568">
        <v>-1.2986138464419801</v>
      </c>
      <c r="I4568" s="1">
        <v>5.0068576098826097E-5</v>
      </c>
      <c r="J4568">
        <v>-2.2173656446603598</v>
      </c>
      <c r="K4568">
        <v>2.17184481184744E-4</v>
      </c>
      <c r="L4568">
        <v>-2.0364245116463402</v>
      </c>
    </row>
    <row r="4569" spans="1:12" x14ac:dyDescent="0.25">
      <c r="A4569" t="s">
        <v>6835</v>
      </c>
      <c r="B4569" t="s">
        <v>6836</v>
      </c>
      <c r="C4569">
        <v>0.74493250183959203</v>
      </c>
      <c r="D4569">
        <v>-0.3054831945432</v>
      </c>
      <c r="E4569">
        <v>0.64653472259044298</v>
      </c>
      <c r="F4569">
        <v>-0.49531809982835401</v>
      </c>
      <c r="G4569">
        <v>2.11931373198707E-2</v>
      </c>
      <c r="H4569">
        <v>-1.27081077752243</v>
      </c>
      <c r="I4569" s="1">
        <v>3.4287887434179701E-7</v>
      </c>
      <c r="J4569">
        <v>-2.44492914091729</v>
      </c>
      <c r="K4569" s="1">
        <v>4.9449188220862697E-5</v>
      </c>
      <c r="L4569">
        <v>-1.98347889804809</v>
      </c>
    </row>
    <row r="4570" spans="1:12" x14ac:dyDescent="0.25">
      <c r="A4570" t="s">
        <v>6837</v>
      </c>
      <c r="B4570" t="s">
        <v>6838</v>
      </c>
      <c r="C4570">
        <v>0.78771051154350602</v>
      </c>
      <c r="D4570">
        <v>0.25218262051778501</v>
      </c>
      <c r="E4570">
        <v>0.89718467548629199</v>
      </c>
      <c r="F4570">
        <v>0.14964385862023799</v>
      </c>
      <c r="G4570">
        <v>0.61416027190036504</v>
      </c>
      <c r="H4570">
        <v>-0.36711033130231902</v>
      </c>
      <c r="I4570">
        <v>0.12909846457676599</v>
      </c>
      <c r="J4570">
        <v>-0.85830702639319401</v>
      </c>
      <c r="K4570">
        <v>0.114605228719457</v>
      </c>
      <c r="L4570">
        <v>-0.89013665284696597</v>
      </c>
    </row>
    <row r="4571" spans="1:12" x14ac:dyDescent="0.25">
      <c r="A4571" t="s">
        <v>6839</v>
      </c>
      <c r="C4571" s="1">
        <v>7.1809310846944302E-14</v>
      </c>
      <c r="D4571">
        <v>3.6173383073530299</v>
      </c>
      <c r="E4571" s="1">
        <v>1.18994555603509E-11</v>
      </c>
      <c r="F4571">
        <v>3.9337597415617198</v>
      </c>
      <c r="G4571" s="1">
        <v>1.13835923369381E-6</v>
      </c>
      <c r="H4571">
        <v>2.5592229320534701</v>
      </c>
      <c r="I4571" s="1">
        <v>1.9837083728885299E-40</v>
      </c>
      <c r="J4571">
        <v>6.1894145803441001</v>
      </c>
      <c r="K4571" s="1">
        <v>1.6769490842766799E-38</v>
      </c>
      <c r="L4571">
        <v>6.0388141161808599</v>
      </c>
    </row>
    <row r="4572" spans="1:12" x14ac:dyDescent="0.25">
      <c r="A4572" t="s">
        <v>6840</v>
      </c>
      <c r="C4572">
        <v>0.76116281009577702</v>
      </c>
      <c r="D4572">
        <v>-0.824198737181429</v>
      </c>
      <c r="E4572">
        <v>0.98343320162452996</v>
      </c>
      <c r="F4572">
        <v>7.9056411132900101E-2</v>
      </c>
      <c r="G4572">
        <v>0.93647049531932203</v>
      </c>
      <c r="H4572">
        <v>-0.19572244805936401</v>
      </c>
      <c r="I4572">
        <v>0.38856436741296502</v>
      </c>
      <c r="J4572">
        <v>-1.50286954049619</v>
      </c>
      <c r="K4572">
        <v>0.13995586910622099</v>
      </c>
      <c r="L4572">
        <v>-2.3812460784369698</v>
      </c>
    </row>
    <row r="4573" spans="1:12" x14ac:dyDescent="0.25">
      <c r="A4573" t="s">
        <v>6841</v>
      </c>
      <c r="B4573" t="s">
        <v>6842</v>
      </c>
      <c r="C4573">
        <v>0.75563166711476903</v>
      </c>
      <c r="D4573">
        <v>0.31459554276337998</v>
      </c>
      <c r="E4573">
        <v>0.99205505181092701</v>
      </c>
      <c r="F4573">
        <v>-1.05650764233301E-2</v>
      </c>
      <c r="G4573">
        <v>0.163577246035921</v>
      </c>
      <c r="H4573">
        <v>-0.91405987832153601</v>
      </c>
      <c r="I4573">
        <v>3.6878155313128401E-2</v>
      </c>
      <c r="J4573">
        <v>-1.2597985324491601</v>
      </c>
      <c r="K4573">
        <v>0.13799466096309401</v>
      </c>
      <c r="L4573">
        <v>-0.93271719134752096</v>
      </c>
    </row>
    <row r="4574" spans="1:12" x14ac:dyDescent="0.25">
      <c r="A4574" t="s">
        <v>6843</v>
      </c>
      <c r="C4574">
        <v>0.867361698398185</v>
      </c>
      <c r="D4574">
        <v>0.21113538813409</v>
      </c>
      <c r="E4574">
        <v>0.62049711892126003</v>
      </c>
      <c r="F4574">
        <v>-0.60648872378352503</v>
      </c>
      <c r="G4574">
        <v>0.54264172708189495</v>
      </c>
      <c r="H4574">
        <v>0.52697946452579203</v>
      </c>
      <c r="I4574">
        <v>0.105984935541885</v>
      </c>
      <c r="J4574">
        <v>1.0988564707405399</v>
      </c>
      <c r="K4574">
        <v>5.4239018727572398E-3</v>
      </c>
      <c r="L4574">
        <v>1.6930071874996799</v>
      </c>
    </row>
    <row r="4575" spans="1:12" x14ac:dyDescent="0.25">
      <c r="A4575" t="s">
        <v>6844</v>
      </c>
      <c r="B4575" t="s">
        <v>6845</v>
      </c>
      <c r="C4575">
        <v>0.55589008274190899</v>
      </c>
      <c r="D4575">
        <v>0.43991575725472698</v>
      </c>
      <c r="E4575">
        <v>0.85962042780093595</v>
      </c>
      <c r="F4575">
        <v>0.18920961565486899</v>
      </c>
      <c r="G4575">
        <v>0.56436560315714102</v>
      </c>
      <c r="H4575">
        <v>0.39453659938840602</v>
      </c>
      <c r="I4575">
        <v>0.101080841650148</v>
      </c>
      <c r="J4575">
        <v>-0.95801085596908098</v>
      </c>
      <c r="K4575">
        <v>5.6830221535909803E-2</v>
      </c>
      <c r="L4575">
        <v>-1.09717137454025</v>
      </c>
    </row>
    <row r="4576" spans="1:12" x14ac:dyDescent="0.25">
      <c r="A4576" t="s">
        <v>6846</v>
      </c>
      <c r="C4576">
        <v>3.5758534646229898E-2</v>
      </c>
      <c r="D4576">
        <v>-1.1615643800231199</v>
      </c>
      <c r="E4576">
        <v>0.29896262428151799</v>
      </c>
      <c r="F4576">
        <v>-0.86550774322270696</v>
      </c>
      <c r="G4576">
        <v>0.64655918435746595</v>
      </c>
      <c r="H4576">
        <v>0.33137523804558</v>
      </c>
      <c r="I4576">
        <v>0.92924325237847805</v>
      </c>
      <c r="J4576">
        <v>-7.1820873844030506E-2</v>
      </c>
      <c r="K4576">
        <v>8.3515009538355695E-2</v>
      </c>
      <c r="L4576">
        <v>0.91794908686556198</v>
      </c>
    </row>
    <row r="4577" spans="1:12" x14ac:dyDescent="0.25">
      <c r="A4577" t="s">
        <v>6847</v>
      </c>
      <c r="C4577">
        <v>0.62222622195558097</v>
      </c>
      <c r="D4577">
        <v>0.391742931744198</v>
      </c>
      <c r="E4577">
        <v>0.64332854941278705</v>
      </c>
      <c r="F4577">
        <v>0.462867721041334</v>
      </c>
      <c r="G4577">
        <v>0.542161215782204</v>
      </c>
      <c r="H4577">
        <v>0.40958549638677699</v>
      </c>
      <c r="I4577">
        <v>0.55607534092534605</v>
      </c>
      <c r="J4577">
        <v>-0.361813834282316</v>
      </c>
      <c r="K4577">
        <v>0.96101993465614699</v>
      </c>
      <c r="L4577">
        <v>-3.4539990864583897E-2</v>
      </c>
    </row>
    <row r="4578" spans="1:12" x14ac:dyDescent="0.25">
      <c r="A4578" t="s">
        <v>6848</v>
      </c>
      <c r="C4578">
        <v>0.119892137008332</v>
      </c>
      <c r="D4578">
        <v>-2.5733210902508099</v>
      </c>
      <c r="E4578">
        <v>0.362778299106155</v>
      </c>
      <c r="F4578">
        <v>-2.22917660432624</v>
      </c>
      <c r="G4578">
        <v>0.70197496211976596</v>
      </c>
      <c r="H4578">
        <v>-0.794923337120232</v>
      </c>
      <c r="I4578">
        <v>0.55607534092534605</v>
      </c>
      <c r="J4578">
        <v>-1.0213313012387799</v>
      </c>
      <c r="K4578">
        <v>0.71784421830339495</v>
      </c>
      <c r="L4578">
        <v>-0.68528943668631803</v>
      </c>
    </row>
    <row r="4579" spans="1:12" x14ac:dyDescent="0.25">
      <c r="A4579" t="s">
        <v>6849</v>
      </c>
      <c r="C4579">
        <v>0.28694462250147701</v>
      </c>
      <c r="D4579">
        <v>0.797727899617659</v>
      </c>
      <c r="E4579">
        <v>6.1338067169037898E-2</v>
      </c>
      <c r="F4579">
        <v>1.52278713722245</v>
      </c>
      <c r="G4579">
        <v>0.71682555745376597</v>
      </c>
      <c r="H4579">
        <v>0.31023285164810499</v>
      </c>
      <c r="I4579">
        <v>0.2004964609763</v>
      </c>
      <c r="J4579">
        <v>0.80854374310334598</v>
      </c>
      <c r="K4579">
        <v>0.75380820478428101</v>
      </c>
      <c r="L4579">
        <v>0.24900052405161999</v>
      </c>
    </row>
    <row r="4580" spans="1:12" x14ac:dyDescent="0.25">
      <c r="A4580" t="s">
        <v>6850</v>
      </c>
      <c r="C4580">
        <v>9.5830719659385097E-2</v>
      </c>
      <c r="D4580">
        <v>0.93892195757280394</v>
      </c>
      <c r="E4580">
        <v>0.208895479670796</v>
      </c>
      <c r="F4580">
        <v>0.96514501637831696</v>
      </c>
      <c r="G4580">
        <v>0.78096793911528695</v>
      </c>
      <c r="H4580">
        <v>0.21907126954512501</v>
      </c>
      <c r="I4580">
        <v>3.3986836594346401E-3</v>
      </c>
      <c r="J4580">
        <v>1.4162441104538199</v>
      </c>
      <c r="K4580">
        <v>0.19202319121758199</v>
      </c>
      <c r="L4580">
        <v>0.72330445947855904</v>
      </c>
    </row>
    <row r="4581" spans="1:12" x14ac:dyDescent="0.25">
      <c r="A4581" t="s">
        <v>6851</v>
      </c>
      <c r="C4581">
        <v>0.89065203715040098</v>
      </c>
      <c r="D4581">
        <v>0.15072053212088601</v>
      </c>
      <c r="E4581">
        <v>0.96969651187148698</v>
      </c>
      <c r="F4581">
        <v>4.3478694069853302E-2</v>
      </c>
      <c r="G4581">
        <v>0.72631732762037804</v>
      </c>
      <c r="H4581">
        <v>-0.29622797919420202</v>
      </c>
      <c r="I4581">
        <v>0.33207337355636701</v>
      </c>
      <c r="J4581">
        <v>-0.68752450066923498</v>
      </c>
      <c r="K4581">
        <v>0.77237766441741496</v>
      </c>
      <c r="L4581">
        <v>-0.237562294837386</v>
      </c>
    </row>
    <row r="4582" spans="1:12" x14ac:dyDescent="0.25">
      <c r="A4582" t="s">
        <v>6852</v>
      </c>
      <c r="B4582" t="s">
        <v>6853</v>
      </c>
      <c r="C4582">
        <v>0.96216233593586098</v>
      </c>
      <c r="D4582">
        <v>6.55233070043688E-2</v>
      </c>
      <c r="E4582">
        <v>0.88181672347073004</v>
      </c>
      <c r="F4582">
        <v>0.17368689193783299</v>
      </c>
      <c r="G4582">
        <v>0.59998829835210798</v>
      </c>
      <c r="H4582">
        <v>0.40279689894308901</v>
      </c>
      <c r="I4582">
        <v>0.59532442328635504</v>
      </c>
      <c r="J4582">
        <v>0.37322172562543698</v>
      </c>
      <c r="K4582">
        <v>0.47403978083931603</v>
      </c>
      <c r="L4582">
        <v>0.484927035987057</v>
      </c>
    </row>
    <row r="4583" spans="1:12" x14ac:dyDescent="0.25">
      <c r="A4583" t="s">
        <v>6854</v>
      </c>
      <c r="C4583" s="1">
        <v>2.27355776388414E-5</v>
      </c>
      <c r="D4583">
        <v>1.98875584273117</v>
      </c>
      <c r="E4583">
        <v>4.57145768488267E-4</v>
      </c>
      <c r="F4583">
        <v>2.0597591350165798</v>
      </c>
      <c r="G4583">
        <v>7.1406068364477895E-2</v>
      </c>
      <c r="H4583">
        <v>1.03205860097571</v>
      </c>
      <c r="I4583">
        <v>6.08955705926422E-3</v>
      </c>
      <c r="J4583">
        <v>1.44315703360706</v>
      </c>
      <c r="K4583">
        <v>2.4916028103571099E-2</v>
      </c>
      <c r="L4583">
        <v>1.2228464050897501</v>
      </c>
    </row>
    <row r="4584" spans="1:12" x14ac:dyDescent="0.25">
      <c r="A4584" t="s">
        <v>6855</v>
      </c>
      <c r="B4584" t="s">
        <v>6856</v>
      </c>
      <c r="C4584">
        <v>7.2285215584899296E-4</v>
      </c>
      <c r="D4584">
        <v>2.2064523584892699</v>
      </c>
      <c r="E4584">
        <v>2.1278829658248899E-3</v>
      </c>
      <c r="F4584">
        <v>2.5021538645630601</v>
      </c>
      <c r="G4584">
        <v>8.5322209788995795E-2</v>
      </c>
      <c r="H4584">
        <v>1.2979159538634699</v>
      </c>
      <c r="I4584">
        <v>2.28887793025558E-3</v>
      </c>
      <c r="J4584">
        <v>2.0270414240154899</v>
      </c>
      <c r="K4584">
        <v>0.161828822881527</v>
      </c>
      <c r="L4584">
        <v>1.07890034394106</v>
      </c>
    </row>
    <row r="4585" spans="1:12" x14ac:dyDescent="0.25">
      <c r="A4585" t="s">
        <v>6857</v>
      </c>
      <c r="B4585" t="s">
        <v>1923</v>
      </c>
      <c r="C4585">
        <v>2.69938782762855E-2</v>
      </c>
      <c r="D4585">
        <v>1.25014413201914</v>
      </c>
      <c r="E4585">
        <v>0.25777125705384701</v>
      </c>
      <c r="F4585">
        <v>0.94607618048931197</v>
      </c>
      <c r="G4585">
        <v>0.60872931286759202</v>
      </c>
      <c r="H4585">
        <v>0.40532141270922201</v>
      </c>
      <c r="I4585">
        <v>5.5589276069913103E-2</v>
      </c>
      <c r="J4585">
        <v>1.1220779341760301</v>
      </c>
      <c r="K4585">
        <v>0.55606432048389998</v>
      </c>
      <c r="L4585">
        <v>0.44079208476148002</v>
      </c>
    </row>
    <row r="4586" spans="1:12" x14ac:dyDescent="0.25">
      <c r="A4586" t="s">
        <v>6858</v>
      </c>
      <c r="B4586" t="s">
        <v>6859</v>
      </c>
      <c r="C4586">
        <v>8.3695008039476104E-2</v>
      </c>
      <c r="D4586">
        <v>1.0822217396187599</v>
      </c>
      <c r="E4586">
        <v>0.36356256213139299</v>
      </c>
      <c r="F4586">
        <v>0.83915140480473305</v>
      </c>
      <c r="G4586">
        <v>0.83741174468440505</v>
      </c>
      <c r="H4586">
        <v>0.19587414921177099</v>
      </c>
      <c r="I4586">
        <v>0.87338393057696595</v>
      </c>
      <c r="J4586">
        <v>0.14981318754690601</v>
      </c>
      <c r="K4586">
        <v>0.91629528057393494</v>
      </c>
      <c r="L4586">
        <v>-9.9018573989986494E-2</v>
      </c>
    </row>
    <row r="4587" spans="1:12" x14ac:dyDescent="0.25">
      <c r="A4587" t="s">
        <v>6860</v>
      </c>
      <c r="C4587">
        <v>0.721804212830362</v>
      </c>
      <c r="D4587">
        <v>0.51137933317486395</v>
      </c>
      <c r="E4587">
        <v>0.36505390463642901</v>
      </c>
      <c r="F4587">
        <v>1.17034703299062</v>
      </c>
      <c r="G4587">
        <v>0.91791270917780499</v>
      </c>
      <c r="H4587">
        <v>0.16605432037721099</v>
      </c>
      <c r="I4587">
        <v>0.39635884545468703</v>
      </c>
      <c r="J4587">
        <v>0.941108053907591</v>
      </c>
      <c r="K4587">
        <v>0.81908280173112302</v>
      </c>
      <c r="L4587">
        <v>0.33638091838301398</v>
      </c>
    </row>
    <row r="4588" spans="1:12" x14ac:dyDescent="0.25">
      <c r="A4588" t="s">
        <v>6861</v>
      </c>
      <c r="B4588" t="s">
        <v>6862</v>
      </c>
      <c r="C4588">
        <v>0.86425017155877903</v>
      </c>
      <c r="D4588">
        <v>0.51590870376922304</v>
      </c>
      <c r="E4588">
        <v>0.68299480669261103</v>
      </c>
      <c r="F4588">
        <v>1.27796900491536</v>
      </c>
      <c r="G4588">
        <v>0.28139436007881102</v>
      </c>
      <c r="H4588">
        <v>1.938678142394</v>
      </c>
      <c r="I4588">
        <v>0.45830535888579899</v>
      </c>
      <c r="J4588">
        <v>1.3173397110585101</v>
      </c>
      <c r="K4588">
        <v>0.34728573621473402</v>
      </c>
      <c r="L4588">
        <v>1.6264900875414701</v>
      </c>
    </row>
    <row r="4589" spans="1:12" x14ac:dyDescent="0.25">
      <c r="A4589" t="s">
        <v>6863</v>
      </c>
      <c r="B4589" t="s">
        <v>6864</v>
      </c>
      <c r="C4589">
        <v>0.30312723016488702</v>
      </c>
      <c r="D4589">
        <v>0.73259599625705596</v>
      </c>
      <c r="E4589">
        <v>0.55701304170876698</v>
      </c>
      <c r="F4589">
        <v>0.61240643713326504</v>
      </c>
      <c r="G4589">
        <v>0.45038962675846</v>
      </c>
      <c r="H4589">
        <v>0.53960680638204495</v>
      </c>
      <c r="I4589">
        <v>0.50504174937198498</v>
      </c>
      <c r="J4589">
        <v>0.45358145040894898</v>
      </c>
      <c r="K4589">
        <v>9.6100487255580999E-2</v>
      </c>
      <c r="L4589">
        <v>0.97443239761468703</v>
      </c>
    </row>
    <row r="4590" spans="1:12" x14ac:dyDescent="0.25">
      <c r="A4590" t="s">
        <v>6865</v>
      </c>
      <c r="B4590" t="s">
        <v>6866</v>
      </c>
      <c r="C4590">
        <v>0.99362833690378705</v>
      </c>
      <c r="D4590">
        <v>-2.1386443038991901E-2</v>
      </c>
      <c r="E4590">
        <v>0.80206689074315096</v>
      </c>
      <c r="F4590">
        <v>-0.38372186002410602</v>
      </c>
      <c r="G4590">
        <v>0.73613657868772697</v>
      </c>
      <c r="H4590">
        <v>0.37646221257506701</v>
      </c>
      <c r="I4590">
        <v>0.81303754478097101</v>
      </c>
      <c r="J4590">
        <v>0.26973649505008701</v>
      </c>
      <c r="K4590">
        <v>0.946760086702371</v>
      </c>
      <c r="L4590">
        <v>-8.2938554717119195E-2</v>
      </c>
    </row>
    <row r="4591" spans="1:12" x14ac:dyDescent="0.25">
      <c r="A4591" t="s">
        <v>6867</v>
      </c>
      <c r="B4591" t="s">
        <v>6868</v>
      </c>
      <c r="C4591">
        <v>0.25747287233007798</v>
      </c>
      <c r="D4591">
        <v>-1.19709989377405</v>
      </c>
      <c r="E4591">
        <v>0.36915811680043797</v>
      </c>
      <c r="F4591">
        <v>-1.20041715738582</v>
      </c>
      <c r="G4591">
        <v>0.48785691105595602</v>
      </c>
      <c r="H4591">
        <v>-0.81050704334627899</v>
      </c>
      <c r="I4591">
        <v>0.49424263633798499</v>
      </c>
      <c r="J4591">
        <v>-0.79671040191783904</v>
      </c>
      <c r="K4591">
        <v>0.157354449257813</v>
      </c>
      <c r="L4591">
        <v>-1.7384386367829701</v>
      </c>
    </row>
    <row r="4592" spans="1:12" x14ac:dyDescent="0.25">
      <c r="A4592" t="s">
        <v>6869</v>
      </c>
      <c r="C4592">
        <v>0.98818940819136802</v>
      </c>
      <c r="D4592">
        <v>3.4008864769480597E-2</v>
      </c>
      <c r="E4592">
        <v>0.72163410353722102</v>
      </c>
      <c r="F4592">
        <v>-0.50505346227069003</v>
      </c>
      <c r="G4592">
        <v>0.31280966229930901</v>
      </c>
      <c r="H4592">
        <v>-0.95616359525311001</v>
      </c>
      <c r="I4592">
        <v>0.67758622740872299</v>
      </c>
      <c r="J4592">
        <v>-0.42624587939460001</v>
      </c>
      <c r="K4592">
        <v>0.14070172808640599</v>
      </c>
      <c r="L4592">
        <v>-1.4748766686350001</v>
      </c>
    </row>
    <row r="4593" spans="1:12" x14ac:dyDescent="0.25">
      <c r="A4593" t="s">
        <v>6870</v>
      </c>
      <c r="B4593" t="s">
        <v>6871</v>
      </c>
      <c r="C4593">
        <v>0.68175518776426602</v>
      </c>
      <c r="D4593">
        <v>-0.419202443570248</v>
      </c>
      <c r="E4593">
        <v>0.39401767137189903</v>
      </c>
      <c r="F4593">
        <v>-0.87479979405126695</v>
      </c>
      <c r="G4593">
        <v>0.168376220784591</v>
      </c>
      <c r="H4593">
        <v>-1.0637269186617899</v>
      </c>
      <c r="I4593">
        <v>0.41753167700971999</v>
      </c>
      <c r="J4593">
        <v>-0.673011678396361</v>
      </c>
      <c r="K4593">
        <v>0.181265162942366</v>
      </c>
      <c r="L4593">
        <v>-1.08169125431796</v>
      </c>
    </row>
    <row r="4594" spans="1:12" x14ac:dyDescent="0.25">
      <c r="A4594" t="s">
        <v>6872</v>
      </c>
      <c r="C4594">
        <v>0.50597419251396503</v>
      </c>
      <c r="D4594">
        <v>-0.62635016408829103</v>
      </c>
      <c r="E4594">
        <v>0.52779894766392799</v>
      </c>
      <c r="F4594">
        <v>-0.72481725688964005</v>
      </c>
      <c r="G4594">
        <v>0.60278354174995397</v>
      </c>
      <c r="H4594">
        <v>-0.50067265147467799</v>
      </c>
      <c r="I4594">
        <v>0.94817300495295798</v>
      </c>
      <c r="J4594">
        <v>7.0760355786223694E-2</v>
      </c>
      <c r="K4594">
        <v>3.6379573927345803E-2</v>
      </c>
      <c r="L4594">
        <v>-2.09504169901843</v>
      </c>
    </row>
    <row r="4595" spans="1:12" x14ac:dyDescent="0.25">
      <c r="A4595" t="s">
        <v>6873</v>
      </c>
      <c r="C4595">
        <v>8.0982945312561908E-3</v>
      </c>
      <c r="D4595">
        <v>-1.5354566668342999</v>
      </c>
      <c r="E4595">
        <v>6.6680226112823598E-3</v>
      </c>
      <c r="F4595">
        <v>-1.88525817359203</v>
      </c>
      <c r="G4595">
        <v>9.7180340464601694E-2</v>
      </c>
      <c r="H4595">
        <v>-1.0647523628371001</v>
      </c>
      <c r="I4595">
        <v>3.7882684622019599E-3</v>
      </c>
      <c r="J4595">
        <v>-1.9265783081336401</v>
      </c>
      <c r="K4595">
        <v>8.2371002739658805E-2</v>
      </c>
      <c r="L4595">
        <v>-1.1314362867696901</v>
      </c>
    </row>
    <row r="4596" spans="1:12" x14ac:dyDescent="0.25">
      <c r="A4596" t="s">
        <v>6874</v>
      </c>
      <c r="B4596" t="s">
        <v>6875</v>
      </c>
      <c r="C4596">
        <v>0.34933938505630902</v>
      </c>
      <c r="D4596">
        <v>0.60666456525011303</v>
      </c>
      <c r="E4596">
        <v>0.32478826335234701</v>
      </c>
      <c r="F4596">
        <v>0.80480818862199799</v>
      </c>
      <c r="G4596">
        <v>0.614572496997839</v>
      </c>
      <c r="H4596">
        <v>0.34309753782894198</v>
      </c>
      <c r="I4596">
        <v>0.109977941731421</v>
      </c>
      <c r="J4596">
        <v>-0.83083487437293602</v>
      </c>
      <c r="K4596">
        <v>0.84874094746116202</v>
      </c>
      <c r="L4596">
        <v>-0.134822857485769</v>
      </c>
    </row>
    <row r="4597" spans="1:12" x14ac:dyDescent="0.25">
      <c r="A4597" t="s">
        <v>6876</v>
      </c>
      <c r="B4597" t="s">
        <v>6877</v>
      </c>
      <c r="C4597" s="1">
        <v>9.9928179481136506E-9</v>
      </c>
      <c r="D4597">
        <v>-3.1768702593176998</v>
      </c>
      <c r="E4597" s="1">
        <v>1.56627077470062E-8</v>
      </c>
      <c r="F4597">
        <v>-3.7980454454761898</v>
      </c>
      <c r="G4597">
        <v>2.40949851434148E-4</v>
      </c>
      <c r="H4597">
        <v>-2.17302598773751</v>
      </c>
      <c r="I4597" s="1">
        <v>9.4517464463121897E-5</v>
      </c>
      <c r="J4597">
        <v>-2.38122983550987</v>
      </c>
      <c r="K4597" s="1">
        <v>4.68334340750693E-8</v>
      </c>
      <c r="L4597">
        <v>-3.5459105747056001</v>
      </c>
    </row>
    <row r="4598" spans="1:12" x14ac:dyDescent="0.25">
      <c r="A4598" t="s">
        <v>6878</v>
      </c>
      <c r="B4598" t="s">
        <v>6879</v>
      </c>
      <c r="C4598">
        <v>0.28828736210792</v>
      </c>
      <c r="D4598">
        <v>0.96539091537491095</v>
      </c>
      <c r="E4598">
        <v>0.94450543472587301</v>
      </c>
      <c r="F4598">
        <v>0.110964328501455</v>
      </c>
      <c r="G4598">
        <v>0.87236132297625502</v>
      </c>
      <c r="H4598">
        <v>-0.20828731606708301</v>
      </c>
      <c r="I4598">
        <v>0.84746896818349604</v>
      </c>
      <c r="J4598">
        <v>0.23195101674443999</v>
      </c>
      <c r="K4598">
        <v>0.63777538239042997</v>
      </c>
      <c r="L4598">
        <v>-0.56353012981305595</v>
      </c>
    </row>
    <row r="4599" spans="1:12" x14ac:dyDescent="0.25">
      <c r="A4599" t="s">
        <v>6880</v>
      </c>
      <c r="B4599" t="s">
        <v>6881</v>
      </c>
      <c r="C4599">
        <v>0.491393601888228</v>
      </c>
      <c r="D4599">
        <v>0.73212512805096697</v>
      </c>
      <c r="E4599">
        <v>0.87114968712096696</v>
      </c>
      <c r="F4599">
        <v>-0.26185170027965698</v>
      </c>
      <c r="G4599">
        <v>0.81347623741057595</v>
      </c>
      <c r="H4599">
        <v>-0.287181803880449</v>
      </c>
      <c r="I4599">
        <v>0.67228292592831196</v>
      </c>
      <c r="J4599">
        <v>0.41325477731765498</v>
      </c>
      <c r="K4599">
        <v>0.37106820206618402</v>
      </c>
      <c r="L4599">
        <v>-0.85630022797341898</v>
      </c>
    </row>
    <row r="4600" spans="1:12" x14ac:dyDescent="0.25">
      <c r="A4600" t="s">
        <v>6882</v>
      </c>
      <c r="B4600" t="s">
        <v>6883</v>
      </c>
      <c r="C4600">
        <v>0.32773172309839899</v>
      </c>
      <c r="D4600">
        <v>1.8493961497678399</v>
      </c>
      <c r="E4600">
        <v>0.95657979278503402</v>
      </c>
      <c r="F4600">
        <v>-0.186590773908932</v>
      </c>
      <c r="G4600">
        <v>0.55177931787531498</v>
      </c>
      <c r="H4600">
        <v>-1.2060222164426899</v>
      </c>
      <c r="I4600">
        <v>0.66121003836723902</v>
      </c>
      <c r="J4600">
        <v>0.81029905121589996</v>
      </c>
      <c r="K4600">
        <v>0.61440554029691397</v>
      </c>
      <c r="L4600">
        <v>-0.97834682506632797</v>
      </c>
    </row>
    <row r="4601" spans="1:12" x14ac:dyDescent="0.25">
      <c r="A4601" t="s">
        <v>6884</v>
      </c>
      <c r="B4601" t="s">
        <v>6885</v>
      </c>
      <c r="C4601">
        <v>0.59068344122206395</v>
      </c>
      <c r="D4601">
        <v>0.47057476896949801</v>
      </c>
      <c r="E4601">
        <v>0.97340065658599995</v>
      </c>
      <c r="F4601">
        <v>-4.0597865368164003E-2</v>
      </c>
      <c r="G4601">
        <v>0.80834432495790698</v>
      </c>
      <c r="H4601">
        <v>-0.22991538285228399</v>
      </c>
      <c r="I4601">
        <v>0.966481631450404</v>
      </c>
      <c r="J4601">
        <v>4.0157194629192698E-2</v>
      </c>
      <c r="K4601">
        <v>0.904938421648675</v>
      </c>
      <c r="L4601">
        <v>-0.108149054799473</v>
      </c>
    </row>
    <row r="4602" spans="1:12" x14ac:dyDescent="0.25">
      <c r="A4602" t="s">
        <v>6886</v>
      </c>
      <c r="B4602" t="s">
        <v>6887</v>
      </c>
      <c r="C4602">
        <v>2.88588607208127E-3</v>
      </c>
      <c r="D4602">
        <v>-1.3574585147167699</v>
      </c>
      <c r="E4602">
        <v>2.9726698231320601E-2</v>
      </c>
      <c r="F4602">
        <v>-1.3259973537868699</v>
      </c>
      <c r="G4602">
        <v>1.07298038611027E-4</v>
      </c>
      <c r="H4602">
        <v>-1.6990781163828901</v>
      </c>
      <c r="I4602" s="1">
        <v>1.3753150120274299E-6</v>
      </c>
      <c r="J4602">
        <v>-2.1029936246897898</v>
      </c>
      <c r="K4602" s="1">
        <v>1.28398916071198E-11</v>
      </c>
      <c r="L4602">
        <v>-2.9610344837176301</v>
      </c>
    </row>
    <row r="4603" spans="1:12" x14ac:dyDescent="0.25">
      <c r="A4603" t="s">
        <v>6888</v>
      </c>
      <c r="B4603" t="s">
        <v>6889</v>
      </c>
      <c r="C4603">
        <v>0.68485775385970005</v>
      </c>
      <c r="D4603">
        <v>0.34044962411016899</v>
      </c>
      <c r="E4603">
        <v>0.61854998647415205</v>
      </c>
      <c r="F4603">
        <v>0.49344243172066399</v>
      </c>
      <c r="G4603">
        <v>0.82926941661881604</v>
      </c>
      <c r="H4603">
        <v>0.17181247913586301</v>
      </c>
      <c r="I4603">
        <v>7.6985922502346996E-2</v>
      </c>
      <c r="J4603">
        <v>0.91188307813179204</v>
      </c>
      <c r="K4603">
        <v>0.22896202544101801</v>
      </c>
      <c r="L4603">
        <v>0.66335464044898695</v>
      </c>
    </row>
    <row r="4604" spans="1:12" x14ac:dyDescent="0.25">
      <c r="A4604" t="s">
        <v>6890</v>
      </c>
      <c r="C4604">
        <v>0.27074176457745203</v>
      </c>
      <c r="D4604">
        <v>-0.84594360690257897</v>
      </c>
      <c r="E4604">
        <v>0.44113593471139301</v>
      </c>
      <c r="F4604">
        <v>-0.799435066738165</v>
      </c>
      <c r="G4604">
        <v>0.40725941126222198</v>
      </c>
      <c r="H4604">
        <v>-0.65522604417708596</v>
      </c>
      <c r="I4604">
        <v>0.30423352795528702</v>
      </c>
      <c r="J4604">
        <v>-0.77251651666350396</v>
      </c>
      <c r="K4604">
        <v>0.91022403119099504</v>
      </c>
      <c r="L4604">
        <v>-0.103423022244642</v>
      </c>
    </row>
    <row r="4605" spans="1:12" x14ac:dyDescent="0.25">
      <c r="A4605" t="s">
        <v>6891</v>
      </c>
      <c r="B4605" t="s">
        <v>6892</v>
      </c>
      <c r="C4605">
        <v>0.84522911391122602</v>
      </c>
      <c r="D4605">
        <v>-0.210042728520726</v>
      </c>
      <c r="E4605">
        <v>0.87239650356884202</v>
      </c>
      <c r="F4605">
        <v>0.19337530021642599</v>
      </c>
      <c r="G4605">
        <v>0.428383680801389</v>
      </c>
      <c r="H4605">
        <v>0.56232600247663</v>
      </c>
      <c r="I4605">
        <v>0.81674708833819398</v>
      </c>
      <c r="J4605">
        <v>-0.188580320563735</v>
      </c>
      <c r="K4605">
        <v>0.82988513226995997</v>
      </c>
      <c r="L4605">
        <v>0.17486964087424101</v>
      </c>
    </row>
    <row r="4606" spans="1:12" x14ac:dyDescent="0.25">
      <c r="A4606" t="s">
        <v>6893</v>
      </c>
      <c r="B4606" t="s">
        <v>6894</v>
      </c>
      <c r="C4606">
        <v>0.35934278058737201</v>
      </c>
      <c r="D4606">
        <v>-0.75254383288160298</v>
      </c>
      <c r="E4606">
        <v>0.71845408702040803</v>
      </c>
      <c r="F4606">
        <v>-0.46894555162074902</v>
      </c>
      <c r="G4606">
        <v>0.79058151230017404</v>
      </c>
      <c r="H4606">
        <v>0.25564746995134202</v>
      </c>
      <c r="I4606">
        <v>0.44593549421276801</v>
      </c>
      <c r="J4606">
        <v>-0.56628777160104005</v>
      </c>
      <c r="K4606">
        <v>0.93829398264863895</v>
      </c>
      <c r="L4606">
        <v>-7.1907057497656995E-2</v>
      </c>
    </row>
    <row r="4607" spans="1:12" x14ac:dyDescent="0.25">
      <c r="A4607" t="s">
        <v>6895</v>
      </c>
      <c r="B4607" t="s">
        <v>6896</v>
      </c>
      <c r="C4607">
        <v>0.82038833760538998</v>
      </c>
      <c r="D4607">
        <v>-0.25546684167746903</v>
      </c>
      <c r="E4607">
        <v>0.85518781691426704</v>
      </c>
      <c r="F4607">
        <v>0.24071156548428599</v>
      </c>
      <c r="G4607">
        <v>0.38123243761998199</v>
      </c>
      <c r="H4607">
        <v>0.64695938160032396</v>
      </c>
      <c r="I4607">
        <v>0.88041652607085796</v>
      </c>
      <c r="J4607">
        <v>0.131361798585961</v>
      </c>
      <c r="K4607">
        <v>0.144697224573753</v>
      </c>
      <c r="L4607">
        <v>0.92236370409097601</v>
      </c>
    </row>
    <row r="4608" spans="1:12" x14ac:dyDescent="0.25">
      <c r="A4608" t="s">
        <v>6897</v>
      </c>
      <c r="C4608">
        <v>0.416994778456941</v>
      </c>
      <c r="D4608">
        <v>-0.849382372394198</v>
      </c>
      <c r="E4608">
        <v>0.96606951077685799</v>
      </c>
      <c r="F4608">
        <v>-7.1952747632754305E-2</v>
      </c>
      <c r="G4608">
        <v>0.592421430048655</v>
      </c>
      <c r="H4608">
        <v>0.56293295186663295</v>
      </c>
      <c r="I4608">
        <v>0.81275533964316504</v>
      </c>
      <c r="J4608">
        <v>-0.25003397374229702</v>
      </c>
      <c r="K4608">
        <v>0.99376683502810303</v>
      </c>
      <c r="L4608">
        <v>-1.04317441159408E-2</v>
      </c>
    </row>
    <row r="4609" spans="1:12" x14ac:dyDescent="0.25">
      <c r="A4609" t="s">
        <v>6898</v>
      </c>
      <c r="C4609">
        <v>0.29091123258623097</v>
      </c>
      <c r="D4609">
        <v>-0.71289211661093599</v>
      </c>
      <c r="E4609">
        <v>0.67847002475698603</v>
      </c>
      <c r="F4609">
        <v>-0.44154970746212802</v>
      </c>
      <c r="G4609">
        <v>0.830695783106702</v>
      </c>
      <c r="H4609">
        <v>0.17882239421356499</v>
      </c>
      <c r="I4609">
        <v>0.98195025320454199</v>
      </c>
      <c r="J4609">
        <v>1.9637994786077299E-2</v>
      </c>
      <c r="K4609">
        <v>0.94949741526180997</v>
      </c>
      <c r="L4609">
        <v>4.9641473140075498E-2</v>
      </c>
    </row>
    <row r="4610" spans="1:12" x14ac:dyDescent="0.25">
      <c r="A4610" t="s">
        <v>6899</v>
      </c>
      <c r="B4610" t="s">
        <v>6900</v>
      </c>
      <c r="C4610">
        <v>0.92743762222238402</v>
      </c>
      <c r="D4610">
        <v>0.10684195318640199</v>
      </c>
      <c r="E4610">
        <v>0.98588276064230096</v>
      </c>
      <c r="F4610">
        <v>-2.11495222404069E-2</v>
      </c>
      <c r="G4610">
        <v>0.96206125645317098</v>
      </c>
      <c r="H4610">
        <v>4.1896611140558003E-2</v>
      </c>
      <c r="I4610">
        <v>0.422558307906582</v>
      </c>
      <c r="J4610">
        <v>-0.51776917770728603</v>
      </c>
      <c r="K4610">
        <v>0.94211212344641904</v>
      </c>
      <c r="L4610">
        <v>5.6641465647210502E-2</v>
      </c>
    </row>
    <row r="4611" spans="1:12" x14ac:dyDescent="0.25">
      <c r="A4611" t="s">
        <v>6901</v>
      </c>
      <c r="C4611">
        <v>0.47076216576174101</v>
      </c>
      <c r="D4611">
        <v>-1.63136330299568</v>
      </c>
      <c r="E4611">
        <v>0.83556784343785295</v>
      </c>
      <c r="F4611">
        <v>-0.74898828316938704</v>
      </c>
      <c r="G4611">
        <v>0.97320654429138298</v>
      </c>
      <c r="H4611">
        <v>9.0512275851445501E-2</v>
      </c>
      <c r="I4611">
        <v>0.93654173769637905</v>
      </c>
      <c r="J4611">
        <v>-0.19449921583413099</v>
      </c>
      <c r="K4611">
        <v>0.62690863075203396</v>
      </c>
      <c r="L4611">
        <v>-0.98406659092799798</v>
      </c>
    </row>
    <row r="4612" spans="1:12" x14ac:dyDescent="0.25">
      <c r="A4612" t="s">
        <v>6902</v>
      </c>
      <c r="C4612">
        <v>4.8622871542159399E-2</v>
      </c>
      <c r="D4612">
        <v>-1.6786100684558301</v>
      </c>
      <c r="E4612">
        <v>0.58655931291564001</v>
      </c>
      <c r="F4612">
        <v>-0.82645042753998099</v>
      </c>
      <c r="G4612">
        <v>0.61542086922179395</v>
      </c>
      <c r="H4612">
        <v>-0.54426517102507199</v>
      </c>
      <c r="I4612">
        <v>2.2781741473612099E-2</v>
      </c>
      <c r="J4612">
        <v>-1.7676066233660099</v>
      </c>
      <c r="K4612">
        <v>0.13788325437975399</v>
      </c>
      <c r="L4612">
        <v>-1.23135964306444</v>
      </c>
    </row>
    <row r="4613" spans="1:12" x14ac:dyDescent="0.25">
      <c r="A4613" t="s">
        <v>6903</v>
      </c>
      <c r="B4613" t="s">
        <v>6904</v>
      </c>
      <c r="C4613" s="1">
        <v>1.19216269713758E-8</v>
      </c>
      <c r="D4613">
        <v>2.7468637597867298</v>
      </c>
      <c r="E4613" s="1">
        <v>8.2034970752742498E-7</v>
      </c>
      <c r="F4613">
        <v>2.9304090388084401</v>
      </c>
      <c r="G4613" s="1">
        <v>5.0053638600218601E-8</v>
      </c>
      <c r="H4613">
        <v>2.6749477858603501</v>
      </c>
      <c r="I4613">
        <v>0.74020209403676196</v>
      </c>
      <c r="J4613">
        <v>-0.29888820396731502</v>
      </c>
      <c r="K4613">
        <v>0.72424666137973603</v>
      </c>
      <c r="L4613">
        <v>-0.31917084565118697</v>
      </c>
    </row>
    <row r="4614" spans="1:12" x14ac:dyDescent="0.25">
      <c r="A4614" t="s">
        <v>6905</v>
      </c>
      <c r="B4614" t="s">
        <v>6906</v>
      </c>
      <c r="C4614" s="1">
        <v>1.16129511332891E-18</v>
      </c>
      <c r="D4614">
        <v>4.4868066541561404</v>
      </c>
      <c r="E4614" s="1">
        <v>2.83373135078231E-15</v>
      </c>
      <c r="F4614">
        <v>4.9787356489380796</v>
      </c>
      <c r="G4614" s="1">
        <v>2.0892447808849099E-18</v>
      </c>
      <c r="H4614">
        <v>4.4659255813324901</v>
      </c>
      <c r="I4614">
        <v>0.36421697945523801</v>
      </c>
      <c r="J4614">
        <v>-0.66240897339006999</v>
      </c>
      <c r="K4614">
        <v>0.18105825327078101</v>
      </c>
      <c r="L4614">
        <v>-0.93270526031554601</v>
      </c>
    </row>
    <row r="4615" spans="1:12" x14ac:dyDescent="0.25">
      <c r="A4615" t="s">
        <v>6907</v>
      </c>
      <c r="B4615" t="s">
        <v>6908</v>
      </c>
      <c r="C4615">
        <v>0.99225503498953804</v>
      </c>
      <c r="D4615">
        <v>-1.7483362240016901E-2</v>
      </c>
      <c r="E4615">
        <v>0.99197496266468499</v>
      </c>
      <c r="F4615">
        <v>-9.2244496517173407E-3</v>
      </c>
      <c r="G4615">
        <v>0.29926786538953098</v>
      </c>
      <c r="H4615">
        <v>-0.59645988088364599</v>
      </c>
      <c r="I4615">
        <v>0.81371539465176201</v>
      </c>
      <c r="J4615">
        <v>-0.15779006191969999</v>
      </c>
      <c r="K4615">
        <v>0.31463858832004099</v>
      </c>
      <c r="L4615">
        <v>-0.55001849668160896</v>
      </c>
    </row>
    <row r="4616" spans="1:12" x14ac:dyDescent="0.25">
      <c r="A4616" t="s">
        <v>6909</v>
      </c>
      <c r="B4616" t="s">
        <v>6910</v>
      </c>
      <c r="C4616">
        <v>2.37786838659956E-2</v>
      </c>
      <c r="D4616">
        <v>1.3076681833368899</v>
      </c>
      <c r="E4616">
        <v>8.8623093998868599E-2</v>
      </c>
      <c r="F4616">
        <v>1.3288517012180501</v>
      </c>
      <c r="G4616">
        <v>0.51663609502885799</v>
      </c>
      <c r="H4616">
        <v>0.48179207377759797</v>
      </c>
      <c r="I4616">
        <v>0.33359905827171799</v>
      </c>
      <c r="J4616">
        <v>0.62058496412707098</v>
      </c>
      <c r="K4616">
        <v>8.3299324423100604E-2</v>
      </c>
      <c r="L4616">
        <v>1.00725061586366</v>
      </c>
    </row>
    <row r="4617" spans="1:12" x14ac:dyDescent="0.25">
      <c r="A4617" t="s">
        <v>6911</v>
      </c>
      <c r="C4617" s="1">
        <v>1.8820710319368398E-9</v>
      </c>
      <c r="D4617">
        <v>2.8147420045878202</v>
      </c>
      <c r="E4617" s="1">
        <v>1.6996860962467001E-5</v>
      </c>
      <c r="F4617">
        <v>2.5799089145567198</v>
      </c>
      <c r="G4617">
        <v>2.3517897966462802E-3</v>
      </c>
      <c r="H4617">
        <v>1.5965420461682001</v>
      </c>
      <c r="I4617" s="1">
        <v>9.8247658464502795E-5</v>
      </c>
      <c r="J4617">
        <v>1.94538268295085</v>
      </c>
      <c r="K4617">
        <v>1.042644133527E-4</v>
      </c>
      <c r="L4617">
        <v>1.9256889364243699</v>
      </c>
    </row>
    <row r="4618" spans="1:12" x14ac:dyDescent="0.25">
      <c r="A4618" t="s">
        <v>6912</v>
      </c>
      <c r="B4618" t="s">
        <v>6913</v>
      </c>
      <c r="C4618">
        <v>0.99351400187265604</v>
      </c>
      <c r="D4618">
        <v>1.7070607757384001E-2</v>
      </c>
      <c r="E4618">
        <v>0.99498979764516005</v>
      </c>
      <c r="F4618">
        <v>-5.9660732944808899E-3</v>
      </c>
      <c r="G4618">
        <v>0.93512506675366003</v>
      </c>
      <c r="H4618">
        <v>-6.91221096949661E-2</v>
      </c>
      <c r="I4618">
        <v>0.86398303148275502</v>
      </c>
      <c r="J4618">
        <v>0.13365229519630101</v>
      </c>
      <c r="K4618">
        <v>0.76177539609091605</v>
      </c>
      <c r="L4618">
        <v>-0.22457636139569001</v>
      </c>
    </row>
    <row r="4619" spans="1:12" x14ac:dyDescent="0.25">
      <c r="A4619" t="s">
        <v>6914</v>
      </c>
      <c r="C4619">
        <v>0.29955329303564099</v>
      </c>
      <c r="D4619">
        <v>-0.76556980791913098</v>
      </c>
      <c r="E4619">
        <v>0.39706402420589798</v>
      </c>
      <c r="F4619">
        <v>-0.839022477188334</v>
      </c>
      <c r="G4619">
        <v>0.37417924596953001</v>
      </c>
      <c r="H4619">
        <v>-0.63628056913514597</v>
      </c>
      <c r="I4619">
        <v>1.1290075696426699E-2</v>
      </c>
      <c r="J4619">
        <v>-1.49898899418321</v>
      </c>
      <c r="K4619">
        <v>6.6692823509289401E-2</v>
      </c>
      <c r="L4619">
        <v>-1.11763558300531</v>
      </c>
    </row>
    <row r="4620" spans="1:12" x14ac:dyDescent="0.25">
      <c r="A4620" t="s">
        <v>6915</v>
      </c>
      <c r="C4620">
        <v>0.75415700189297397</v>
      </c>
      <c r="D4620">
        <v>-0.26712922111669302</v>
      </c>
      <c r="E4620">
        <v>0.85921884384698299</v>
      </c>
      <c r="F4620">
        <v>-0.18626372120815499</v>
      </c>
      <c r="G4620">
        <v>0.99160682946948597</v>
      </c>
      <c r="H4620">
        <v>7.2565593790934104E-3</v>
      </c>
      <c r="I4620">
        <v>1.49776017447032E-2</v>
      </c>
      <c r="J4620">
        <v>-1.2698782066632199</v>
      </c>
      <c r="K4620">
        <v>0.133791347248438</v>
      </c>
      <c r="L4620">
        <v>-0.81773345575232104</v>
      </c>
    </row>
    <row r="4621" spans="1:12" x14ac:dyDescent="0.25">
      <c r="A4621" t="s">
        <v>6916</v>
      </c>
      <c r="C4621">
        <v>0.46389612756203102</v>
      </c>
      <c r="D4621">
        <v>0.57804444770082497</v>
      </c>
      <c r="E4621">
        <v>0.64975177283073005</v>
      </c>
      <c r="F4621">
        <v>0.49107482718818601</v>
      </c>
      <c r="G4621">
        <v>0.18457246442824299</v>
      </c>
      <c r="H4621">
        <v>0.85875007637042</v>
      </c>
      <c r="I4621">
        <v>0.320353819178194</v>
      </c>
      <c r="J4621">
        <v>-0.78537877307833903</v>
      </c>
      <c r="K4621">
        <v>0.78277758603023095</v>
      </c>
      <c r="L4621">
        <v>0.23536062209979999</v>
      </c>
    </row>
    <row r="4622" spans="1:12" x14ac:dyDescent="0.25">
      <c r="A4622" t="s">
        <v>6917</v>
      </c>
      <c r="C4622">
        <v>0.87593842516713305</v>
      </c>
      <c r="D4622">
        <v>-0.153693945821578</v>
      </c>
      <c r="E4622">
        <v>0.83867077432068105</v>
      </c>
      <c r="F4622">
        <v>0.22571532484318699</v>
      </c>
      <c r="G4622">
        <v>0.28554606487224599</v>
      </c>
      <c r="H4622">
        <v>0.62561471811816405</v>
      </c>
      <c r="I4622">
        <v>4.2965967861432898E-2</v>
      </c>
      <c r="J4622">
        <v>-1.0563722495865999</v>
      </c>
      <c r="K4622">
        <v>0.77897701254937901</v>
      </c>
      <c r="L4622">
        <v>-0.193861761834105</v>
      </c>
    </row>
    <row r="4623" spans="1:12" x14ac:dyDescent="0.25">
      <c r="A4623" t="s">
        <v>6918</v>
      </c>
      <c r="C4623">
        <v>0.63771741208640798</v>
      </c>
      <c r="D4623">
        <v>0.50458245744695096</v>
      </c>
      <c r="E4623">
        <v>0.65471570105882004</v>
      </c>
      <c r="F4623">
        <v>0.57130717301143896</v>
      </c>
      <c r="G4623">
        <v>0.97920351234635405</v>
      </c>
      <c r="H4623">
        <v>3.2505645906637903E-2</v>
      </c>
      <c r="I4623">
        <v>0.29668745165791499</v>
      </c>
      <c r="J4623">
        <v>0.84531621461250805</v>
      </c>
      <c r="K4623">
        <v>0.40909921705526597</v>
      </c>
      <c r="L4623">
        <v>0.70661333231648504</v>
      </c>
    </row>
    <row r="4624" spans="1:12" x14ac:dyDescent="0.25">
      <c r="A4624" t="s">
        <v>6919</v>
      </c>
      <c r="C4624">
        <v>9.1471076559891803E-4</v>
      </c>
      <c r="D4624">
        <v>1.72155957903645</v>
      </c>
      <c r="E4624">
        <v>2.2375678556629301E-4</v>
      </c>
      <c r="F4624">
        <v>2.3053230179488899</v>
      </c>
      <c r="G4624" s="1">
        <v>1.66314167614942E-6</v>
      </c>
      <c r="H4624">
        <v>2.3410051393127902</v>
      </c>
      <c r="I4624" s="1">
        <v>4.9314028308294496E-6</v>
      </c>
      <c r="J4624">
        <v>2.2242776959782899</v>
      </c>
      <c r="K4624" s="1">
        <v>6.0792434193839202E-21</v>
      </c>
      <c r="L4624">
        <v>4.2503367617756904</v>
      </c>
    </row>
    <row r="4625" spans="1:12" x14ac:dyDescent="0.25">
      <c r="A4625" t="s">
        <v>6920</v>
      </c>
      <c r="B4625" t="s">
        <v>6921</v>
      </c>
      <c r="C4625">
        <v>0.93301896940781104</v>
      </c>
      <c r="D4625">
        <v>-0.119462106874983</v>
      </c>
      <c r="E4625">
        <v>0.50430446260872297</v>
      </c>
      <c r="F4625">
        <v>-0.76232190885112505</v>
      </c>
      <c r="G4625">
        <v>0.81645813926692501</v>
      </c>
      <c r="H4625">
        <v>-0.23630343478744001</v>
      </c>
      <c r="I4625">
        <v>0.37741360119679401</v>
      </c>
      <c r="J4625">
        <v>-0.69029810613167397</v>
      </c>
      <c r="K4625">
        <v>0.95811033630867604</v>
      </c>
      <c r="L4625">
        <v>4.8831489805640102E-2</v>
      </c>
    </row>
    <row r="4626" spans="1:12" x14ac:dyDescent="0.25">
      <c r="A4626" t="s">
        <v>6922</v>
      </c>
      <c r="B4626" t="s">
        <v>6923</v>
      </c>
      <c r="C4626">
        <v>0.630359547776843</v>
      </c>
      <c r="D4626">
        <v>0.53081569133223105</v>
      </c>
      <c r="E4626">
        <v>0.70755008537098296</v>
      </c>
      <c r="F4626">
        <v>-0.54037834188991296</v>
      </c>
      <c r="G4626">
        <v>0.893501101084755</v>
      </c>
      <c r="H4626">
        <v>0.147902120336945</v>
      </c>
      <c r="I4626">
        <v>0.42227216755900698</v>
      </c>
      <c r="J4626">
        <v>-0.657185608268959</v>
      </c>
      <c r="K4626">
        <v>0.83070638055509805</v>
      </c>
      <c r="L4626">
        <v>0.20988324841248199</v>
      </c>
    </row>
    <row r="4627" spans="1:12" x14ac:dyDescent="0.25">
      <c r="A4627" t="s">
        <v>6924</v>
      </c>
      <c r="B4627" t="s">
        <v>6925</v>
      </c>
      <c r="C4627">
        <v>0.47646514967173398</v>
      </c>
      <c r="D4627">
        <v>0.59387170226097197</v>
      </c>
      <c r="E4627">
        <v>0.56435022609072305</v>
      </c>
      <c r="F4627">
        <v>0.62643347086660295</v>
      </c>
      <c r="G4627">
        <v>0.98968798007904302</v>
      </c>
      <c r="H4627">
        <v>-1.25917069739998E-2</v>
      </c>
      <c r="I4627">
        <v>0.81377185903927696</v>
      </c>
      <c r="J4627">
        <v>0.21130544180328101</v>
      </c>
      <c r="K4627">
        <v>0.87182817019061198</v>
      </c>
      <c r="L4627">
        <v>0.150699032307408</v>
      </c>
    </row>
    <row r="4628" spans="1:12" x14ac:dyDescent="0.25">
      <c r="A4628" t="s">
        <v>6926</v>
      </c>
      <c r="B4628" t="s">
        <v>6927</v>
      </c>
      <c r="C4628">
        <v>0.52187549688239399</v>
      </c>
      <c r="D4628">
        <v>0.48683546724975901</v>
      </c>
      <c r="E4628">
        <v>0.84147963299938699</v>
      </c>
      <c r="F4628">
        <v>0.22788160170268601</v>
      </c>
      <c r="G4628">
        <v>0.94404518481061905</v>
      </c>
      <c r="H4628">
        <v>-6.2446113879399003E-2</v>
      </c>
      <c r="I4628">
        <v>0.52059885011734597</v>
      </c>
      <c r="J4628">
        <v>0.42543976771037201</v>
      </c>
      <c r="K4628">
        <v>0.48956869584942703</v>
      </c>
      <c r="L4628">
        <v>0.45833356966107403</v>
      </c>
    </row>
    <row r="4629" spans="1:12" x14ac:dyDescent="0.25">
      <c r="A4629" t="s">
        <v>6928</v>
      </c>
      <c r="B4629" t="s">
        <v>6929</v>
      </c>
      <c r="C4629">
        <v>0.30980955992002202</v>
      </c>
      <c r="D4629">
        <v>0.80731507062238805</v>
      </c>
      <c r="E4629">
        <v>0.66886577272216396</v>
      </c>
      <c r="F4629">
        <v>0.53452091877499397</v>
      </c>
      <c r="G4629">
        <v>0.39868812994730402</v>
      </c>
      <c r="H4629">
        <v>-0.68031610000128895</v>
      </c>
      <c r="I4629">
        <v>0.51616202873672501</v>
      </c>
      <c r="J4629">
        <v>0.49317056249678798</v>
      </c>
      <c r="K4629">
        <v>0.73823990945031104</v>
      </c>
      <c r="L4629">
        <v>-0.29135440410837099</v>
      </c>
    </row>
    <row r="4630" spans="1:12" x14ac:dyDescent="0.25">
      <c r="A4630" t="s">
        <v>6930</v>
      </c>
      <c r="C4630">
        <v>0.73021817374256803</v>
      </c>
      <c r="D4630">
        <v>0.37574630845692197</v>
      </c>
      <c r="E4630">
        <v>0.89789708499807497</v>
      </c>
      <c r="F4630">
        <v>-0.17712991944689799</v>
      </c>
      <c r="G4630">
        <v>0.61883301076114405</v>
      </c>
      <c r="H4630">
        <v>-0.45825620720483401</v>
      </c>
      <c r="I4630">
        <v>4.1915813349704102E-2</v>
      </c>
      <c r="J4630">
        <v>-1.6149999914270901</v>
      </c>
      <c r="K4630">
        <v>3.78040515059552E-2</v>
      </c>
      <c r="L4630">
        <v>-1.6423468480333401</v>
      </c>
    </row>
    <row r="4631" spans="1:12" x14ac:dyDescent="0.25">
      <c r="A4631" t="s">
        <v>6931</v>
      </c>
      <c r="C4631">
        <v>8.1047807115632697E-2</v>
      </c>
      <c r="D4631">
        <v>-1.2101795940716999</v>
      </c>
      <c r="E4631">
        <v>0.35043608739864202</v>
      </c>
      <c r="F4631">
        <v>-0.94929790356376897</v>
      </c>
      <c r="G4631">
        <v>9.4064849470849199E-2</v>
      </c>
      <c r="H4631">
        <v>-1.16864285616752</v>
      </c>
      <c r="I4631">
        <v>0.17470491258951201</v>
      </c>
      <c r="J4631">
        <v>-0.968985000238064</v>
      </c>
      <c r="K4631">
        <v>5.6523899033879797E-2</v>
      </c>
      <c r="L4631">
        <v>-1.3268803792138599</v>
      </c>
    </row>
    <row r="4632" spans="1:12" x14ac:dyDescent="0.25">
      <c r="A4632" t="s">
        <v>6932</v>
      </c>
      <c r="C4632">
        <v>0.93253100998528604</v>
      </c>
      <c r="D4632">
        <v>-9.8998386791929502E-2</v>
      </c>
      <c r="E4632">
        <v>0.99163450293896305</v>
      </c>
      <c r="F4632">
        <v>1.17128087399329E-2</v>
      </c>
      <c r="G4632">
        <v>0.47932979740057802</v>
      </c>
      <c r="H4632">
        <v>-0.48303839617069</v>
      </c>
      <c r="I4632">
        <v>1.7080096751579399E-2</v>
      </c>
      <c r="J4632">
        <v>-1.32077326057272</v>
      </c>
      <c r="K4632">
        <v>0.20294937890869499</v>
      </c>
      <c r="L4632">
        <v>-0.75160551357160199</v>
      </c>
    </row>
    <row r="4633" spans="1:12" x14ac:dyDescent="0.25">
      <c r="A4633" t="s">
        <v>6933</v>
      </c>
      <c r="C4633">
        <v>0.93156688621611605</v>
      </c>
      <c r="D4633">
        <v>-8.9553959416270201E-2</v>
      </c>
      <c r="E4633">
        <v>0.661949997141281</v>
      </c>
      <c r="F4633">
        <v>-0.402325750817146</v>
      </c>
      <c r="G4633">
        <v>0.23117156841407799</v>
      </c>
      <c r="H4633">
        <v>-0.65152480977027405</v>
      </c>
      <c r="I4633">
        <v>2.39967357108745E-4</v>
      </c>
      <c r="J4633">
        <v>-1.76147978493991</v>
      </c>
      <c r="K4633">
        <v>3.7706797564098199E-4</v>
      </c>
      <c r="L4633">
        <v>-1.6826984123825599</v>
      </c>
    </row>
    <row r="4634" spans="1:12" x14ac:dyDescent="0.25">
      <c r="A4634" t="s">
        <v>6934</v>
      </c>
      <c r="C4634">
        <v>0.509608441355063</v>
      </c>
      <c r="D4634">
        <v>-0.4837835296286</v>
      </c>
      <c r="E4634">
        <v>0.77998085556613495</v>
      </c>
      <c r="F4634">
        <v>-0.31363716623417098</v>
      </c>
      <c r="G4634">
        <v>0.98399034693993703</v>
      </c>
      <c r="H4634">
        <v>-1.6710085209487999E-2</v>
      </c>
      <c r="I4634">
        <v>0.20213747743418001</v>
      </c>
      <c r="J4634">
        <v>-0.70692693166467302</v>
      </c>
      <c r="K4634">
        <v>6.5815792050276404E-3</v>
      </c>
      <c r="L4634">
        <v>-1.36526437406315</v>
      </c>
    </row>
    <row r="4635" spans="1:12" x14ac:dyDescent="0.25">
      <c r="A4635" t="s">
        <v>6935</v>
      </c>
      <c r="C4635">
        <v>0.72146871128833501</v>
      </c>
      <c r="D4635">
        <v>0.353452052905669</v>
      </c>
      <c r="E4635">
        <v>0.85984676792804204</v>
      </c>
      <c r="F4635">
        <v>0.215860228954385</v>
      </c>
      <c r="G4635">
        <v>0.767047591556413</v>
      </c>
      <c r="H4635">
        <v>0.27226733650441698</v>
      </c>
      <c r="I4635">
        <v>0.90151324556647705</v>
      </c>
      <c r="J4635">
        <v>0.11754354394300801</v>
      </c>
      <c r="K4635">
        <v>0.33375542039461997</v>
      </c>
      <c r="L4635">
        <v>0.66989354129423495</v>
      </c>
    </row>
    <row r="4636" spans="1:12" x14ac:dyDescent="0.25">
      <c r="A4636" t="s">
        <v>6936</v>
      </c>
      <c r="B4636" t="s">
        <v>6937</v>
      </c>
      <c r="C4636">
        <v>0.24214866189209999</v>
      </c>
      <c r="D4636">
        <v>-1.1634853247514501</v>
      </c>
      <c r="E4636">
        <v>0.21101628546864201</v>
      </c>
      <c r="F4636">
        <v>-1.46664934271636</v>
      </c>
      <c r="G4636">
        <v>7.0090203673530305E-2</v>
      </c>
      <c r="H4636">
        <v>-1.9084787936690699</v>
      </c>
      <c r="I4636">
        <v>0.15622239809468999</v>
      </c>
      <c r="J4636">
        <v>-1.59816308830781</v>
      </c>
      <c r="K4636">
        <v>0.33491618342304202</v>
      </c>
      <c r="L4636">
        <v>-1.0595837244470001</v>
      </c>
    </row>
    <row r="4637" spans="1:12" x14ac:dyDescent="0.25">
      <c r="A4637" t="s">
        <v>6938</v>
      </c>
      <c r="B4637" t="s">
        <v>67</v>
      </c>
      <c r="C4637">
        <v>0.70214460272564205</v>
      </c>
      <c r="D4637">
        <v>-0.37686026392977501</v>
      </c>
      <c r="E4637">
        <v>0.72030399423200298</v>
      </c>
      <c r="F4637">
        <v>-0.42236822109255501</v>
      </c>
      <c r="G4637">
        <v>0.70679082196596699</v>
      </c>
      <c r="H4637">
        <v>0.32505656884735901</v>
      </c>
      <c r="I4637">
        <v>0.37955797556293402</v>
      </c>
      <c r="J4637">
        <v>0.62285100599931498</v>
      </c>
      <c r="K4637">
        <v>0.31938015534364</v>
      </c>
      <c r="L4637">
        <v>0.69100229203193697</v>
      </c>
    </row>
    <row r="4638" spans="1:12" x14ac:dyDescent="0.25">
      <c r="A4638" t="s">
        <v>6939</v>
      </c>
      <c r="C4638">
        <v>0.63360061026414705</v>
      </c>
      <c r="D4638">
        <v>0.44470664615741901</v>
      </c>
      <c r="E4638">
        <v>0.49203189742818398</v>
      </c>
      <c r="F4638">
        <v>0.72176940161791603</v>
      </c>
      <c r="G4638">
        <v>0.83366481664438197</v>
      </c>
      <c r="H4638">
        <v>-0.195679319611228</v>
      </c>
      <c r="I4638">
        <v>0.87509632424520201</v>
      </c>
      <c r="J4638">
        <v>-0.13792922277443501</v>
      </c>
      <c r="K4638">
        <v>0.879808226482658</v>
      </c>
      <c r="L4638">
        <v>-0.132440012827402</v>
      </c>
    </row>
    <row r="4639" spans="1:12" x14ac:dyDescent="0.25">
      <c r="A4639" t="s">
        <v>6940</v>
      </c>
      <c r="B4639" t="s">
        <v>67</v>
      </c>
      <c r="C4639">
        <v>0.99680348835330002</v>
      </c>
      <c r="D4639">
        <v>1.10991850997026E-2</v>
      </c>
      <c r="E4639">
        <v>0.98852018576749001</v>
      </c>
      <c r="F4639">
        <v>-1.9066341257194402E-2</v>
      </c>
      <c r="G4639">
        <v>0.17419104317398601</v>
      </c>
      <c r="H4639">
        <v>1.03363524880113</v>
      </c>
      <c r="I4639">
        <v>0.45558613413433002</v>
      </c>
      <c r="J4639">
        <v>0.64972360071822199</v>
      </c>
      <c r="K4639">
        <v>4.5403182252272602E-3</v>
      </c>
      <c r="L4639">
        <v>1.81905648787605</v>
      </c>
    </row>
    <row r="4640" spans="1:12" x14ac:dyDescent="0.25">
      <c r="A4640" t="s">
        <v>6941</v>
      </c>
      <c r="C4640">
        <v>0.95038183541191601</v>
      </c>
      <c r="D4640">
        <v>-9.7813715413024693E-2</v>
      </c>
      <c r="E4640">
        <v>0.46450415007629597</v>
      </c>
      <c r="F4640">
        <v>-0.87229724409252596</v>
      </c>
      <c r="G4640">
        <v>0.48609223093543502</v>
      </c>
      <c r="H4640">
        <v>-0.61333544860432299</v>
      </c>
      <c r="I4640">
        <v>0.338745462123615</v>
      </c>
      <c r="J4640">
        <v>-0.74123302773960997</v>
      </c>
      <c r="K4640">
        <v>0.61397770529420004</v>
      </c>
      <c r="L4640">
        <v>-0.43544547213599</v>
      </c>
    </row>
    <row r="4641" spans="1:12" x14ac:dyDescent="0.25">
      <c r="A4641" t="s">
        <v>6942</v>
      </c>
      <c r="B4641" t="s">
        <v>67</v>
      </c>
      <c r="C4641">
        <v>0.92175677734271499</v>
      </c>
      <c r="D4641">
        <v>-0.16493557582976701</v>
      </c>
      <c r="E4641">
        <v>0.98782898783114104</v>
      </c>
      <c r="F4641">
        <v>2.3408209087703798E-2</v>
      </c>
      <c r="G4641">
        <v>0.98153300025666002</v>
      </c>
      <c r="H4641">
        <v>3.1330556513100398E-2</v>
      </c>
      <c r="I4641">
        <v>0.374168421679476</v>
      </c>
      <c r="J4641">
        <v>-1.08506100371127</v>
      </c>
      <c r="K4641">
        <v>0.780844863214739</v>
      </c>
      <c r="L4641">
        <v>0.32514001972703099</v>
      </c>
    </row>
    <row r="4642" spans="1:12" x14ac:dyDescent="0.25">
      <c r="A4642" t="s">
        <v>6943</v>
      </c>
      <c r="C4642">
        <v>0.33303467948926602</v>
      </c>
      <c r="D4642">
        <v>-0.67177191418637905</v>
      </c>
      <c r="E4642">
        <v>0.62682512979027005</v>
      </c>
      <c r="F4642">
        <v>-0.50757752332838801</v>
      </c>
      <c r="G4642">
        <v>0.41788687486933002</v>
      </c>
      <c r="H4642">
        <v>-0.54416434829659699</v>
      </c>
      <c r="I4642">
        <v>1.5128424471056501E-2</v>
      </c>
      <c r="J4642">
        <v>-1.3029348917811201</v>
      </c>
      <c r="K4642">
        <v>0.89796340887636905</v>
      </c>
      <c r="L4642">
        <v>0.101786066191164</v>
      </c>
    </row>
    <row r="4643" spans="1:12" x14ac:dyDescent="0.25">
      <c r="A4643" t="s">
        <v>6944</v>
      </c>
      <c r="B4643" t="s">
        <v>6945</v>
      </c>
      <c r="C4643">
        <v>0.99610513564370395</v>
      </c>
      <c r="D4643">
        <v>-1.15321709234427E-2</v>
      </c>
      <c r="E4643">
        <v>0.97110877162955</v>
      </c>
      <c r="F4643">
        <v>-3.9437516629195001E-2</v>
      </c>
      <c r="G4643">
        <v>0.60118398427697795</v>
      </c>
      <c r="H4643">
        <v>-0.36937681530496502</v>
      </c>
      <c r="I4643">
        <v>0.63832049492372001</v>
      </c>
      <c r="J4643">
        <v>-0.30338112929261002</v>
      </c>
      <c r="K4643">
        <v>0.11358321831941599</v>
      </c>
      <c r="L4643">
        <v>-0.86161126432039203</v>
      </c>
    </row>
    <row r="4644" spans="1:12" x14ac:dyDescent="0.25">
      <c r="A4644" t="s">
        <v>6946</v>
      </c>
      <c r="C4644">
        <v>0.29328397107287602</v>
      </c>
      <c r="D4644">
        <v>-0.70138889997855103</v>
      </c>
      <c r="E4644">
        <v>4.6400264901272699E-2</v>
      </c>
      <c r="F4644">
        <v>-1.40067379907886</v>
      </c>
      <c r="G4644">
        <v>2.32133155405575E-2</v>
      </c>
      <c r="H4644">
        <v>-1.28164933844984</v>
      </c>
      <c r="I4644">
        <v>1.65668250584066E-3</v>
      </c>
      <c r="J4644">
        <v>-1.8010509336663501</v>
      </c>
      <c r="K4644">
        <v>1.04846409520535E-2</v>
      </c>
      <c r="L4644">
        <v>-1.44962866816522</v>
      </c>
    </row>
    <row r="4645" spans="1:12" x14ac:dyDescent="0.25">
      <c r="A4645" t="s">
        <v>6947</v>
      </c>
      <c r="C4645">
        <v>0.999584731973856</v>
      </c>
      <c r="D4645">
        <v>1.2681375999550101E-3</v>
      </c>
      <c r="E4645">
        <v>0.74095990802510403</v>
      </c>
      <c r="F4645">
        <v>0.35702661715260198</v>
      </c>
      <c r="G4645">
        <v>0.76549763712128005</v>
      </c>
      <c r="H4645">
        <v>-0.24057994671122701</v>
      </c>
      <c r="I4645">
        <v>0.14885400590894399</v>
      </c>
      <c r="J4645">
        <v>-0.89100143329481896</v>
      </c>
      <c r="K4645">
        <v>0.52223299627675301</v>
      </c>
      <c r="L4645">
        <v>-0.43523070473671399</v>
      </c>
    </row>
    <row r="4646" spans="1:12" x14ac:dyDescent="0.25">
      <c r="A4646" t="s">
        <v>6948</v>
      </c>
      <c r="C4646">
        <v>0.97533399919566</v>
      </c>
      <c r="D4646">
        <v>5.55661445288868E-2</v>
      </c>
      <c r="E4646">
        <v>0.82491725852131703</v>
      </c>
      <c r="F4646">
        <v>-0.33050011619006497</v>
      </c>
      <c r="G4646">
        <v>0.30696155973986899</v>
      </c>
      <c r="H4646">
        <v>-0.84736282933474005</v>
      </c>
      <c r="I4646">
        <v>9.1776003405437706E-2</v>
      </c>
      <c r="J4646">
        <v>-1.30982597511067</v>
      </c>
      <c r="K4646">
        <v>0.28451752284912801</v>
      </c>
      <c r="L4646">
        <v>-0.86541034122958205</v>
      </c>
    </row>
    <row r="4647" spans="1:12" x14ac:dyDescent="0.25">
      <c r="A4647" t="s">
        <v>6949</v>
      </c>
      <c r="B4647" t="s">
        <v>6950</v>
      </c>
      <c r="C4647">
        <v>0.76339202970573194</v>
      </c>
      <c r="D4647">
        <v>0.29858184977757002</v>
      </c>
      <c r="E4647">
        <v>0.74995759885913604</v>
      </c>
      <c r="F4647">
        <v>0.38432268333674802</v>
      </c>
      <c r="G4647">
        <v>0.65306367596371295</v>
      </c>
      <c r="H4647">
        <v>-0.36260441823630701</v>
      </c>
      <c r="I4647">
        <v>0.11656395049184699</v>
      </c>
      <c r="J4647">
        <v>-0.99131355980206604</v>
      </c>
      <c r="K4647">
        <v>8.90651283788641E-2</v>
      </c>
      <c r="L4647">
        <v>-1.06671953167475</v>
      </c>
    </row>
    <row r="4648" spans="1:12" x14ac:dyDescent="0.25">
      <c r="A4648" t="s">
        <v>6951</v>
      </c>
      <c r="B4648" t="s">
        <v>6952</v>
      </c>
      <c r="C4648">
        <v>0.202272082987381</v>
      </c>
      <c r="D4648">
        <v>0.810434563334964</v>
      </c>
      <c r="E4648">
        <v>0.20733456391119801</v>
      </c>
      <c r="F4648">
        <v>1.0028462537628</v>
      </c>
      <c r="G4648">
        <v>0.893501101084755</v>
      </c>
      <c r="H4648">
        <v>-0.11686581018447401</v>
      </c>
      <c r="I4648">
        <v>0.98724554351417704</v>
      </c>
      <c r="J4648">
        <v>-1.4697219371058501E-2</v>
      </c>
      <c r="K4648">
        <v>0.92897931216886298</v>
      </c>
      <c r="L4648">
        <v>-7.2702638029013902E-2</v>
      </c>
    </row>
    <row r="4649" spans="1:12" x14ac:dyDescent="0.25">
      <c r="A4649" t="s">
        <v>6953</v>
      </c>
      <c r="B4649" t="s">
        <v>6954</v>
      </c>
      <c r="C4649">
        <v>0.49002512919857599</v>
      </c>
      <c r="D4649">
        <v>0.54357330493731604</v>
      </c>
      <c r="E4649">
        <v>0.891035053566399</v>
      </c>
      <c r="F4649">
        <v>0.165669563167546</v>
      </c>
      <c r="G4649">
        <v>0.22621455442770699</v>
      </c>
      <c r="H4649">
        <v>-0.78540244098646905</v>
      </c>
      <c r="I4649">
        <v>0.84954403970429004</v>
      </c>
      <c r="J4649">
        <v>-0.152163870041814</v>
      </c>
      <c r="K4649">
        <v>0.109991715804531</v>
      </c>
      <c r="L4649">
        <v>-0.96781096288619906</v>
      </c>
    </row>
    <row r="4650" spans="1:12" x14ac:dyDescent="0.25">
      <c r="A4650" t="s">
        <v>6955</v>
      </c>
      <c r="B4650" t="s">
        <v>6956</v>
      </c>
      <c r="C4650">
        <v>0.82644708044410398</v>
      </c>
      <c r="D4650">
        <v>-0.38975839672241702</v>
      </c>
      <c r="E4650">
        <v>0.77183455669405698</v>
      </c>
      <c r="F4650">
        <v>0.53065281369995598</v>
      </c>
      <c r="G4650">
        <v>0.76775539199840803</v>
      </c>
      <c r="H4650">
        <v>0.43994802861174598</v>
      </c>
      <c r="I4650">
        <v>0.64529164088211999</v>
      </c>
      <c r="J4650">
        <v>-0.74997767697214401</v>
      </c>
      <c r="K4650">
        <v>0.94568891136867606</v>
      </c>
      <c r="L4650">
        <v>-0.113326536441783</v>
      </c>
    </row>
    <row r="4651" spans="1:12" x14ac:dyDescent="0.25">
      <c r="A4651" t="s">
        <v>6957</v>
      </c>
      <c r="B4651" t="s">
        <v>6958</v>
      </c>
      <c r="C4651">
        <v>0.91985991496736796</v>
      </c>
      <c r="D4651">
        <v>-0.24326146713317201</v>
      </c>
      <c r="E4651" t="s">
        <v>67</v>
      </c>
      <c r="F4651">
        <v>-0.50782135917117899</v>
      </c>
      <c r="G4651">
        <v>0.354448627915109</v>
      </c>
      <c r="H4651">
        <v>1.2155271716662499</v>
      </c>
      <c r="I4651">
        <v>0.57968312163652402</v>
      </c>
      <c r="J4651">
        <v>0.83400215405443401</v>
      </c>
      <c r="K4651">
        <v>0.14754031541661899</v>
      </c>
      <c r="L4651">
        <v>1.6924124115774899</v>
      </c>
    </row>
    <row r="4652" spans="1:12" x14ac:dyDescent="0.25">
      <c r="A4652" t="s">
        <v>6959</v>
      </c>
      <c r="B4652" t="s">
        <v>6960</v>
      </c>
      <c r="C4652">
        <v>0.95729480345431595</v>
      </c>
      <c r="D4652">
        <v>0.19666116334637099</v>
      </c>
      <c r="E4652" t="s">
        <v>67</v>
      </c>
      <c r="F4652">
        <v>-7.2683459901966896E-2</v>
      </c>
      <c r="G4652">
        <v>0.95685901232065695</v>
      </c>
      <c r="H4652">
        <v>-0.16549789750000199</v>
      </c>
      <c r="I4652" t="s">
        <v>67</v>
      </c>
      <c r="J4652">
        <v>0.58595697891999399</v>
      </c>
      <c r="K4652">
        <v>0.81746263759034599</v>
      </c>
      <c r="L4652">
        <v>0.58145155166402396</v>
      </c>
    </row>
    <row r="4653" spans="1:12" x14ac:dyDescent="0.25">
      <c r="A4653" t="s">
        <v>6961</v>
      </c>
      <c r="B4653" t="s">
        <v>6962</v>
      </c>
      <c r="C4653">
        <v>0.41393207835248702</v>
      </c>
      <c r="D4653">
        <v>-0.98082921951441504</v>
      </c>
      <c r="E4653">
        <v>0.208351179764179</v>
      </c>
      <c r="F4653">
        <v>-1.6237819976801899</v>
      </c>
      <c r="G4653">
        <v>0.81668491661147302</v>
      </c>
      <c r="H4653">
        <v>-0.33878315148882499</v>
      </c>
      <c r="I4653">
        <v>0.73427160426498606</v>
      </c>
      <c r="J4653">
        <v>-0.46666369943492098</v>
      </c>
      <c r="K4653">
        <v>0.575063446855275</v>
      </c>
      <c r="L4653">
        <v>-0.76957199089012096</v>
      </c>
    </row>
    <row r="4654" spans="1:12" x14ac:dyDescent="0.25">
      <c r="A4654" t="s">
        <v>6963</v>
      </c>
      <c r="B4654" t="s">
        <v>6964</v>
      </c>
      <c r="C4654">
        <v>0.30699339569873002</v>
      </c>
      <c r="D4654">
        <v>-1.1259620540694399</v>
      </c>
      <c r="E4654">
        <v>0.32334604518618698</v>
      </c>
      <c r="F4654">
        <v>-1.3108290799095701</v>
      </c>
      <c r="G4654">
        <v>9.0085307115637198E-2</v>
      </c>
      <c r="H4654">
        <v>-2.1508396138052399</v>
      </c>
      <c r="I4654">
        <v>0.96899552991804605</v>
      </c>
      <c r="J4654">
        <v>-5.6107996828259198E-2</v>
      </c>
      <c r="K4654">
        <v>0.120950391643669</v>
      </c>
      <c r="L4654">
        <v>-2.38844822773043</v>
      </c>
    </row>
    <row r="4655" spans="1:12" x14ac:dyDescent="0.25">
      <c r="A4655" t="s">
        <v>6965</v>
      </c>
      <c r="B4655" t="s">
        <v>6966</v>
      </c>
      <c r="C4655">
        <v>0.87856709526318499</v>
      </c>
      <c r="D4655">
        <v>0.26997749215120098</v>
      </c>
      <c r="E4655">
        <v>0.89291324136672501</v>
      </c>
      <c r="F4655">
        <v>-0.252907371377386</v>
      </c>
      <c r="G4655">
        <v>0.88788277518728598</v>
      </c>
      <c r="H4655">
        <v>-0.23737559493214</v>
      </c>
      <c r="I4655">
        <v>0.84924755721665901</v>
      </c>
      <c r="J4655">
        <v>0.29481382560320202</v>
      </c>
      <c r="K4655">
        <v>0.85313782034100105</v>
      </c>
      <c r="L4655">
        <v>-0.31769664724581798</v>
      </c>
    </row>
    <row r="4656" spans="1:12" x14ac:dyDescent="0.25">
      <c r="A4656" t="s">
        <v>6967</v>
      </c>
      <c r="C4656">
        <v>0.21903056966957901</v>
      </c>
      <c r="D4656">
        <v>-1.0319053901036901</v>
      </c>
      <c r="E4656">
        <v>0.25835474545268999</v>
      </c>
      <c r="F4656">
        <v>-1.18687945971338</v>
      </c>
      <c r="G4656">
        <v>7.3273399844255099E-2</v>
      </c>
      <c r="H4656">
        <v>-1.45488591847976</v>
      </c>
      <c r="I4656">
        <v>3.0510226304692098E-3</v>
      </c>
      <c r="J4656">
        <v>-3.3906196319025499</v>
      </c>
      <c r="K4656">
        <v>3.36391073454642E-2</v>
      </c>
      <c r="L4656">
        <v>-1.8731808763998901</v>
      </c>
    </row>
    <row r="4657" spans="1:12" x14ac:dyDescent="0.25">
      <c r="A4657" t="s">
        <v>6968</v>
      </c>
      <c r="B4657" t="s">
        <v>6969</v>
      </c>
      <c r="C4657" s="1">
        <v>4.2121486726680698E-14</v>
      </c>
      <c r="D4657">
        <v>3.1804651942464002</v>
      </c>
      <c r="E4657" s="1">
        <v>4.9284036182992999E-11</v>
      </c>
      <c r="F4657">
        <v>3.4201622774073299</v>
      </c>
      <c r="G4657" s="1">
        <v>4.16046682300561E-10</v>
      </c>
      <c r="H4657">
        <v>2.7035603667910801</v>
      </c>
      <c r="I4657">
        <v>0.128531247407663</v>
      </c>
      <c r="J4657">
        <v>0.83782628345995702</v>
      </c>
      <c r="K4657">
        <v>1.1254049315878099E-3</v>
      </c>
      <c r="L4657">
        <v>1.55005767159231</v>
      </c>
    </row>
    <row r="4658" spans="1:12" x14ac:dyDescent="0.25">
      <c r="A4658" t="s">
        <v>6970</v>
      </c>
      <c r="C4658">
        <v>3.6771431717278502E-3</v>
      </c>
      <c r="D4658">
        <v>1.4094840886042099</v>
      </c>
      <c r="E4658">
        <v>7.3367278176334302E-2</v>
      </c>
      <c r="F4658">
        <v>1.2186707654537099</v>
      </c>
      <c r="G4658">
        <v>1.8463049627477301E-3</v>
      </c>
      <c r="H4658">
        <v>1.48759201904975</v>
      </c>
      <c r="I4658">
        <v>0.20199997682161999</v>
      </c>
      <c r="J4658">
        <v>0.70742835303609697</v>
      </c>
      <c r="K4658">
        <v>3.6344005687698102E-3</v>
      </c>
      <c r="L4658">
        <v>1.3881614672703</v>
      </c>
    </row>
    <row r="4659" spans="1:12" x14ac:dyDescent="0.25">
      <c r="A4659" t="s">
        <v>6971</v>
      </c>
      <c r="C4659">
        <v>0.41073072279924999</v>
      </c>
      <c r="D4659">
        <v>-0.61042462863147395</v>
      </c>
      <c r="E4659">
        <v>0.77835830282443197</v>
      </c>
      <c r="F4659">
        <v>-0.33678515566451001</v>
      </c>
      <c r="G4659">
        <v>9.3274998404878601E-2</v>
      </c>
      <c r="H4659">
        <v>0.98138253232232697</v>
      </c>
      <c r="I4659">
        <v>6.8644247227736904E-2</v>
      </c>
      <c r="J4659">
        <v>1.00632274862552</v>
      </c>
      <c r="K4659">
        <v>1.81786331060537E-2</v>
      </c>
      <c r="L4659">
        <v>1.2531642328996999</v>
      </c>
    </row>
    <row r="4660" spans="1:12" x14ac:dyDescent="0.25">
      <c r="A4660" t="s">
        <v>6972</v>
      </c>
      <c r="C4660">
        <v>0.22004210847743699</v>
      </c>
      <c r="D4660">
        <v>0.827018171655718</v>
      </c>
      <c r="E4660">
        <v>0.26390028878548999</v>
      </c>
      <c r="F4660">
        <v>0.96018562345002501</v>
      </c>
      <c r="G4660" s="1">
        <v>3.5001609696513203E-8</v>
      </c>
      <c r="H4660">
        <v>2.6551927457196101</v>
      </c>
      <c r="I4660">
        <v>1.4222572680195199E-3</v>
      </c>
      <c r="J4660">
        <v>1.6899997905614199</v>
      </c>
      <c r="K4660">
        <v>1.37198708589156E-2</v>
      </c>
      <c r="L4660">
        <v>1.36394322630029</v>
      </c>
    </row>
    <row r="4661" spans="1:12" x14ac:dyDescent="0.25">
      <c r="A4661" t="s">
        <v>6973</v>
      </c>
      <c r="C4661">
        <v>0.54551601894033896</v>
      </c>
      <c r="D4661">
        <v>0.52366294597507201</v>
      </c>
      <c r="E4661">
        <v>0.59355280104291197</v>
      </c>
      <c r="F4661">
        <v>0.57502858205712604</v>
      </c>
      <c r="G4661">
        <v>4.1458504441803601E-4</v>
      </c>
      <c r="H4661">
        <v>1.9104258340568201</v>
      </c>
      <c r="I4661">
        <v>0.32569049565573299</v>
      </c>
      <c r="J4661">
        <v>0.70471393435825302</v>
      </c>
      <c r="K4661">
        <v>0.61834755784864304</v>
      </c>
      <c r="L4661">
        <v>0.41319757490435</v>
      </c>
    </row>
    <row r="4662" spans="1:12" x14ac:dyDescent="0.25">
      <c r="A4662" t="s">
        <v>6974</v>
      </c>
      <c r="B4662" t="s">
        <v>6975</v>
      </c>
      <c r="C4662">
        <v>0.92560170681249798</v>
      </c>
      <c r="D4662">
        <v>0.11257590222660301</v>
      </c>
      <c r="E4662">
        <v>0.85156085706972195</v>
      </c>
      <c r="F4662">
        <v>0.21941713356598599</v>
      </c>
      <c r="G4662">
        <v>0.34647421893126301</v>
      </c>
      <c r="H4662">
        <v>0.62657934866406795</v>
      </c>
      <c r="I4662">
        <v>0.93174639838781603</v>
      </c>
      <c r="J4662">
        <v>-7.6667707587986203E-2</v>
      </c>
      <c r="K4662">
        <v>0.84696645310482799</v>
      </c>
      <c r="L4662">
        <v>0.159625325400057</v>
      </c>
    </row>
    <row r="4663" spans="1:12" x14ac:dyDescent="0.25">
      <c r="A4663" t="s">
        <v>6976</v>
      </c>
      <c r="B4663" t="s">
        <v>6977</v>
      </c>
      <c r="C4663">
        <v>0.102983851913376</v>
      </c>
      <c r="D4663">
        <v>-1.08956998934746</v>
      </c>
      <c r="E4663">
        <v>7.6001402029017395E-2</v>
      </c>
      <c r="F4663">
        <v>-1.4711526453871999</v>
      </c>
      <c r="G4663" s="1">
        <v>1.7061810162511201E-6</v>
      </c>
      <c r="H4663">
        <v>-2.5566209839110399</v>
      </c>
      <c r="I4663" s="1">
        <v>2.6601290805563402E-5</v>
      </c>
      <c r="J4663">
        <v>-2.2439615129251198</v>
      </c>
      <c r="K4663">
        <v>1.5031952731981701E-4</v>
      </c>
      <c r="L4663">
        <v>-2.0417019232541902</v>
      </c>
    </row>
    <row r="4664" spans="1:12" x14ac:dyDescent="0.25">
      <c r="A4664" t="s">
        <v>6978</v>
      </c>
      <c r="B4664" t="s">
        <v>6979</v>
      </c>
      <c r="C4664">
        <v>0.76354428139048602</v>
      </c>
      <c r="D4664">
        <v>-0.32602363213083002</v>
      </c>
      <c r="E4664">
        <v>0.40127513903765899</v>
      </c>
      <c r="F4664">
        <v>-0.88005925044826705</v>
      </c>
      <c r="G4664">
        <v>8.2924010503965407E-3</v>
      </c>
      <c r="H4664">
        <v>-1.6417637830407401</v>
      </c>
      <c r="I4664">
        <v>5.4830718413627902E-3</v>
      </c>
      <c r="J4664">
        <v>-1.72158308685794</v>
      </c>
      <c r="K4664">
        <v>4.21482485530389E-3</v>
      </c>
      <c r="L4664">
        <v>-1.75015899669856</v>
      </c>
    </row>
    <row r="4665" spans="1:12" x14ac:dyDescent="0.25">
      <c r="A4665" t="s">
        <v>6980</v>
      </c>
      <c r="B4665" t="s">
        <v>6981</v>
      </c>
      <c r="C4665">
        <v>0.78596733858900503</v>
      </c>
      <c r="D4665">
        <v>-0.32619567850098102</v>
      </c>
      <c r="E4665">
        <v>0.55242943031171499</v>
      </c>
      <c r="F4665">
        <v>-0.74906695294561598</v>
      </c>
      <c r="G4665">
        <v>6.1306414015631E-2</v>
      </c>
      <c r="H4665">
        <v>-1.3581515700010101</v>
      </c>
      <c r="I4665">
        <v>0.170746424268895</v>
      </c>
      <c r="J4665">
        <v>-1.0074507314986401</v>
      </c>
      <c r="K4665">
        <v>4.9820253675954503E-2</v>
      </c>
      <c r="L4665">
        <v>-1.38018752951049</v>
      </c>
    </row>
    <row r="4666" spans="1:12" x14ac:dyDescent="0.25">
      <c r="A4666" t="s">
        <v>6982</v>
      </c>
      <c r="B4666" t="s">
        <v>6983</v>
      </c>
      <c r="C4666">
        <v>0.71480050275285401</v>
      </c>
      <c r="D4666">
        <v>0.40196593114240797</v>
      </c>
      <c r="E4666">
        <v>0.96096108530304003</v>
      </c>
      <c r="F4666">
        <v>6.7856920763825199E-2</v>
      </c>
      <c r="G4666">
        <v>0.47928354273142199</v>
      </c>
      <c r="H4666">
        <v>-0.60218218476491103</v>
      </c>
      <c r="I4666">
        <v>0.199012492567051</v>
      </c>
      <c r="J4666">
        <v>-0.92797151427513302</v>
      </c>
      <c r="K4666">
        <v>0.25447251147841699</v>
      </c>
      <c r="L4666">
        <v>-0.84311325295845996</v>
      </c>
    </row>
    <row r="4667" spans="1:12" x14ac:dyDescent="0.25">
      <c r="A4667" t="s">
        <v>6984</v>
      </c>
      <c r="B4667" t="s">
        <v>6985</v>
      </c>
      <c r="C4667">
        <v>0.35067815119512402</v>
      </c>
      <c r="D4667">
        <v>0.61661760409411204</v>
      </c>
      <c r="E4667">
        <v>0.75712153252766601</v>
      </c>
      <c r="F4667">
        <v>0.33718923849413701</v>
      </c>
      <c r="G4667">
        <v>0.61768777399869201</v>
      </c>
      <c r="H4667">
        <v>-0.35201571248819402</v>
      </c>
      <c r="I4667">
        <v>0.55566978865985295</v>
      </c>
      <c r="J4667">
        <v>-0.36924568658909201</v>
      </c>
      <c r="K4667">
        <v>0.61353097709965398</v>
      </c>
      <c r="L4667">
        <v>-0.33005907888896002</v>
      </c>
    </row>
    <row r="4668" spans="1:12" x14ac:dyDescent="0.25">
      <c r="A4668" t="s">
        <v>6986</v>
      </c>
      <c r="B4668" t="s">
        <v>6987</v>
      </c>
      <c r="C4668">
        <v>0.96381396070161296</v>
      </c>
      <c r="D4668">
        <v>6.0381016450680801E-2</v>
      </c>
      <c r="E4668">
        <v>0.85518781691426704</v>
      </c>
      <c r="F4668">
        <v>-0.21448292410000599</v>
      </c>
      <c r="G4668">
        <v>0.516128913387632</v>
      </c>
      <c r="H4668">
        <v>-0.46299364395533699</v>
      </c>
      <c r="I4668">
        <v>0.31441673419190902</v>
      </c>
      <c r="J4668">
        <v>-0.616732880472459</v>
      </c>
      <c r="K4668">
        <v>0.47245256170390598</v>
      </c>
      <c r="L4668">
        <v>-0.46844769432718197</v>
      </c>
    </row>
    <row r="4669" spans="1:12" x14ac:dyDescent="0.25">
      <c r="A4669" t="s">
        <v>6988</v>
      </c>
      <c r="C4669">
        <v>0.67119671384300295</v>
      </c>
      <c r="D4669">
        <v>0.33654975987519098</v>
      </c>
      <c r="E4669">
        <v>0.81039505056471195</v>
      </c>
      <c r="F4669">
        <v>0.25979820684177801</v>
      </c>
      <c r="G4669">
        <v>0.99810825663658498</v>
      </c>
      <c r="H4669">
        <v>1.70912688680692E-3</v>
      </c>
      <c r="I4669">
        <v>0.264793965931715</v>
      </c>
      <c r="J4669">
        <v>0.59367409251241099</v>
      </c>
      <c r="K4669">
        <v>0.91634848219721599</v>
      </c>
      <c r="L4669">
        <v>-7.3197605118518097E-2</v>
      </c>
    </row>
    <row r="4670" spans="1:12" x14ac:dyDescent="0.25">
      <c r="A4670" t="s">
        <v>6989</v>
      </c>
      <c r="B4670" t="s">
        <v>6990</v>
      </c>
      <c r="C4670">
        <v>0.73377184185348199</v>
      </c>
      <c r="D4670">
        <v>0.285313059353204</v>
      </c>
      <c r="E4670">
        <v>0.96096108530304003</v>
      </c>
      <c r="F4670">
        <v>-5.04697696251908E-2</v>
      </c>
      <c r="G4670">
        <v>0.46692608625016102</v>
      </c>
      <c r="H4670">
        <v>-0.47368536557719898</v>
      </c>
      <c r="I4670">
        <v>0.72748395529648002</v>
      </c>
      <c r="J4670">
        <v>0.23217472327743299</v>
      </c>
      <c r="K4670">
        <v>0.99200718732173498</v>
      </c>
      <c r="L4670">
        <v>9.0373296106017395E-3</v>
      </c>
    </row>
    <row r="4671" spans="1:12" x14ac:dyDescent="0.25">
      <c r="A4671" t="s">
        <v>6991</v>
      </c>
      <c r="B4671" t="s">
        <v>6992</v>
      </c>
      <c r="C4671">
        <v>6.7347054660457997E-2</v>
      </c>
      <c r="D4671">
        <v>1.30997937828172</v>
      </c>
      <c r="E4671">
        <v>0.931754763552059</v>
      </c>
      <c r="F4671">
        <v>0.126349888086565</v>
      </c>
      <c r="G4671">
        <v>0.86879923911543999</v>
      </c>
      <c r="H4671">
        <v>0.17397860518436001</v>
      </c>
      <c r="I4671">
        <v>0.99871753094347804</v>
      </c>
      <c r="J4671">
        <v>1.5612819178752401E-3</v>
      </c>
      <c r="K4671">
        <v>0.216703182210712</v>
      </c>
      <c r="L4671">
        <v>-0.87608819708005803</v>
      </c>
    </row>
    <row r="4672" spans="1:12" x14ac:dyDescent="0.25">
      <c r="A4672" t="s">
        <v>6993</v>
      </c>
      <c r="B4672" t="s">
        <v>6994</v>
      </c>
      <c r="C4672">
        <v>0.32326996037494998</v>
      </c>
      <c r="D4672">
        <v>0.70644573615355399</v>
      </c>
      <c r="E4672">
        <v>0.73935179599588596</v>
      </c>
      <c r="F4672">
        <v>0.39938962153631402</v>
      </c>
      <c r="G4672">
        <v>0.92188809456315401</v>
      </c>
      <c r="H4672">
        <v>-8.8235489046162602E-2</v>
      </c>
      <c r="I4672">
        <v>0.84808963679574101</v>
      </c>
      <c r="J4672">
        <v>-0.15037173475491999</v>
      </c>
      <c r="K4672">
        <v>0.29952882450401203</v>
      </c>
      <c r="L4672">
        <v>-0.64228151722660298</v>
      </c>
    </row>
    <row r="4673" spans="1:12" x14ac:dyDescent="0.25">
      <c r="A4673" t="s">
        <v>6995</v>
      </c>
      <c r="B4673" t="s">
        <v>6996</v>
      </c>
      <c r="C4673">
        <v>0.88511151173125402</v>
      </c>
      <c r="D4673">
        <v>-0.16201920364603001</v>
      </c>
      <c r="E4673">
        <v>0.46088061326930502</v>
      </c>
      <c r="F4673">
        <v>-0.74173788546805397</v>
      </c>
      <c r="G4673" s="1">
        <v>6.1447476898621799E-5</v>
      </c>
      <c r="H4673">
        <v>-2.0975688409095699</v>
      </c>
      <c r="I4673" s="1">
        <v>1.5730070716857199E-5</v>
      </c>
      <c r="J4673">
        <v>-2.2005045364341398</v>
      </c>
      <c r="K4673" s="1">
        <v>3.4084418811842398E-10</v>
      </c>
      <c r="L4673">
        <v>-3.07632331458908</v>
      </c>
    </row>
    <row r="4674" spans="1:12" x14ac:dyDescent="0.25">
      <c r="A4674" t="s">
        <v>6997</v>
      </c>
      <c r="B4674" t="s">
        <v>6998</v>
      </c>
      <c r="C4674">
        <v>0.467146760049371</v>
      </c>
      <c r="D4674">
        <v>0.598028862627206</v>
      </c>
      <c r="E4674">
        <v>0.93444286694949996</v>
      </c>
      <c r="F4674">
        <v>0.107112268867987</v>
      </c>
      <c r="G4674">
        <v>0.13158555744659001</v>
      </c>
      <c r="H4674">
        <v>-0.98692855492064402</v>
      </c>
      <c r="I4674">
        <v>0.41163323340118502</v>
      </c>
      <c r="J4674">
        <v>-0.56546869846555503</v>
      </c>
      <c r="K4674">
        <v>7.9674889911167696E-2</v>
      </c>
      <c r="L4674">
        <v>-1.0884126409172299</v>
      </c>
    </row>
    <row r="4675" spans="1:12" x14ac:dyDescent="0.25">
      <c r="A4675" t="s">
        <v>6999</v>
      </c>
      <c r="B4675" t="s">
        <v>7000</v>
      </c>
      <c r="C4675">
        <v>0.40072379722288998</v>
      </c>
      <c r="D4675">
        <v>0.62393352091614995</v>
      </c>
      <c r="E4675">
        <v>0.79935143711674705</v>
      </c>
      <c r="F4675">
        <v>0.314979814766496</v>
      </c>
      <c r="G4675">
        <v>0.25360543088367998</v>
      </c>
      <c r="H4675">
        <v>-0.73525464794475004</v>
      </c>
      <c r="I4675">
        <v>0.464560452549799</v>
      </c>
      <c r="J4675">
        <v>-0.47565910410062401</v>
      </c>
      <c r="K4675">
        <v>4.8483365344938703E-2</v>
      </c>
      <c r="L4675">
        <v>-1.11835988887652</v>
      </c>
    </row>
    <row r="4676" spans="1:12" x14ac:dyDescent="0.25">
      <c r="A4676" t="s">
        <v>7001</v>
      </c>
      <c r="B4676" t="s">
        <v>7002</v>
      </c>
      <c r="C4676">
        <v>0.25858139953575299</v>
      </c>
      <c r="D4676">
        <v>-0.820549928800544</v>
      </c>
      <c r="E4676">
        <v>0.39407828230090902</v>
      </c>
      <c r="F4676">
        <v>-0.83768851071102601</v>
      </c>
      <c r="G4676">
        <v>0.25384264655856797</v>
      </c>
      <c r="H4676">
        <v>0.76148613906102203</v>
      </c>
      <c r="I4676">
        <v>0.95775616982325196</v>
      </c>
      <c r="J4676">
        <v>-4.8018048054551898E-2</v>
      </c>
      <c r="K4676">
        <v>0.19346144058190901</v>
      </c>
      <c r="L4676">
        <v>0.80959980982267099</v>
      </c>
    </row>
    <row r="4677" spans="1:12" x14ac:dyDescent="0.25">
      <c r="A4677" t="s">
        <v>7003</v>
      </c>
      <c r="B4677" t="s">
        <v>7004</v>
      </c>
      <c r="C4677" s="1">
        <v>7.3445684678740097E-11</v>
      </c>
      <c r="D4677">
        <v>3.0788557745065499</v>
      </c>
      <c r="E4677" s="1">
        <v>2.0341071206407501E-7</v>
      </c>
      <c r="F4677">
        <v>3.0786516254389</v>
      </c>
      <c r="G4677">
        <v>4.3436688778898697E-2</v>
      </c>
      <c r="H4677">
        <v>1.18247750279983</v>
      </c>
      <c r="I4677" s="1">
        <v>1.04971270422204E-11</v>
      </c>
      <c r="J4677">
        <v>3.2203262897093099</v>
      </c>
      <c r="K4677">
        <v>1.07466702235527E-3</v>
      </c>
      <c r="L4677">
        <v>1.7141950133088899</v>
      </c>
    </row>
    <row r="4678" spans="1:12" x14ac:dyDescent="0.25">
      <c r="A4678" t="s">
        <v>7005</v>
      </c>
      <c r="B4678" t="s">
        <v>7006</v>
      </c>
      <c r="C4678">
        <v>0.57709550191400505</v>
      </c>
      <c r="D4678">
        <v>-0.469921770558554</v>
      </c>
      <c r="E4678">
        <v>0.61489330125903596</v>
      </c>
      <c r="F4678">
        <v>-0.54028120518831702</v>
      </c>
      <c r="G4678">
        <v>0.334347150757759</v>
      </c>
      <c r="H4678">
        <v>-0.66729557397875305</v>
      </c>
      <c r="I4678">
        <v>9.1745447065483907E-3</v>
      </c>
      <c r="J4678">
        <v>-1.6069083399208299</v>
      </c>
      <c r="K4678">
        <v>1.2677880769787301E-2</v>
      </c>
      <c r="L4678">
        <v>-1.5207881771987299</v>
      </c>
    </row>
    <row r="4679" spans="1:12" x14ac:dyDescent="0.25">
      <c r="A4679" t="s">
        <v>7007</v>
      </c>
      <c r="C4679" s="1">
        <v>2.5128420253215898E-6</v>
      </c>
      <c r="D4679">
        <v>-2.7556181741165302</v>
      </c>
      <c r="E4679" s="1">
        <v>2.0205730466771199E-6</v>
      </c>
      <c r="F4679">
        <v>-3.3836415597762302</v>
      </c>
      <c r="G4679" s="1">
        <v>7.4165043395274198E-9</v>
      </c>
      <c r="H4679">
        <v>-3.6012256285322901</v>
      </c>
      <c r="I4679" s="1">
        <v>1.2040117561553E-6</v>
      </c>
      <c r="J4679">
        <v>-3.1467808813095299</v>
      </c>
      <c r="K4679" s="1">
        <v>4.7487005014042402E-7</v>
      </c>
      <c r="L4679">
        <v>-3.24109399446152</v>
      </c>
    </row>
    <row r="4680" spans="1:12" x14ac:dyDescent="0.25">
      <c r="A4680" t="s">
        <v>7008</v>
      </c>
      <c r="B4680" t="s">
        <v>7009</v>
      </c>
      <c r="C4680">
        <v>0.42522709912045198</v>
      </c>
      <c r="D4680">
        <v>-0.61657252205424096</v>
      </c>
      <c r="E4680">
        <v>0.61489330125903596</v>
      </c>
      <c r="F4680">
        <v>-0.54002625980062902</v>
      </c>
      <c r="G4680">
        <v>0.30241393463507599</v>
      </c>
      <c r="H4680">
        <v>-0.72354458308652903</v>
      </c>
      <c r="I4680">
        <v>0.48093411530988001</v>
      </c>
      <c r="J4680">
        <v>-0.50789441660194001</v>
      </c>
      <c r="K4680">
        <v>2.4526057989458901E-2</v>
      </c>
      <c r="L4680">
        <v>-1.4951238995266001</v>
      </c>
    </row>
    <row r="4681" spans="1:12" x14ac:dyDescent="0.25">
      <c r="A4681" t="s">
        <v>7010</v>
      </c>
      <c r="C4681">
        <v>0.92048179897787097</v>
      </c>
      <c r="D4681">
        <v>-0.10849824064600901</v>
      </c>
      <c r="E4681">
        <v>0.62682512979027005</v>
      </c>
      <c r="F4681">
        <v>-0.46442101951986098</v>
      </c>
      <c r="G4681">
        <v>0.54354325399911396</v>
      </c>
      <c r="H4681">
        <v>-0.41423014810794401</v>
      </c>
      <c r="I4681">
        <v>0.34605270898071699</v>
      </c>
      <c r="J4681">
        <v>-0.57214363086903197</v>
      </c>
      <c r="K4681">
        <v>0.57063011694306998</v>
      </c>
      <c r="L4681">
        <v>-0.372170597058467</v>
      </c>
    </row>
    <row r="4682" spans="1:12" x14ac:dyDescent="0.25">
      <c r="A4682" t="s">
        <v>7011</v>
      </c>
      <c r="C4682">
        <v>0.97316063535703201</v>
      </c>
      <c r="D4682">
        <v>7.1638306545685398E-2</v>
      </c>
      <c r="E4682">
        <v>0.75991264076877896</v>
      </c>
      <c r="F4682">
        <v>-0.48802601626422298</v>
      </c>
      <c r="G4682">
        <v>0.73852175823377197</v>
      </c>
      <c r="H4682">
        <v>0.40955004101532799</v>
      </c>
      <c r="I4682">
        <v>0.98474204277084698</v>
      </c>
      <c r="J4682">
        <v>-3.0640750169319001E-2</v>
      </c>
      <c r="K4682">
        <v>0.78115810539251496</v>
      </c>
      <c r="L4682">
        <v>-0.385496935199933</v>
      </c>
    </row>
    <row r="4683" spans="1:12" x14ac:dyDescent="0.25">
      <c r="A4683" t="s">
        <v>7012</v>
      </c>
      <c r="C4683">
        <v>0.99351400187265604</v>
      </c>
      <c r="D4683">
        <v>-1.9956001936441901E-2</v>
      </c>
      <c r="E4683">
        <v>0.94900487151083701</v>
      </c>
      <c r="F4683">
        <v>-8.7130142693306906E-2</v>
      </c>
      <c r="G4683">
        <v>0.50421251380617305</v>
      </c>
      <c r="H4683">
        <v>0.55669178566033695</v>
      </c>
      <c r="I4683">
        <v>0.30688361057418201</v>
      </c>
      <c r="J4683">
        <v>-0.89304239866593405</v>
      </c>
      <c r="K4683">
        <v>0.57665761381401703</v>
      </c>
      <c r="L4683">
        <v>-0.51657960118448298</v>
      </c>
    </row>
    <row r="4684" spans="1:12" x14ac:dyDescent="0.25">
      <c r="A4684" t="s">
        <v>7013</v>
      </c>
      <c r="C4684">
        <v>0.87629235712892894</v>
      </c>
      <c r="D4684">
        <v>-0.183887364746016</v>
      </c>
      <c r="E4684">
        <v>0.794660488062926</v>
      </c>
      <c r="F4684">
        <v>0.34230756847878402</v>
      </c>
      <c r="G4684">
        <v>0.65438156407155301</v>
      </c>
      <c r="H4684">
        <v>0.385079352798958</v>
      </c>
      <c r="I4684">
        <v>0.55656582010581401</v>
      </c>
      <c r="J4684">
        <v>-0.476256402047817</v>
      </c>
      <c r="K4684">
        <v>0.48342112998554598</v>
      </c>
      <c r="L4684">
        <v>-0.56527605648704804</v>
      </c>
    </row>
    <row r="4685" spans="1:12" x14ac:dyDescent="0.25">
      <c r="A4685" t="s">
        <v>7014</v>
      </c>
      <c r="C4685">
        <v>0.47187850521947999</v>
      </c>
      <c r="D4685">
        <v>-0.62930225772855997</v>
      </c>
      <c r="E4685">
        <v>0.93854406580552696</v>
      </c>
      <c r="F4685">
        <v>0.107648895357045</v>
      </c>
      <c r="G4685">
        <v>4.6313432626351798E-2</v>
      </c>
      <c r="H4685">
        <v>-1.3091380993000901</v>
      </c>
      <c r="I4685" s="1">
        <v>1.8493335973390799E-5</v>
      </c>
      <c r="J4685">
        <v>-2.6421003251350501</v>
      </c>
      <c r="K4685">
        <v>5.9495636291104796E-3</v>
      </c>
      <c r="L4685">
        <v>-1.7020491844988299</v>
      </c>
    </row>
    <row r="4686" spans="1:12" x14ac:dyDescent="0.25">
      <c r="A4686" t="s">
        <v>7015</v>
      </c>
      <c r="C4686">
        <v>8.3392148874672403E-2</v>
      </c>
      <c r="D4686">
        <v>0.99904161907673406</v>
      </c>
      <c r="E4686">
        <v>0.31371392777072998</v>
      </c>
      <c r="F4686">
        <v>0.85035673222890495</v>
      </c>
      <c r="G4686">
        <v>0.97161452838793505</v>
      </c>
      <c r="H4686">
        <v>3.19337364021232E-2</v>
      </c>
      <c r="I4686">
        <v>0.246219998918633</v>
      </c>
      <c r="J4686">
        <v>0.68063647603259503</v>
      </c>
      <c r="K4686">
        <v>0.72006821373054097</v>
      </c>
      <c r="L4686">
        <v>0.25801090874251298</v>
      </c>
    </row>
    <row r="4687" spans="1:12" x14ac:dyDescent="0.25">
      <c r="A4687" t="s">
        <v>7016</v>
      </c>
      <c r="C4687">
        <v>8.7251758058719597E-2</v>
      </c>
      <c r="D4687">
        <v>1.77639711968709</v>
      </c>
      <c r="E4687">
        <v>9.25939183769003E-2</v>
      </c>
      <c r="F4687">
        <v>2.02883514927675</v>
      </c>
      <c r="G4687">
        <v>0.29141226326259401</v>
      </c>
      <c r="H4687">
        <v>1.29523449101077</v>
      </c>
      <c r="I4687">
        <v>0.63832203769462803</v>
      </c>
      <c r="J4687">
        <v>0.72818166804307904</v>
      </c>
      <c r="K4687">
        <v>0.64567619578795299</v>
      </c>
      <c r="L4687">
        <v>0.731718436864782</v>
      </c>
    </row>
    <row r="4688" spans="1:12" x14ac:dyDescent="0.25">
      <c r="A4688" t="s">
        <v>7017</v>
      </c>
      <c r="C4688">
        <v>4.13815847821263E-2</v>
      </c>
      <c r="D4688">
        <v>1.05686020576168</v>
      </c>
      <c r="E4688">
        <v>0.23287068418326301</v>
      </c>
      <c r="F4688">
        <v>0.905112554321161</v>
      </c>
      <c r="G4688">
        <v>0.79166905728486503</v>
      </c>
      <c r="H4688">
        <v>0.200404705608971</v>
      </c>
      <c r="I4688">
        <v>0.35669778303408001</v>
      </c>
      <c r="J4688">
        <v>0.51198767032044801</v>
      </c>
      <c r="K4688">
        <v>0.98542466877889301</v>
      </c>
      <c r="L4688">
        <v>-1.4427497089373201E-2</v>
      </c>
    </row>
    <row r="4689" spans="1:12" x14ac:dyDescent="0.25">
      <c r="A4689" t="s">
        <v>7018</v>
      </c>
      <c r="B4689" t="s">
        <v>7019</v>
      </c>
      <c r="C4689">
        <v>2.0249183615417401E-4</v>
      </c>
      <c r="D4689">
        <v>1.92065322451656</v>
      </c>
      <c r="E4689">
        <v>2.4285966466663599E-4</v>
      </c>
      <c r="F4689">
        <v>2.3379816350915399</v>
      </c>
      <c r="G4689">
        <v>6.2863942822501601E-2</v>
      </c>
      <c r="H4689">
        <v>1.0959373623956601</v>
      </c>
      <c r="I4689">
        <v>4.9551993323657898E-4</v>
      </c>
      <c r="J4689">
        <v>1.79636692551847</v>
      </c>
      <c r="K4689">
        <v>2.2549992892447702E-3</v>
      </c>
      <c r="L4689">
        <v>1.59928248921525</v>
      </c>
    </row>
    <row r="4690" spans="1:12" x14ac:dyDescent="0.25">
      <c r="A4690" t="s">
        <v>7020</v>
      </c>
      <c r="B4690" t="s">
        <v>7021</v>
      </c>
      <c r="C4690" s="1">
        <v>1.1797237840248E-7</v>
      </c>
      <c r="D4690">
        <v>2.8519889833055898</v>
      </c>
      <c r="E4690" s="1">
        <v>3.2494840330237899E-7</v>
      </c>
      <c r="F4690">
        <v>3.3395532128512402</v>
      </c>
      <c r="G4690">
        <v>8.9500444409948907E-3</v>
      </c>
      <c r="H4690">
        <v>1.63887104950734</v>
      </c>
      <c r="I4690" s="1">
        <v>6.9418497028784598E-8</v>
      </c>
      <c r="J4690">
        <v>2.9496099338272401</v>
      </c>
      <c r="K4690" s="1">
        <v>6.9571969864622504E-6</v>
      </c>
      <c r="L4690">
        <v>2.5134139293137299</v>
      </c>
    </row>
    <row r="4691" spans="1:12" x14ac:dyDescent="0.25">
      <c r="A4691" t="s">
        <v>7022</v>
      </c>
      <c r="C4691">
        <v>0.78397412152359902</v>
      </c>
      <c r="D4691">
        <v>0.30332181212475101</v>
      </c>
      <c r="E4691">
        <v>0.95759649400542901</v>
      </c>
      <c r="F4691">
        <v>-7.3396167809478094E-2</v>
      </c>
      <c r="G4691">
        <v>0.73394414228822702</v>
      </c>
      <c r="H4691">
        <v>-0.315092591381396</v>
      </c>
      <c r="I4691">
        <v>0.40007915831900098</v>
      </c>
      <c r="J4691">
        <v>-0.61320859686650397</v>
      </c>
      <c r="K4691">
        <v>0.80299958634138902</v>
      </c>
      <c r="L4691">
        <v>-0.21577780081301401</v>
      </c>
    </row>
    <row r="4692" spans="1:12" x14ac:dyDescent="0.25">
      <c r="A4692" t="s">
        <v>7023</v>
      </c>
      <c r="B4692" t="s">
        <v>7024</v>
      </c>
      <c r="C4692">
        <v>0.20528267119613</v>
      </c>
      <c r="D4692">
        <v>-0.80393581466220299</v>
      </c>
      <c r="E4692">
        <v>0.59122419178646901</v>
      </c>
      <c r="F4692">
        <v>-0.52952853971005898</v>
      </c>
      <c r="G4692">
        <v>0.39730981780873798</v>
      </c>
      <c r="H4692">
        <v>-0.56284847106003499</v>
      </c>
      <c r="I4692">
        <v>5.23975785837664E-3</v>
      </c>
      <c r="J4692">
        <v>-1.6194840346203301</v>
      </c>
      <c r="K4692">
        <v>0.286892581113734</v>
      </c>
      <c r="L4692">
        <v>-0.66072056841248705</v>
      </c>
    </row>
    <row r="4693" spans="1:12" x14ac:dyDescent="0.25">
      <c r="A4693" t="s">
        <v>7025</v>
      </c>
      <c r="B4693" t="s">
        <v>67</v>
      </c>
      <c r="C4693">
        <v>0.63771741208640798</v>
      </c>
      <c r="D4693">
        <v>-0.43524555193637798</v>
      </c>
      <c r="E4693">
        <v>0.61464221471483205</v>
      </c>
      <c r="F4693">
        <v>-0.56366726872783701</v>
      </c>
      <c r="G4693">
        <v>0.27705374418884998</v>
      </c>
      <c r="H4693">
        <v>-0.75650522743092996</v>
      </c>
      <c r="I4693">
        <v>3.7400210440008103E-2</v>
      </c>
      <c r="J4693">
        <v>-1.3146127732936701</v>
      </c>
      <c r="K4693">
        <v>0.244171037427038</v>
      </c>
      <c r="L4693">
        <v>-0.781161889799037</v>
      </c>
    </row>
    <row r="4694" spans="1:12" x14ac:dyDescent="0.25">
      <c r="A4694" t="s">
        <v>7026</v>
      </c>
      <c r="C4694" s="1">
        <v>2.7045048967851999E-7</v>
      </c>
      <c r="D4694">
        <v>2.81519172855239</v>
      </c>
      <c r="E4694" s="1">
        <v>9.0805845871658999E-7</v>
      </c>
      <c r="F4694">
        <v>3.2973375761384198</v>
      </c>
      <c r="G4694" s="1">
        <v>3.27685709714454E-8</v>
      </c>
      <c r="H4694">
        <v>3.0185857402120102</v>
      </c>
      <c r="I4694" s="1">
        <v>4.3830104375011499E-9</v>
      </c>
      <c r="J4694">
        <v>3.1762367259310298</v>
      </c>
      <c r="K4694" s="1">
        <v>8.5448179764440696E-8</v>
      </c>
      <c r="L4694">
        <v>2.9158168210715698</v>
      </c>
    </row>
    <row r="4695" spans="1:12" x14ac:dyDescent="0.25">
      <c r="A4695" t="s">
        <v>7027</v>
      </c>
      <c r="C4695" s="1">
        <v>2.79744795932825E-9</v>
      </c>
      <c r="D4695">
        <v>3.0343407276897199</v>
      </c>
      <c r="E4695" s="1">
        <v>1.02026556427329E-7</v>
      </c>
      <c r="F4695">
        <v>3.3874230988600398</v>
      </c>
      <c r="G4695" s="1">
        <v>3.8721084722974702E-10</v>
      </c>
      <c r="H4695">
        <v>3.1955178243665099</v>
      </c>
      <c r="I4695" s="1">
        <v>8.7184705754743895E-9</v>
      </c>
      <c r="J4695">
        <v>2.94368285930079</v>
      </c>
      <c r="K4695" s="1">
        <v>1.5739755202167401E-8</v>
      </c>
      <c r="L4695">
        <v>2.88330215778298</v>
      </c>
    </row>
    <row r="4696" spans="1:12" x14ac:dyDescent="0.25">
      <c r="A4696" t="s">
        <v>7028</v>
      </c>
      <c r="B4696" t="s">
        <v>7029</v>
      </c>
      <c r="C4696">
        <v>0.87236855634056099</v>
      </c>
      <c r="D4696">
        <v>-0.17405128426187899</v>
      </c>
      <c r="E4696">
        <v>0.84147963299938699</v>
      </c>
      <c r="F4696">
        <v>-0.240536054029721</v>
      </c>
      <c r="G4696">
        <v>0.136535660098</v>
      </c>
      <c r="H4696">
        <v>-0.90255781429538995</v>
      </c>
      <c r="I4696">
        <v>3.0302835729733898E-2</v>
      </c>
      <c r="J4696">
        <v>-1.1981648526514601</v>
      </c>
      <c r="K4696">
        <v>0.21392872127454199</v>
      </c>
      <c r="L4696">
        <v>-0.74418632047301703</v>
      </c>
    </row>
    <row r="4697" spans="1:12" x14ac:dyDescent="0.25">
      <c r="A4697" t="s">
        <v>7030</v>
      </c>
      <c r="B4697" t="s">
        <v>7031</v>
      </c>
      <c r="C4697">
        <v>0.69061995460544601</v>
      </c>
      <c r="D4697">
        <v>0.339009484469881</v>
      </c>
      <c r="E4697">
        <v>0.50470603436578898</v>
      </c>
      <c r="F4697">
        <v>0.620771130830988</v>
      </c>
      <c r="G4697">
        <v>0.87457718452050204</v>
      </c>
      <c r="H4697">
        <v>-0.127606221353502</v>
      </c>
      <c r="I4697">
        <v>7.8233837913098597E-2</v>
      </c>
      <c r="J4697">
        <v>-0.92634329105314595</v>
      </c>
      <c r="K4697">
        <v>0.173647005629044</v>
      </c>
      <c r="L4697">
        <v>-0.74749781720582198</v>
      </c>
    </row>
    <row r="4698" spans="1:12" x14ac:dyDescent="0.25">
      <c r="A4698" t="s">
        <v>7032</v>
      </c>
      <c r="B4698" t="s">
        <v>7033</v>
      </c>
      <c r="C4698">
        <v>0.28009127519891802</v>
      </c>
      <c r="D4698">
        <v>0.78152586103272403</v>
      </c>
      <c r="E4698">
        <v>0.29026046528594501</v>
      </c>
      <c r="F4698">
        <v>0.98269140888842998</v>
      </c>
      <c r="G4698">
        <v>0.86928556977393201</v>
      </c>
      <c r="H4698">
        <v>0.15366002628959399</v>
      </c>
      <c r="I4698">
        <v>0.58543385358505595</v>
      </c>
      <c r="J4698">
        <v>-0.39425119369071199</v>
      </c>
      <c r="K4698">
        <v>0.92154891519479998</v>
      </c>
      <c r="L4698">
        <v>8.1854068843035394E-2</v>
      </c>
    </row>
    <row r="4699" spans="1:12" x14ac:dyDescent="0.25">
      <c r="A4699" t="s">
        <v>7034</v>
      </c>
      <c r="B4699" t="s">
        <v>7035</v>
      </c>
      <c r="C4699">
        <v>0.198295624718133</v>
      </c>
      <c r="D4699">
        <v>0.82071948830307695</v>
      </c>
      <c r="E4699">
        <v>0.32109188662551702</v>
      </c>
      <c r="F4699">
        <v>0.86561097849896096</v>
      </c>
      <c r="G4699">
        <v>0.74580017946587895</v>
      </c>
      <c r="H4699">
        <v>0.256847812748418</v>
      </c>
      <c r="I4699">
        <v>0.385980332647133</v>
      </c>
      <c r="J4699">
        <v>-0.528706050108673</v>
      </c>
      <c r="K4699">
        <v>0.97633540690921605</v>
      </c>
      <c r="L4699">
        <v>-2.3555286483089102E-2</v>
      </c>
    </row>
    <row r="4700" spans="1:12" x14ac:dyDescent="0.25">
      <c r="A4700" t="s">
        <v>7036</v>
      </c>
      <c r="C4700">
        <v>5.1539422980029703E-3</v>
      </c>
      <c r="D4700">
        <v>1.83604405726486</v>
      </c>
      <c r="E4700">
        <v>2.3625783009409598E-3</v>
      </c>
      <c r="F4700">
        <v>2.3895517290049901</v>
      </c>
      <c r="G4700">
        <v>5.2478813874072203E-4</v>
      </c>
      <c r="H4700">
        <v>2.17924641498798</v>
      </c>
      <c r="I4700" s="1">
        <v>2.7709475822710502E-6</v>
      </c>
      <c r="J4700">
        <v>2.7928491888488698</v>
      </c>
      <c r="K4700" s="1">
        <v>3.7690220351238903E-5</v>
      </c>
      <c r="L4700">
        <v>2.4906691539587902</v>
      </c>
    </row>
    <row r="4701" spans="1:12" x14ac:dyDescent="0.25">
      <c r="A4701" t="s">
        <v>7037</v>
      </c>
      <c r="B4701" t="s">
        <v>7038</v>
      </c>
      <c r="C4701">
        <v>0.21473434900781699</v>
      </c>
      <c r="D4701">
        <v>-0.91637602381201799</v>
      </c>
      <c r="E4701">
        <v>0.15354886473773199</v>
      </c>
      <c r="F4701">
        <v>-1.2753271535174699</v>
      </c>
      <c r="G4701">
        <v>2.9962536210092101E-2</v>
      </c>
      <c r="H4701">
        <v>-1.37843070809162</v>
      </c>
      <c r="I4701">
        <v>6.7009198935361004E-4</v>
      </c>
      <c r="J4701">
        <v>-2.05910586586739</v>
      </c>
      <c r="K4701">
        <v>3.4894902812772498E-3</v>
      </c>
      <c r="L4701">
        <v>-1.7639978652081101</v>
      </c>
    </row>
    <row r="4702" spans="1:12" x14ac:dyDescent="0.25">
      <c r="A4702" t="s">
        <v>7039</v>
      </c>
      <c r="C4702">
        <v>0.62992514401662203</v>
      </c>
      <c r="D4702">
        <v>-0.46771010942829799</v>
      </c>
      <c r="E4702">
        <v>0.373092187770376</v>
      </c>
      <c r="F4702">
        <v>-0.92238801480108901</v>
      </c>
      <c r="G4702">
        <v>0.17664566167874099</v>
      </c>
      <c r="H4702">
        <v>-0.93391222467068302</v>
      </c>
      <c r="I4702">
        <v>5.2212618408378098E-2</v>
      </c>
      <c r="J4702">
        <v>-1.2226383466244599</v>
      </c>
      <c r="K4702">
        <v>0.13905684215307601</v>
      </c>
      <c r="L4702">
        <v>-0.96667516835490197</v>
      </c>
    </row>
    <row r="4703" spans="1:12" x14ac:dyDescent="0.25">
      <c r="A4703" t="s">
        <v>7040</v>
      </c>
      <c r="B4703" t="s">
        <v>7041</v>
      </c>
      <c r="C4703">
        <v>0.67086473300270399</v>
      </c>
      <c r="D4703">
        <v>-0.410062281857549</v>
      </c>
      <c r="E4703">
        <v>0.37213010395170598</v>
      </c>
      <c r="F4703">
        <v>-0.88952649862751199</v>
      </c>
      <c r="G4703">
        <v>8.5663705808078805E-2</v>
      </c>
      <c r="H4703">
        <v>-1.08736338654119</v>
      </c>
      <c r="I4703">
        <v>7.0740530881240202E-2</v>
      </c>
      <c r="J4703">
        <v>-1.08784593163274</v>
      </c>
      <c r="K4703">
        <v>5.8620588666486603E-2</v>
      </c>
      <c r="L4703">
        <v>-1.1310299237035399</v>
      </c>
    </row>
    <row r="4704" spans="1:12" x14ac:dyDescent="0.25">
      <c r="A4704" t="s">
        <v>7042</v>
      </c>
      <c r="C4704">
        <v>0.91713833784180299</v>
      </c>
      <c r="D4704">
        <v>-0.12258032048359099</v>
      </c>
      <c r="E4704">
        <v>0.94179901783047504</v>
      </c>
      <c r="F4704">
        <v>8.8865791577158099E-2</v>
      </c>
      <c r="G4704">
        <v>0.66709635348198104</v>
      </c>
      <c r="H4704">
        <v>-0.33379218139112299</v>
      </c>
      <c r="I4704">
        <v>0.66413760946262002</v>
      </c>
      <c r="J4704">
        <v>0.29697919526231698</v>
      </c>
      <c r="K4704">
        <v>0.86687220927959197</v>
      </c>
      <c r="L4704">
        <v>0.132381920068217</v>
      </c>
    </row>
    <row r="4705" spans="1:12" x14ac:dyDescent="0.25">
      <c r="A4705" t="s">
        <v>7043</v>
      </c>
      <c r="C4705">
        <v>6.3793648084870002E-4</v>
      </c>
      <c r="D4705">
        <v>-1.88536775528123</v>
      </c>
      <c r="E4705">
        <v>6.7282769701894904E-3</v>
      </c>
      <c r="F4705">
        <v>-1.84749148980825</v>
      </c>
      <c r="G4705">
        <v>4.8849825592174601E-2</v>
      </c>
      <c r="H4705">
        <v>-1.23039691444615</v>
      </c>
      <c r="I4705">
        <v>0.56244018451394595</v>
      </c>
      <c r="J4705">
        <v>-0.41689745139701001</v>
      </c>
      <c r="K4705">
        <v>0.79366063761418404</v>
      </c>
      <c r="L4705">
        <v>-0.21071312707952899</v>
      </c>
    </row>
    <row r="4706" spans="1:12" x14ac:dyDescent="0.25">
      <c r="A4706" t="s">
        <v>7044</v>
      </c>
      <c r="C4706" s="1">
        <v>1.1779179011512099E-8</v>
      </c>
      <c r="D4706">
        <v>-3.5722026185951998</v>
      </c>
      <c r="E4706" s="1">
        <v>1.9868251465968301E-6</v>
      </c>
      <c r="F4706">
        <v>-3.370819705108</v>
      </c>
      <c r="G4706">
        <v>9.7335909129913495E-3</v>
      </c>
      <c r="H4706">
        <v>-1.72995977339618</v>
      </c>
      <c r="I4706">
        <v>7.93507406236615E-2</v>
      </c>
      <c r="J4706">
        <v>-1.23865928917736</v>
      </c>
      <c r="K4706">
        <v>5.15624866019133E-3</v>
      </c>
      <c r="L4706">
        <v>-1.9941503269901599</v>
      </c>
    </row>
    <row r="4707" spans="1:12" x14ac:dyDescent="0.25">
      <c r="A4707" t="s">
        <v>7045</v>
      </c>
      <c r="B4707" t="s">
        <v>7046</v>
      </c>
      <c r="C4707">
        <v>1.06793904178128E-3</v>
      </c>
      <c r="D4707">
        <v>1.60883978824287</v>
      </c>
      <c r="E4707">
        <v>2.51474063544509E-2</v>
      </c>
      <c r="F4707">
        <v>1.4621659449309601</v>
      </c>
      <c r="G4707">
        <v>6.8234687306065796E-3</v>
      </c>
      <c r="H4707">
        <v>1.4087773867869899</v>
      </c>
      <c r="I4707" s="1">
        <v>9.1121681345248996E-17</v>
      </c>
      <c r="J4707">
        <v>3.5949349282932399</v>
      </c>
      <c r="K4707" s="1">
        <v>2.0578952283103001E-8</v>
      </c>
      <c r="L4707">
        <v>2.5403641709192999</v>
      </c>
    </row>
    <row r="4708" spans="1:12" x14ac:dyDescent="0.25">
      <c r="A4708" t="s">
        <v>7047</v>
      </c>
      <c r="B4708" t="s">
        <v>7048</v>
      </c>
      <c r="C4708">
        <v>0.19260139553429301</v>
      </c>
      <c r="D4708">
        <v>0.82927121820981298</v>
      </c>
      <c r="E4708">
        <v>0.35776088508013698</v>
      </c>
      <c r="F4708">
        <v>0.81235752301881003</v>
      </c>
      <c r="G4708">
        <v>0.91347089478073396</v>
      </c>
      <c r="H4708">
        <v>-9.7666132128991598E-2</v>
      </c>
      <c r="I4708">
        <v>0.29439068672790603</v>
      </c>
      <c r="J4708">
        <v>0.63884090468775601</v>
      </c>
      <c r="K4708">
        <v>0.66940518809350702</v>
      </c>
      <c r="L4708">
        <v>0.306054139576243</v>
      </c>
    </row>
    <row r="4709" spans="1:12" x14ac:dyDescent="0.25">
      <c r="A4709" t="s">
        <v>7049</v>
      </c>
      <c r="B4709" t="s">
        <v>7050</v>
      </c>
      <c r="C4709">
        <v>2.3441203514325201E-2</v>
      </c>
      <c r="D4709">
        <v>1.5359788728652399</v>
      </c>
      <c r="E4709">
        <v>0.31532959956476198</v>
      </c>
      <c r="F4709">
        <v>1.06851800061041</v>
      </c>
      <c r="G4709">
        <v>0.94122209026969195</v>
      </c>
      <c r="H4709">
        <v>7.98733477225365E-2</v>
      </c>
      <c r="I4709">
        <v>0.21009245572454899</v>
      </c>
      <c r="J4709">
        <v>0.90777454955285897</v>
      </c>
      <c r="K4709">
        <v>0.393244803414457</v>
      </c>
      <c r="L4709">
        <v>0.66786567597985103</v>
      </c>
    </row>
    <row r="4710" spans="1:12" x14ac:dyDescent="0.25">
      <c r="A4710" t="s">
        <v>7051</v>
      </c>
      <c r="B4710" t="s">
        <v>7052</v>
      </c>
      <c r="C4710">
        <v>2.2619651179964098E-3</v>
      </c>
      <c r="D4710">
        <v>1.7000090066242799</v>
      </c>
      <c r="E4710">
        <v>3.3468000801679998E-2</v>
      </c>
      <c r="F4710">
        <v>1.5998704308434</v>
      </c>
      <c r="G4710">
        <v>0.86884395809471004</v>
      </c>
      <c r="H4710">
        <v>-0.16074509176836499</v>
      </c>
      <c r="I4710">
        <v>5.4725914709228003E-2</v>
      </c>
      <c r="J4710">
        <v>1.1499614740584401</v>
      </c>
      <c r="K4710">
        <v>0.191251963562063</v>
      </c>
      <c r="L4710">
        <v>0.83906957308445096</v>
      </c>
    </row>
    <row r="4711" spans="1:12" x14ac:dyDescent="0.25">
      <c r="A4711" t="s">
        <v>7053</v>
      </c>
      <c r="B4711" t="s">
        <v>7054</v>
      </c>
      <c r="C4711" s="1">
        <v>2.33656979040017E-7</v>
      </c>
      <c r="D4711">
        <v>2.8037443762752599</v>
      </c>
      <c r="E4711">
        <v>1.36257019325849E-3</v>
      </c>
      <c r="F4711">
        <v>2.3250428342685301</v>
      </c>
      <c r="G4711">
        <v>1.28043606313546E-2</v>
      </c>
      <c r="H4711">
        <v>1.55453265459245</v>
      </c>
      <c r="I4711" s="1">
        <v>3.9567145170853799E-6</v>
      </c>
      <c r="J4711">
        <v>2.5502200794609</v>
      </c>
      <c r="K4711" s="1">
        <v>4.8654872020860604E-7</v>
      </c>
      <c r="L4711">
        <v>2.7293908492486101</v>
      </c>
    </row>
    <row r="4712" spans="1:12" x14ac:dyDescent="0.25">
      <c r="A4712" t="s">
        <v>7055</v>
      </c>
      <c r="B4712" t="s">
        <v>7056</v>
      </c>
      <c r="C4712" s="1">
        <v>3.54688384411628E-28</v>
      </c>
      <c r="D4712">
        <v>5.4499344182159897</v>
      </c>
      <c r="E4712" s="1">
        <v>1.33001104346947E-18</v>
      </c>
      <c r="F4712">
        <v>5.2620110854854998</v>
      </c>
      <c r="G4712" s="1">
        <v>1.1147094680746599E-14</v>
      </c>
      <c r="H4712">
        <v>3.97262117991272</v>
      </c>
      <c r="I4712" s="1">
        <v>2.66922627687414E-23</v>
      </c>
      <c r="J4712">
        <v>4.9852663517106697</v>
      </c>
      <c r="K4712" s="1">
        <v>3.5884898234304798E-26</v>
      </c>
      <c r="L4712">
        <v>5.24663211525107</v>
      </c>
    </row>
    <row r="4713" spans="1:12" x14ac:dyDescent="0.25">
      <c r="A4713" t="s">
        <v>7057</v>
      </c>
      <c r="B4713" t="s">
        <v>7058</v>
      </c>
      <c r="C4713" s="1">
        <v>2.3533159496483398E-24</v>
      </c>
      <c r="D4713">
        <v>5.0769622618258099</v>
      </c>
      <c r="E4713" s="1">
        <v>1.40812304536947E-17</v>
      </c>
      <c r="F4713">
        <v>5.2064806657444702</v>
      </c>
      <c r="G4713" s="1">
        <v>1.9824813634493699E-9</v>
      </c>
      <c r="H4713">
        <v>3.15349271143248</v>
      </c>
      <c r="I4713" s="1">
        <v>1.1910235506728801E-22</v>
      </c>
      <c r="J4713">
        <v>4.8867643974457797</v>
      </c>
      <c r="K4713" s="1">
        <v>5.5551449013212204E-21</v>
      </c>
      <c r="L4713">
        <v>4.6848667413074301</v>
      </c>
    </row>
    <row r="4714" spans="1:12" x14ac:dyDescent="0.25">
      <c r="A4714" t="s">
        <v>7059</v>
      </c>
      <c r="C4714">
        <v>0.87593842516713305</v>
      </c>
      <c r="D4714">
        <v>-0.169895727898176</v>
      </c>
      <c r="E4714">
        <v>0.58507069041743898</v>
      </c>
      <c r="F4714">
        <v>-0.56726043807221405</v>
      </c>
      <c r="G4714">
        <v>7.4956951762287199E-2</v>
      </c>
      <c r="H4714">
        <v>-1.10782081592399</v>
      </c>
      <c r="I4714">
        <v>0.15905044672715901</v>
      </c>
      <c r="J4714">
        <v>-0.90440183593561296</v>
      </c>
      <c r="K4714">
        <v>1.6076570856454499E-2</v>
      </c>
      <c r="L4714">
        <v>-1.4925398371895899</v>
      </c>
    </row>
    <row r="4715" spans="1:12" x14ac:dyDescent="0.25">
      <c r="A4715" t="s">
        <v>7060</v>
      </c>
      <c r="C4715">
        <v>0.46156207722732101</v>
      </c>
      <c r="D4715">
        <v>-0.760745819921538</v>
      </c>
      <c r="E4715">
        <v>0.70067028571273504</v>
      </c>
      <c r="F4715">
        <v>-0.56856248874512105</v>
      </c>
      <c r="G4715">
        <v>0.52553233563554802</v>
      </c>
      <c r="H4715">
        <v>-0.63454563222731797</v>
      </c>
      <c r="I4715">
        <v>0.45189463503822702</v>
      </c>
      <c r="J4715">
        <v>-0.69808598112958897</v>
      </c>
      <c r="K4715">
        <v>0.165725562652944</v>
      </c>
      <c r="L4715">
        <v>-1.22458932587417</v>
      </c>
    </row>
    <row r="4716" spans="1:12" x14ac:dyDescent="0.25">
      <c r="A4716" t="s">
        <v>7061</v>
      </c>
      <c r="C4716">
        <v>1.33156323352692E-2</v>
      </c>
      <c r="D4716">
        <v>-1.3931498890563401</v>
      </c>
      <c r="E4716">
        <v>0.15187746102466301</v>
      </c>
      <c r="F4716">
        <v>-1.1010690196302899</v>
      </c>
      <c r="G4716">
        <v>0.974918257637851</v>
      </c>
      <c r="H4716">
        <v>2.9091955776491998E-2</v>
      </c>
      <c r="I4716">
        <v>0.436589690002743</v>
      </c>
      <c r="J4716">
        <v>0.49536537253308799</v>
      </c>
      <c r="K4716">
        <v>4.9228378324581998E-3</v>
      </c>
      <c r="L4716">
        <v>1.4099030847127401</v>
      </c>
    </row>
    <row r="4717" spans="1:12" x14ac:dyDescent="0.25">
      <c r="A4717" t="s">
        <v>7062</v>
      </c>
      <c r="C4717">
        <v>0.66473207620721997</v>
      </c>
      <c r="D4717">
        <v>-0.34804127620311198</v>
      </c>
      <c r="E4717">
        <v>0.45589126276555902</v>
      </c>
      <c r="F4717">
        <v>-0.64439226062753696</v>
      </c>
      <c r="G4717">
        <v>0.25878852155191501</v>
      </c>
      <c r="H4717">
        <v>-0.65134906458546604</v>
      </c>
      <c r="I4717">
        <v>0.73925093573006195</v>
      </c>
      <c r="J4717">
        <v>0.216007243057561</v>
      </c>
      <c r="K4717">
        <v>0.55139350057193504</v>
      </c>
      <c r="L4717">
        <v>-0.365221046444551</v>
      </c>
    </row>
    <row r="4718" spans="1:12" x14ac:dyDescent="0.25">
      <c r="A4718" t="s">
        <v>7063</v>
      </c>
      <c r="B4718" t="s">
        <v>7064</v>
      </c>
      <c r="C4718">
        <v>0.29150555491064101</v>
      </c>
      <c r="D4718">
        <v>0.73939647589078705</v>
      </c>
      <c r="E4718">
        <v>0.33931756951159298</v>
      </c>
      <c r="F4718">
        <v>0.87910716230891695</v>
      </c>
      <c r="G4718">
        <v>4.5105849917249701E-3</v>
      </c>
      <c r="H4718">
        <v>1.5343451844698499</v>
      </c>
      <c r="I4718">
        <v>0.31503298189565598</v>
      </c>
      <c r="J4718">
        <v>-0.64882305082832603</v>
      </c>
      <c r="K4718">
        <v>0.25447251147841699</v>
      </c>
      <c r="L4718">
        <v>0.70145011762740805</v>
      </c>
    </row>
    <row r="4719" spans="1:12" x14ac:dyDescent="0.25">
      <c r="A4719" t="s">
        <v>7065</v>
      </c>
      <c r="C4719">
        <v>0.87593842516713305</v>
      </c>
      <c r="D4719">
        <v>-0.18046806358682099</v>
      </c>
      <c r="E4719">
        <v>0.648311066266826</v>
      </c>
      <c r="F4719">
        <v>-0.52211393055543698</v>
      </c>
      <c r="G4719">
        <v>0.84845290020980202</v>
      </c>
      <c r="H4719">
        <v>-0.18074203119176699</v>
      </c>
      <c r="I4719">
        <v>0.43437123044813403</v>
      </c>
      <c r="J4719">
        <v>0.54212443237781405</v>
      </c>
      <c r="K4719">
        <v>0.80282089459619199</v>
      </c>
      <c r="L4719">
        <v>0.208419877446436</v>
      </c>
    </row>
    <row r="4720" spans="1:12" x14ac:dyDescent="0.25">
      <c r="A4720" t="s">
        <v>7066</v>
      </c>
      <c r="C4720">
        <v>0.51257091198684701</v>
      </c>
      <c r="D4720">
        <v>-0.45756853929890201</v>
      </c>
      <c r="E4720">
        <v>0.638143166319594</v>
      </c>
      <c r="F4720">
        <v>-0.44325569971919998</v>
      </c>
      <c r="G4720">
        <v>0.80168159639893799</v>
      </c>
      <c r="H4720">
        <v>0.19116448141971701</v>
      </c>
      <c r="I4720">
        <v>3.8922209802955902E-2</v>
      </c>
      <c r="J4720">
        <v>1.00222181458163</v>
      </c>
      <c r="K4720">
        <v>0.103129518129655</v>
      </c>
      <c r="L4720">
        <v>0.824575079444263</v>
      </c>
    </row>
    <row r="4721" spans="1:12" x14ac:dyDescent="0.25">
      <c r="A4721" t="s">
        <v>7067</v>
      </c>
      <c r="C4721">
        <v>2.7687112610059499E-2</v>
      </c>
      <c r="D4721">
        <v>-1.14860664453121</v>
      </c>
      <c r="E4721">
        <v>6.9676538875418303E-2</v>
      </c>
      <c r="F4721">
        <v>-1.2270263827049299</v>
      </c>
      <c r="G4721">
        <v>5.3160565233962398E-2</v>
      </c>
      <c r="H4721">
        <v>-1.0374782158699101</v>
      </c>
      <c r="I4721">
        <v>1.008777330064E-2</v>
      </c>
      <c r="J4721">
        <v>-1.3603580832790301</v>
      </c>
      <c r="K4721">
        <v>0.46158263424443802</v>
      </c>
      <c r="L4721">
        <v>-0.44837002291547201</v>
      </c>
    </row>
    <row r="4722" spans="1:12" x14ac:dyDescent="0.25">
      <c r="A4722" t="s">
        <v>7068</v>
      </c>
      <c r="C4722">
        <v>0.55087901071188505</v>
      </c>
      <c r="D4722">
        <v>0.58526464803529898</v>
      </c>
      <c r="E4722">
        <v>0.70988573352215101</v>
      </c>
      <c r="F4722">
        <v>0.50825941116644402</v>
      </c>
      <c r="G4722">
        <v>0.952549326619614</v>
      </c>
      <c r="H4722">
        <v>6.4281705705568695E-2</v>
      </c>
      <c r="I4722">
        <v>0.86995503316030898</v>
      </c>
      <c r="J4722">
        <v>-0.16100052705943499</v>
      </c>
      <c r="K4722">
        <v>0.27763556036720999</v>
      </c>
      <c r="L4722">
        <v>-0.83387034680577299</v>
      </c>
    </row>
    <row r="4723" spans="1:12" x14ac:dyDescent="0.25">
      <c r="A4723" t="s">
        <v>7069</v>
      </c>
      <c r="B4723" t="s">
        <v>7070</v>
      </c>
      <c r="C4723">
        <v>0.148231625808627</v>
      </c>
      <c r="D4723">
        <v>0.89090765120417104</v>
      </c>
      <c r="E4723">
        <v>0.78474368010557705</v>
      </c>
      <c r="F4723">
        <v>0.32017618490670102</v>
      </c>
      <c r="G4723">
        <v>0.52406999605232696</v>
      </c>
      <c r="H4723">
        <v>-0.45744311675453397</v>
      </c>
      <c r="I4723">
        <v>0.31893938305636899</v>
      </c>
      <c r="J4723">
        <v>-0.62735341664224298</v>
      </c>
      <c r="K4723">
        <v>6.2119746496897603E-2</v>
      </c>
      <c r="L4723">
        <v>-1.0912427127164499</v>
      </c>
    </row>
    <row r="4724" spans="1:12" x14ac:dyDescent="0.25">
      <c r="A4724" t="s">
        <v>7071</v>
      </c>
      <c r="B4724" t="s">
        <v>7072</v>
      </c>
      <c r="C4724">
        <v>0.92904987423780105</v>
      </c>
      <c r="D4724">
        <v>-0.105265775300992</v>
      </c>
      <c r="E4724">
        <v>0.56759327416351801</v>
      </c>
      <c r="F4724">
        <v>-0.56817735770141997</v>
      </c>
      <c r="G4724">
        <v>0.301341538584461</v>
      </c>
      <c r="H4724">
        <v>-0.67503224362016501</v>
      </c>
      <c r="I4724">
        <v>0.42553869341315198</v>
      </c>
      <c r="J4724">
        <v>-0.52346380864518705</v>
      </c>
      <c r="K4724">
        <v>0.54045469320790096</v>
      </c>
      <c r="L4724">
        <v>-0.42181127224986398</v>
      </c>
    </row>
    <row r="4725" spans="1:12" x14ac:dyDescent="0.25">
      <c r="A4725" t="s">
        <v>7073</v>
      </c>
      <c r="C4725">
        <v>0.95746406389511696</v>
      </c>
      <c r="D4725">
        <v>7.4068757076298106E-2</v>
      </c>
      <c r="E4725">
        <v>0.84147963299938699</v>
      </c>
      <c r="F4725">
        <v>0.245236018768624</v>
      </c>
      <c r="G4725">
        <v>0.94024320862261201</v>
      </c>
      <c r="H4725">
        <v>6.84371189567579E-2</v>
      </c>
      <c r="I4725">
        <v>0.73478598527044703</v>
      </c>
      <c r="J4725">
        <v>-0.26123967771360701</v>
      </c>
      <c r="K4725">
        <v>0.52580639973760401</v>
      </c>
      <c r="L4725">
        <v>0.44241903295888801</v>
      </c>
    </row>
    <row r="4726" spans="1:12" x14ac:dyDescent="0.25">
      <c r="A4726" t="s">
        <v>7074</v>
      </c>
      <c r="B4726" t="s">
        <v>7075</v>
      </c>
      <c r="C4726">
        <v>0.50008948974891299</v>
      </c>
      <c r="D4726">
        <v>0.53489265449910395</v>
      </c>
      <c r="E4726">
        <v>0.956980625665527</v>
      </c>
      <c r="F4726">
        <v>6.9693341825526695E-2</v>
      </c>
      <c r="G4726">
        <v>0.84462442546720995</v>
      </c>
      <c r="H4726">
        <v>-0.17270322879660799</v>
      </c>
      <c r="I4726">
        <v>0.31310494088600399</v>
      </c>
      <c r="J4726">
        <v>-0.62524272195635699</v>
      </c>
      <c r="K4726">
        <v>0.115841065226369</v>
      </c>
      <c r="L4726">
        <v>-0.91507590697928498</v>
      </c>
    </row>
    <row r="4727" spans="1:12" x14ac:dyDescent="0.25">
      <c r="A4727" t="s">
        <v>7076</v>
      </c>
      <c r="B4727" t="s">
        <v>7077</v>
      </c>
      <c r="C4727">
        <v>0.69962123284059297</v>
      </c>
      <c r="D4727">
        <v>0.36598414303951798</v>
      </c>
      <c r="E4727">
        <v>0.87039952848703095</v>
      </c>
      <c r="F4727">
        <v>-0.20024259720655399</v>
      </c>
      <c r="G4727">
        <v>3.9980589656005802E-2</v>
      </c>
      <c r="H4727">
        <v>-1.3128903924691899</v>
      </c>
      <c r="I4727">
        <v>0.48042745879883197</v>
      </c>
      <c r="J4727">
        <v>-0.50917483060510105</v>
      </c>
      <c r="K4727">
        <v>7.0299221868189196E-2</v>
      </c>
      <c r="L4727">
        <v>-1.1865672580934401</v>
      </c>
    </row>
    <row r="4728" spans="1:12" x14ac:dyDescent="0.25">
      <c r="A4728" t="s">
        <v>7078</v>
      </c>
      <c r="C4728">
        <v>0.54881838338941302</v>
      </c>
      <c r="D4728">
        <v>-0.57868775380451498</v>
      </c>
      <c r="E4728">
        <v>0.802511518035115</v>
      </c>
      <c r="F4728">
        <v>-0.352980341495368</v>
      </c>
      <c r="G4728">
        <v>0.79746826364821999</v>
      </c>
      <c r="H4728">
        <v>-0.26552863478210897</v>
      </c>
      <c r="I4728">
        <v>0.18199142142630001</v>
      </c>
      <c r="J4728">
        <v>-1.05693681629122</v>
      </c>
      <c r="K4728">
        <v>4.35327406234177E-2</v>
      </c>
      <c r="L4728">
        <v>-1.5957336924651</v>
      </c>
    </row>
    <row r="4729" spans="1:12" x14ac:dyDescent="0.25">
      <c r="A4729" t="s">
        <v>7079</v>
      </c>
      <c r="B4729" t="s">
        <v>7080</v>
      </c>
      <c r="C4729">
        <v>0.85229174539451302</v>
      </c>
      <c r="D4729">
        <v>-0.18965510899690799</v>
      </c>
      <c r="E4729">
        <v>0.87189256218285105</v>
      </c>
      <c r="F4729">
        <v>-0.184065878772848</v>
      </c>
      <c r="G4729">
        <v>0.60326422417715397</v>
      </c>
      <c r="H4729">
        <v>-0.38188128864632698</v>
      </c>
      <c r="I4729">
        <v>0.97993136866971498</v>
      </c>
      <c r="J4729">
        <v>2.18063738105575E-2</v>
      </c>
      <c r="K4729">
        <v>0.38672297803382599</v>
      </c>
      <c r="L4729">
        <v>-0.54265985400574401</v>
      </c>
    </row>
    <row r="4730" spans="1:12" x14ac:dyDescent="0.25">
      <c r="A4730" t="s">
        <v>7081</v>
      </c>
      <c r="B4730" t="s">
        <v>7082</v>
      </c>
      <c r="C4730">
        <v>0.50466481486937897</v>
      </c>
      <c r="D4730">
        <v>-0.52832174751118399</v>
      </c>
      <c r="E4730">
        <v>0.73336697028843501</v>
      </c>
      <c r="F4730">
        <v>-0.401971601464225</v>
      </c>
      <c r="G4730">
        <v>0.92663913241372597</v>
      </c>
      <c r="H4730">
        <v>8.0980294943374304E-2</v>
      </c>
      <c r="I4730">
        <v>0.92642793690338698</v>
      </c>
      <c r="J4730">
        <v>7.6833582735006595E-2</v>
      </c>
      <c r="K4730">
        <v>0.94550674297317705</v>
      </c>
      <c r="L4730">
        <v>-5.4033724632562799E-2</v>
      </c>
    </row>
    <row r="4731" spans="1:12" x14ac:dyDescent="0.25">
      <c r="A4731" t="s">
        <v>7083</v>
      </c>
      <c r="B4731" t="s">
        <v>7084</v>
      </c>
      <c r="C4731">
        <v>0.99199324594230098</v>
      </c>
      <c r="D4731">
        <v>1.8767742959670399E-2</v>
      </c>
      <c r="E4731">
        <v>0.960453168783025</v>
      </c>
      <c r="F4731">
        <v>-5.3888252335592801E-2</v>
      </c>
      <c r="G4731">
        <v>0.80080234059626598</v>
      </c>
      <c r="H4731">
        <v>-0.197697760294997</v>
      </c>
      <c r="I4731">
        <v>0.81445243095513198</v>
      </c>
      <c r="J4731">
        <v>0.16245508430505701</v>
      </c>
      <c r="K4731">
        <v>0.441073150942703</v>
      </c>
      <c r="L4731">
        <v>-0.45654680876950299</v>
      </c>
    </row>
    <row r="4732" spans="1:12" x14ac:dyDescent="0.25">
      <c r="A4732" t="s">
        <v>7085</v>
      </c>
      <c r="B4732" t="s">
        <v>7086</v>
      </c>
      <c r="C4732">
        <v>0.88908800668989496</v>
      </c>
      <c r="D4732">
        <v>0.163823620433972</v>
      </c>
      <c r="E4732">
        <v>0.94267910771060703</v>
      </c>
      <c r="F4732">
        <v>-9.5482970553654303E-2</v>
      </c>
      <c r="G4732">
        <v>0.77025366767260295</v>
      </c>
      <c r="H4732">
        <v>-0.26816804367800601</v>
      </c>
      <c r="I4732">
        <v>0.76176932102996198</v>
      </c>
      <c r="J4732">
        <v>0.244509450709711</v>
      </c>
      <c r="K4732">
        <v>0.26595567126236103</v>
      </c>
      <c r="L4732">
        <v>-0.77297983370619705</v>
      </c>
    </row>
    <row r="4733" spans="1:12" x14ac:dyDescent="0.25">
      <c r="A4733" t="s">
        <v>7087</v>
      </c>
      <c r="B4733" t="s">
        <v>7088</v>
      </c>
      <c r="C4733">
        <v>0.96261853848642898</v>
      </c>
      <c r="D4733">
        <v>5.2893197327659403E-2</v>
      </c>
      <c r="E4733">
        <v>0.92345487173213403</v>
      </c>
      <c r="F4733">
        <v>9.7112648099501403E-2</v>
      </c>
      <c r="G4733">
        <v>0.35149748006141401</v>
      </c>
      <c r="H4733">
        <v>-0.52521790035968896</v>
      </c>
      <c r="I4733">
        <v>0.22307999232602099</v>
      </c>
      <c r="J4733">
        <v>-0.62674933201282301</v>
      </c>
      <c r="K4733">
        <v>4.8369364303567502E-3</v>
      </c>
      <c r="L4733">
        <v>-1.31348439123585</v>
      </c>
    </row>
    <row r="4734" spans="1:12" x14ac:dyDescent="0.25">
      <c r="A4734" t="s">
        <v>7089</v>
      </c>
      <c r="B4734" t="s">
        <v>7090</v>
      </c>
      <c r="C4734">
        <v>0.94680178469189202</v>
      </c>
      <c r="D4734">
        <v>-7.6661245695884395E-2</v>
      </c>
      <c r="E4734">
        <v>0.85010515086345095</v>
      </c>
      <c r="F4734">
        <v>0.20517397825021799</v>
      </c>
      <c r="G4734">
        <v>0.54067548977848201</v>
      </c>
      <c r="H4734">
        <v>-0.41011832776235502</v>
      </c>
      <c r="I4734">
        <v>5.4710470277403798E-2</v>
      </c>
      <c r="J4734">
        <v>-1.03503061858667</v>
      </c>
      <c r="K4734">
        <v>8.8533395699330799E-3</v>
      </c>
      <c r="L4734">
        <v>-1.36484017127141</v>
      </c>
    </row>
    <row r="4735" spans="1:12" x14ac:dyDescent="0.25">
      <c r="A4735" t="s">
        <v>7091</v>
      </c>
      <c r="B4735" t="s">
        <v>7092</v>
      </c>
      <c r="C4735">
        <v>0.56486398620355505</v>
      </c>
      <c r="D4735">
        <v>-0.53897187442865901</v>
      </c>
      <c r="E4735">
        <v>0.80274388026368804</v>
      </c>
      <c r="F4735">
        <v>-0.34000367938342602</v>
      </c>
      <c r="G4735">
        <v>0.23508681133377299</v>
      </c>
      <c r="H4735">
        <v>-0.90010256055317805</v>
      </c>
      <c r="I4735">
        <v>0.51565138946492595</v>
      </c>
      <c r="J4735">
        <v>-0.52246556434633995</v>
      </c>
      <c r="K4735">
        <v>6.2546079324925204E-3</v>
      </c>
      <c r="L4735">
        <v>-2.0835825130529999</v>
      </c>
    </row>
    <row r="4736" spans="1:12" x14ac:dyDescent="0.25">
      <c r="A4736" t="s">
        <v>7093</v>
      </c>
      <c r="B4736" t="s">
        <v>7094</v>
      </c>
      <c r="C4736">
        <v>0.68220547991986802</v>
      </c>
      <c r="D4736">
        <v>-0.29847249171734203</v>
      </c>
      <c r="E4736">
        <v>0.79935143711674705</v>
      </c>
      <c r="F4736">
        <v>-0.25116918255423898</v>
      </c>
      <c r="G4736">
        <v>0.31696609340543203</v>
      </c>
      <c r="H4736">
        <v>-0.530290861535472</v>
      </c>
      <c r="I4736">
        <v>0.73627846348529002</v>
      </c>
      <c r="J4736">
        <v>-0.19608102358228</v>
      </c>
      <c r="K4736">
        <v>0.46276151849667402</v>
      </c>
      <c r="L4736">
        <v>-0.38762374875486599</v>
      </c>
    </row>
    <row r="4737" spans="1:12" x14ac:dyDescent="0.25">
      <c r="A4737" t="s">
        <v>7095</v>
      </c>
      <c r="B4737" t="s">
        <v>7096</v>
      </c>
      <c r="C4737">
        <v>0.71480050275285401</v>
      </c>
      <c r="D4737">
        <v>-0.33862621277164301</v>
      </c>
      <c r="E4737">
        <v>0.93481708976414901</v>
      </c>
      <c r="F4737">
        <v>-9.8152595340637805E-2</v>
      </c>
      <c r="G4737">
        <v>0.828819555215906</v>
      </c>
      <c r="H4737">
        <v>0.187585779312606</v>
      </c>
      <c r="I4737">
        <v>0.40569097007986399</v>
      </c>
      <c r="J4737">
        <v>0.53280052792100696</v>
      </c>
      <c r="K4737">
        <v>0.21717301215177701</v>
      </c>
      <c r="L4737">
        <v>0.74007883448510203</v>
      </c>
    </row>
    <row r="4738" spans="1:12" x14ac:dyDescent="0.25">
      <c r="A4738" t="s">
        <v>7097</v>
      </c>
      <c r="C4738">
        <v>0.47608685995477201</v>
      </c>
      <c r="D4738">
        <v>-0.50209242165027002</v>
      </c>
      <c r="E4738">
        <v>0.55701304170876698</v>
      </c>
      <c r="F4738">
        <v>-0.540507028024662</v>
      </c>
      <c r="G4738">
        <v>0.69762647318262405</v>
      </c>
      <c r="H4738">
        <v>-0.28207414706195699</v>
      </c>
      <c r="I4738">
        <v>0.52133659326474802</v>
      </c>
      <c r="J4738">
        <v>-0.40008791369998298</v>
      </c>
      <c r="K4738">
        <v>0.69175742540094598</v>
      </c>
      <c r="L4738">
        <v>-0.26721541696182199</v>
      </c>
    </row>
    <row r="4739" spans="1:12" x14ac:dyDescent="0.25">
      <c r="A4739" t="s">
        <v>7098</v>
      </c>
      <c r="C4739">
        <v>0.85014354323234698</v>
      </c>
      <c r="D4739">
        <v>-0.161891960623255</v>
      </c>
      <c r="E4739">
        <v>0.85920420981449996</v>
      </c>
      <c r="F4739">
        <v>-0.17221254548915901</v>
      </c>
      <c r="G4739">
        <v>0.84358859973181299</v>
      </c>
      <c r="H4739">
        <v>-0.14021716481868199</v>
      </c>
      <c r="I4739">
        <v>0.36655497843886697</v>
      </c>
      <c r="J4739">
        <v>0.45594037519127401</v>
      </c>
      <c r="K4739">
        <v>0.91239128240068201</v>
      </c>
      <c r="L4739">
        <v>-7.0417532215331397E-2</v>
      </c>
    </row>
    <row r="4740" spans="1:12" x14ac:dyDescent="0.25">
      <c r="A4740" t="s">
        <v>7099</v>
      </c>
      <c r="C4740">
        <v>0.94511333911978901</v>
      </c>
      <c r="D4740">
        <v>8.6283261996024596E-2</v>
      </c>
      <c r="E4740">
        <v>0.74322172063645597</v>
      </c>
      <c r="F4740">
        <v>0.36687170490738702</v>
      </c>
      <c r="G4740">
        <v>0.91870389461667301</v>
      </c>
      <c r="H4740">
        <v>9.2493081392089005E-2</v>
      </c>
      <c r="I4740">
        <v>1.25322444215569E-2</v>
      </c>
      <c r="J4740">
        <v>1.30290152059394</v>
      </c>
      <c r="K4740">
        <v>0.64111600236793898</v>
      </c>
      <c r="L4740">
        <v>0.33217459831073198</v>
      </c>
    </row>
    <row r="4741" spans="1:12" x14ac:dyDescent="0.25">
      <c r="A4741" t="s">
        <v>7100</v>
      </c>
      <c r="C4741">
        <v>0.69192865903787204</v>
      </c>
      <c r="D4741">
        <v>-0.34274707420929401</v>
      </c>
      <c r="E4741">
        <v>0.85792989868246905</v>
      </c>
      <c r="F4741">
        <v>-0.19947243972949</v>
      </c>
      <c r="G4741">
        <v>0.70640945432046298</v>
      </c>
      <c r="H4741">
        <v>-0.28663629586545503</v>
      </c>
      <c r="I4741">
        <v>0.98529680256613195</v>
      </c>
      <c r="J4741">
        <v>1.6611267732833501E-2</v>
      </c>
      <c r="K4741">
        <v>0.98601133944633101</v>
      </c>
      <c r="L4741">
        <v>-1.4899107149513801E-2</v>
      </c>
    </row>
    <row r="4742" spans="1:12" x14ac:dyDescent="0.25">
      <c r="A4742" t="s">
        <v>7101</v>
      </c>
      <c r="B4742" t="s">
        <v>7102</v>
      </c>
      <c r="C4742">
        <v>0.78019059913213196</v>
      </c>
      <c r="D4742">
        <v>0.32646920493970399</v>
      </c>
      <c r="E4742">
        <v>0.71675921470852499</v>
      </c>
      <c r="F4742">
        <v>0.49826525445167502</v>
      </c>
      <c r="G4742">
        <v>1.40684646308667E-2</v>
      </c>
      <c r="H4742">
        <v>1.6187074761707301</v>
      </c>
      <c r="I4742">
        <v>1.39548042142244E-2</v>
      </c>
      <c r="J4742">
        <v>1.5669471331275999</v>
      </c>
      <c r="K4742" s="1">
        <v>1.9537173779375002E-6</v>
      </c>
      <c r="L4742">
        <v>2.7441246688844201</v>
      </c>
    </row>
    <row r="4743" spans="1:12" x14ac:dyDescent="0.25">
      <c r="A4743" t="s">
        <v>7103</v>
      </c>
      <c r="C4743">
        <v>0.87096716487098003</v>
      </c>
      <c r="D4743">
        <v>0.210161170417064</v>
      </c>
      <c r="E4743">
        <v>0.64748753756419597</v>
      </c>
      <c r="F4743">
        <v>0.59150726030562395</v>
      </c>
      <c r="G4743">
        <v>2.14454568805122E-2</v>
      </c>
      <c r="H4743">
        <v>1.52428205738613</v>
      </c>
      <c r="I4743">
        <v>2.5250344278789399E-2</v>
      </c>
      <c r="J4743">
        <v>1.4382411329343201</v>
      </c>
      <c r="K4743" s="1">
        <v>1.13744761327443E-5</v>
      </c>
      <c r="L4743">
        <v>2.5414301759845701</v>
      </c>
    </row>
    <row r="4744" spans="1:12" x14ac:dyDescent="0.25">
      <c r="A4744" t="s">
        <v>7104</v>
      </c>
      <c r="B4744" t="s">
        <v>7105</v>
      </c>
      <c r="C4744">
        <v>0.11506048751216399</v>
      </c>
      <c r="D4744">
        <v>0.97055184532410499</v>
      </c>
      <c r="E4744">
        <v>0.32069025664338002</v>
      </c>
      <c r="F4744">
        <v>0.88915891033932104</v>
      </c>
      <c r="G4744">
        <v>0.99160682946948597</v>
      </c>
      <c r="H4744">
        <v>-7.64385893000706E-3</v>
      </c>
      <c r="I4744">
        <v>0.16337637729936799</v>
      </c>
      <c r="J4744">
        <v>-0.79980073560283205</v>
      </c>
      <c r="K4744">
        <v>0.28354044630088199</v>
      </c>
      <c r="L4744">
        <v>-0.64659060724748696</v>
      </c>
    </row>
    <row r="4745" spans="1:12" x14ac:dyDescent="0.25">
      <c r="A4745" t="s">
        <v>7106</v>
      </c>
      <c r="B4745" t="s">
        <v>7107</v>
      </c>
      <c r="C4745">
        <v>0.64538790064123597</v>
      </c>
      <c r="D4745">
        <v>0.51747447342195896</v>
      </c>
      <c r="E4745">
        <v>0.67531751326299505</v>
      </c>
      <c r="F4745">
        <v>-0.59482143852578195</v>
      </c>
      <c r="G4745">
        <v>1.78094497676042E-2</v>
      </c>
      <c r="H4745">
        <v>-1.6730139424353501</v>
      </c>
      <c r="I4745">
        <v>3.4850368795856898E-3</v>
      </c>
      <c r="J4745">
        <v>-1.92962614241227</v>
      </c>
      <c r="K4745">
        <v>2.8995669460230402E-4</v>
      </c>
      <c r="L4745">
        <v>-2.3107968652565001</v>
      </c>
    </row>
    <row r="4746" spans="1:12" x14ac:dyDescent="0.25">
      <c r="A4746" t="s">
        <v>7108</v>
      </c>
      <c r="B4746" t="s">
        <v>7109</v>
      </c>
      <c r="C4746">
        <v>0.67737574937017697</v>
      </c>
      <c r="D4746">
        <v>0.38269772584475997</v>
      </c>
      <c r="E4746">
        <v>0.96477783464010103</v>
      </c>
      <c r="F4746">
        <v>5.3909910551243501E-2</v>
      </c>
      <c r="G4746">
        <v>0.284364417708377</v>
      </c>
      <c r="H4746">
        <v>-0.71014954978051803</v>
      </c>
      <c r="I4746">
        <v>0.18886364911255099</v>
      </c>
      <c r="J4746">
        <v>-0.79568719509444397</v>
      </c>
      <c r="K4746">
        <v>0.327354967581451</v>
      </c>
      <c r="L4746">
        <v>-0.62521605756083498</v>
      </c>
    </row>
    <row r="4747" spans="1:12" x14ac:dyDescent="0.25">
      <c r="A4747" t="s">
        <v>7110</v>
      </c>
      <c r="B4747" t="s">
        <v>7111</v>
      </c>
      <c r="C4747">
        <v>0.20830590131222501</v>
      </c>
      <c r="D4747">
        <v>0.86785251462540802</v>
      </c>
      <c r="E4747">
        <v>0.53756167987043602</v>
      </c>
      <c r="F4747">
        <v>0.64909068291713801</v>
      </c>
      <c r="G4747">
        <v>0.72592461640535999</v>
      </c>
      <c r="H4747">
        <v>-0.30018401961803298</v>
      </c>
      <c r="I4747">
        <v>0.21657426909598701</v>
      </c>
      <c r="J4747">
        <v>-0.819980518944468</v>
      </c>
      <c r="K4747">
        <v>0.63348530982937501</v>
      </c>
      <c r="L4747">
        <v>-0.364229058072911</v>
      </c>
    </row>
    <row r="4748" spans="1:12" x14ac:dyDescent="0.25">
      <c r="A4748" t="s">
        <v>7112</v>
      </c>
      <c r="B4748" t="s">
        <v>7113</v>
      </c>
      <c r="C4748">
        <v>0.193416994611287</v>
      </c>
      <c r="D4748">
        <v>0.88772701387907704</v>
      </c>
      <c r="E4748">
        <v>0.68299480669261103</v>
      </c>
      <c r="F4748">
        <v>0.47329755860372102</v>
      </c>
      <c r="G4748">
        <v>0.88514972798137304</v>
      </c>
      <c r="H4748">
        <v>-0.12938553130849201</v>
      </c>
      <c r="I4748">
        <v>0.17997142170747901</v>
      </c>
      <c r="J4748">
        <v>-0.80774052066270596</v>
      </c>
      <c r="K4748">
        <v>0.18105825327078101</v>
      </c>
      <c r="L4748">
        <v>-0.81262169786985505</v>
      </c>
    </row>
    <row r="4749" spans="1:12" x14ac:dyDescent="0.25">
      <c r="A4749" t="s">
        <v>7114</v>
      </c>
      <c r="B4749" t="s">
        <v>7115</v>
      </c>
      <c r="C4749">
        <v>0.385152245341503</v>
      </c>
      <c r="D4749">
        <v>0.647010390471078</v>
      </c>
      <c r="E4749">
        <v>0.798060440506701</v>
      </c>
      <c r="F4749">
        <v>0.32111703556545901</v>
      </c>
      <c r="G4749">
        <v>0.98709346149325805</v>
      </c>
      <c r="H4749">
        <v>-1.34477296433158E-2</v>
      </c>
      <c r="I4749">
        <v>0.31091082435765899</v>
      </c>
      <c r="J4749">
        <v>-0.62820475506781603</v>
      </c>
      <c r="K4749">
        <v>0.36521695215294198</v>
      </c>
      <c r="L4749">
        <v>-0.57551964731910099</v>
      </c>
    </row>
    <row r="4750" spans="1:12" x14ac:dyDescent="0.25">
      <c r="A4750" t="s">
        <v>7116</v>
      </c>
      <c r="B4750" t="s">
        <v>7117</v>
      </c>
      <c r="C4750">
        <v>0.95729480345431595</v>
      </c>
      <c r="D4750">
        <v>6.9967243018828201E-2</v>
      </c>
      <c r="E4750">
        <v>0.87760008595953898</v>
      </c>
      <c r="F4750">
        <v>-0.175870481358405</v>
      </c>
      <c r="G4750">
        <v>0.88274200337525099</v>
      </c>
      <c r="H4750">
        <v>-0.124770201397294</v>
      </c>
      <c r="I4750">
        <v>5.2644743421295E-2</v>
      </c>
      <c r="J4750">
        <v>-1.0530095953154299</v>
      </c>
      <c r="K4750">
        <v>0.51997287242155799</v>
      </c>
      <c r="L4750">
        <v>-0.41670093871442099</v>
      </c>
    </row>
    <row r="4751" spans="1:12" x14ac:dyDescent="0.25">
      <c r="A4751" t="s">
        <v>7118</v>
      </c>
      <c r="B4751" t="s">
        <v>7119</v>
      </c>
      <c r="C4751">
        <v>0.92192671476738497</v>
      </c>
      <c r="D4751">
        <v>0.14232404968899501</v>
      </c>
      <c r="E4751">
        <v>0.40914540502322899</v>
      </c>
      <c r="F4751">
        <v>-0.94103139348017395</v>
      </c>
      <c r="G4751">
        <v>0.20091312856572199</v>
      </c>
      <c r="H4751">
        <v>-0.95299203816840905</v>
      </c>
      <c r="I4751">
        <v>4.49625554059344E-3</v>
      </c>
      <c r="J4751">
        <v>-1.77943571168101</v>
      </c>
      <c r="K4751" s="1">
        <v>9.5354017693953204E-5</v>
      </c>
      <c r="L4751">
        <v>-2.3271765453578701</v>
      </c>
    </row>
    <row r="4752" spans="1:12" x14ac:dyDescent="0.25">
      <c r="A4752" t="s">
        <v>7120</v>
      </c>
      <c r="B4752" t="s">
        <v>7121</v>
      </c>
      <c r="C4752">
        <v>0.48046511954743099</v>
      </c>
      <c r="D4752">
        <v>0.63401571729411199</v>
      </c>
      <c r="E4752">
        <v>0.94521481470124202</v>
      </c>
      <c r="F4752">
        <v>9.7993110818397303E-2</v>
      </c>
      <c r="G4752">
        <v>0.52406999605232696</v>
      </c>
      <c r="H4752">
        <v>-0.53230619215959796</v>
      </c>
      <c r="I4752">
        <v>0.10802318459845001</v>
      </c>
      <c r="J4752">
        <v>-1.05316495049897</v>
      </c>
      <c r="K4752">
        <v>7.8094820858291197E-2</v>
      </c>
      <c r="L4752">
        <v>-1.1445592594541301</v>
      </c>
    </row>
    <row r="4753" spans="1:12" x14ac:dyDescent="0.25">
      <c r="A4753" t="s">
        <v>7122</v>
      </c>
      <c r="B4753" t="s">
        <v>7123</v>
      </c>
      <c r="C4753">
        <v>0.25996396133807997</v>
      </c>
      <c r="D4753">
        <v>0.78281907444070398</v>
      </c>
      <c r="E4753">
        <v>0.493860338668552</v>
      </c>
      <c r="F4753">
        <v>0.68766591932836496</v>
      </c>
      <c r="G4753">
        <v>0.60514424333445105</v>
      </c>
      <c r="H4753">
        <v>0.39516232918077998</v>
      </c>
      <c r="I4753">
        <v>0.96030206306406196</v>
      </c>
      <c r="J4753">
        <v>4.18980631875219E-2</v>
      </c>
      <c r="K4753">
        <v>0.72713870749362997</v>
      </c>
      <c r="L4753">
        <v>0.25774165084400802</v>
      </c>
    </row>
    <row r="4754" spans="1:12" x14ac:dyDescent="0.25">
      <c r="A4754" t="s">
        <v>7124</v>
      </c>
      <c r="B4754" t="s">
        <v>7125</v>
      </c>
      <c r="C4754">
        <v>0.94175077947865005</v>
      </c>
      <c r="D4754">
        <v>0.10399769725946501</v>
      </c>
      <c r="E4754">
        <v>0.96783300802000605</v>
      </c>
      <c r="F4754">
        <v>-5.36973492864877E-2</v>
      </c>
      <c r="G4754">
        <v>0.97604051155885496</v>
      </c>
      <c r="H4754">
        <v>3.1187551580395E-2</v>
      </c>
      <c r="I4754">
        <v>0.93111616523973395</v>
      </c>
      <c r="J4754">
        <v>-8.0778526430616907E-2</v>
      </c>
      <c r="K4754">
        <v>0.79530776821384297</v>
      </c>
      <c r="L4754">
        <v>0.21992317432493899</v>
      </c>
    </row>
    <row r="4755" spans="1:12" x14ac:dyDescent="0.25">
      <c r="A4755" t="s">
        <v>7126</v>
      </c>
      <c r="B4755" t="s">
        <v>7127</v>
      </c>
      <c r="C4755">
        <v>0.57222365259304198</v>
      </c>
      <c r="D4755">
        <v>0.473151135342889</v>
      </c>
      <c r="E4755">
        <v>0.69997414975129202</v>
      </c>
      <c r="F4755">
        <v>0.44400087789738102</v>
      </c>
      <c r="G4755">
        <v>0.194897640674701</v>
      </c>
      <c r="H4755">
        <v>0.81476386430911996</v>
      </c>
      <c r="I4755">
        <v>0.91790727823445095</v>
      </c>
      <c r="J4755">
        <v>8.5647944614475002E-2</v>
      </c>
      <c r="K4755">
        <v>0.18159738556400901</v>
      </c>
      <c r="L4755">
        <v>0.79224107816218403</v>
      </c>
    </row>
    <row r="4756" spans="1:12" x14ac:dyDescent="0.25">
      <c r="A4756" t="s">
        <v>7128</v>
      </c>
      <c r="B4756" t="s">
        <v>7129</v>
      </c>
      <c r="C4756">
        <v>0.76821605548882299</v>
      </c>
      <c r="D4756">
        <v>0.26283847751415701</v>
      </c>
      <c r="E4756">
        <v>0.83968772989028095</v>
      </c>
      <c r="F4756">
        <v>0.22570088505963801</v>
      </c>
      <c r="G4756">
        <v>5.1721621334163997E-2</v>
      </c>
      <c r="H4756">
        <v>1.02849386756022</v>
      </c>
      <c r="I4756">
        <v>0.53742597667411196</v>
      </c>
      <c r="J4756">
        <v>-0.388884215880753</v>
      </c>
      <c r="K4756">
        <v>0.754262227234057</v>
      </c>
      <c r="L4756">
        <v>0.21644843384198201</v>
      </c>
    </row>
    <row r="4757" spans="1:12" x14ac:dyDescent="0.25">
      <c r="A4757" t="s">
        <v>7130</v>
      </c>
      <c r="B4757" t="s">
        <v>7131</v>
      </c>
      <c r="C4757">
        <v>0.74916574862782703</v>
      </c>
      <c r="D4757">
        <v>0.30731721529788802</v>
      </c>
      <c r="E4757">
        <v>0.74060776716893495</v>
      </c>
      <c r="F4757">
        <v>-0.39663728413595201</v>
      </c>
      <c r="G4757">
        <v>0.927521715110736</v>
      </c>
      <c r="H4757">
        <v>-8.0387858217491906E-2</v>
      </c>
      <c r="I4757">
        <v>0.62199735043757698</v>
      </c>
      <c r="J4757">
        <v>-0.34028079162862601</v>
      </c>
      <c r="K4757">
        <v>0.158740881637572</v>
      </c>
      <c r="L4757">
        <v>-0.84019694885417695</v>
      </c>
    </row>
    <row r="4758" spans="1:12" x14ac:dyDescent="0.25">
      <c r="A4758" t="s">
        <v>7132</v>
      </c>
      <c r="C4758">
        <v>0.85158111836098704</v>
      </c>
      <c r="D4758">
        <v>-0.194782136337245</v>
      </c>
      <c r="E4758">
        <v>0.84147963299938699</v>
      </c>
      <c r="F4758">
        <v>-0.236216143030679</v>
      </c>
      <c r="G4758">
        <v>4.7481132357699497E-2</v>
      </c>
      <c r="H4758">
        <v>-1.15732755785445</v>
      </c>
      <c r="I4758">
        <v>0.425859406089106</v>
      </c>
      <c r="J4758">
        <v>-0.516826020058198</v>
      </c>
      <c r="K4758">
        <v>1.8884571130912398E-2</v>
      </c>
      <c r="L4758">
        <v>-1.3384288466271299</v>
      </c>
    </row>
    <row r="4759" spans="1:12" x14ac:dyDescent="0.25">
      <c r="A4759" t="s">
        <v>7133</v>
      </c>
      <c r="B4759" t="s">
        <v>7134</v>
      </c>
      <c r="C4759">
        <v>0.96261853848642898</v>
      </c>
      <c r="D4759">
        <v>7.2535933009910097E-2</v>
      </c>
      <c r="E4759">
        <v>0.84147963299938699</v>
      </c>
      <c r="F4759">
        <v>-0.274283423986106</v>
      </c>
      <c r="G4759">
        <v>0.38175570013615601</v>
      </c>
      <c r="H4759">
        <v>-0.67317510942854997</v>
      </c>
      <c r="I4759">
        <v>0.15454726768549401</v>
      </c>
      <c r="J4759">
        <v>-0.95233091426982097</v>
      </c>
      <c r="K4759">
        <v>0.106491532226615</v>
      </c>
      <c r="L4759">
        <v>-1.0637985810561901</v>
      </c>
    </row>
    <row r="4760" spans="1:12" x14ac:dyDescent="0.25">
      <c r="A4760" t="s">
        <v>7135</v>
      </c>
      <c r="B4760" t="s">
        <v>7136</v>
      </c>
      <c r="C4760">
        <v>0.78198802374746501</v>
      </c>
      <c r="D4760">
        <v>0.26394199719038802</v>
      </c>
      <c r="E4760">
        <v>0.82776291642702604</v>
      </c>
      <c r="F4760">
        <v>0.26407283766331802</v>
      </c>
      <c r="G4760">
        <v>0.59709106592300898</v>
      </c>
      <c r="H4760">
        <v>-0.38951354561556101</v>
      </c>
      <c r="I4760">
        <v>8.5706373150104001E-2</v>
      </c>
      <c r="J4760">
        <v>-0.94624030825634398</v>
      </c>
      <c r="K4760">
        <v>0.17177626520811401</v>
      </c>
      <c r="L4760">
        <v>-0.78376378514928702</v>
      </c>
    </row>
    <row r="4761" spans="1:12" x14ac:dyDescent="0.25">
      <c r="A4761" t="s">
        <v>7137</v>
      </c>
      <c r="B4761" t="s">
        <v>7138</v>
      </c>
      <c r="C4761">
        <v>0.82804381473255695</v>
      </c>
      <c r="D4761">
        <v>-0.21145844466068101</v>
      </c>
      <c r="E4761">
        <v>0.85395571934401604</v>
      </c>
      <c r="F4761">
        <v>-0.211859836686868</v>
      </c>
      <c r="G4761">
        <v>8.4788803596068801E-2</v>
      </c>
      <c r="H4761">
        <v>-0.98918538779923004</v>
      </c>
      <c r="I4761">
        <v>0.31441673419190902</v>
      </c>
      <c r="J4761">
        <v>-0.60669815469265298</v>
      </c>
      <c r="K4761">
        <v>3.4210221408310301E-2</v>
      </c>
      <c r="L4761">
        <v>-1.1621833775600701</v>
      </c>
    </row>
    <row r="4762" spans="1:12" x14ac:dyDescent="0.25">
      <c r="A4762" t="s">
        <v>7139</v>
      </c>
      <c r="B4762" t="s">
        <v>7140</v>
      </c>
      <c r="C4762">
        <v>0.92301771012495204</v>
      </c>
      <c r="D4762">
        <v>0.108722146722338</v>
      </c>
      <c r="E4762">
        <v>0.72191313337552199</v>
      </c>
      <c r="F4762">
        <v>0.38024568713569301</v>
      </c>
      <c r="G4762">
        <v>0.92240371670336596</v>
      </c>
      <c r="H4762">
        <v>-7.9601485164595698E-2</v>
      </c>
      <c r="I4762">
        <v>0.27998828111236301</v>
      </c>
      <c r="J4762">
        <v>-0.60888700753292502</v>
      </c>
      <c r="K4762">
        <v>0.42164070915333801</v>
      </c>
      <c r="L4762">
        <v>-0.47886396841709</v>
      </c>
    </row>
    <row r="4763" spans="1:12" x14ac:dyDescent="0.25">
      <c r="A4763" t="s">
        <v>7141</v>
      </c>
      <c r="B4763" t="s">
        <v>7142</v>
      </c>
      <c r="C4763">
        <v>0.82437954376651501</v>
      </c>
      <c r="D4763">
        <v>0.20974498537540501</v>
      </c>
      <c r="E4763">
        <v>0.90809807132313702</v>
      </c>
      <c r="F4763">
        <v>0.127582012739519</v>
      </c>
      <c r="G4763">
        <v>6.4380880018137902E-3</v>
      </c>
      <c r="H4763">
        <v>1.3452327604063701</v>
      </c>
      <c r="I4763">
        <v>7.0384272901153497E-2</v>
      </c>
      <c r="J4763">
        <v>-0.97072318717338801</v>
      </c>
      <c r="K4763">
        <v>0.97137340516849902</v>
      </c>
      <c r="L4763">
        <v>2.58441936374302E-2</v>
      </c>
    </row>
    <row r="4764" spans="1:12" x14ac:dyDescent="0.25">
      <c r="A4764" t="s">
        <v>7143</v>
      </c>
      <c r="B4764" t="s">
        <v>7144</v>
      </c>
      <c r="C4764">
        <v>0.16945621702531499</v>
      </c>
      <c r="D4764">
        <v>0.90561536146948496</v>
      </c>
      <c r="E4764">
        <v>0.38304119635226502</v>
      </c>
      <c r="F4764">
        <v>0.82466242065209505</v>
      </c>
      <c r="G4764">
        <v>1.9879232367726201E-4</v>
      </c>
      <c r="H4764">
        <v>1.9265358198276801</v>
      </c>
      <c r="I4764">
        <v>0.66196706013062401</v>
      </c>
      <c r="J4764">
        <v>-0.31064117532354601</v>
      </c>
      <c r="K4764">
        <v>4.0572433823607597E-2</v>
      </c>
      <c r="L4764">
        <v>1.1400973915142101</v>
      </c>
    </row>
    <row r="4765" spans="1:12" x14ac:dyDescent="0.25">
      <c r="A4765" t="s">
        <v>7145</v>
      </c>
      <c r="B4765" t="s">
        <v>7146</v>
      </c>
      <c r="C4765">
        <v>6.2455466191966105E-4</v>
      </c>
      <c r="D4765">
        <v>1.60677527896985</v>
      </c>
      <c r="E4765">
        <v>3.8725257787456998E-3</v>
      </c>
      <c r="F4765">
        <v>1.7468533418210599</v>
      </c>
      <c r="G4765" s="1">
        <v>4.9957840292895402E-13</v>
      </c>
      <c r="H4765">
        <v>3.07254707453811</v>
      </c>
      <c r="I4765">
        <v>0.357432485087675</v>
      </c>
      <c r="J4765">
        <v>0.512644581696581</v>
      </c>
      <c r="K4765" s="1">
        <v>1.38517593910386E-6</v>
      </c>
      <c r="L4765">
        <v>2.10066230703038</v>
      </c>
    </row>
    <row r="4766" spans="1:12" x14ac:dyDescent="0.25">
      <c r="A4766" t="s">
        <v>7147</v>
      </c>
      <c r="B4766" t="s">
        <v>7148</v>
      </c>
      <c r="C4766">
        <v>0.124531124937013</v>
      </c>
      <c r="D4766">
        <v>0.82695025530060295</v>
      </c>
      <c r="E4766">
        <v>0.23965195423083399</v>
      </c>
      <c r="F4766">
        <v>0.86368158621477198</v>
      </c>
      <c r="G4766" s="1">
        <v>3.1279152322695499E-8</v>
      </c>
      <c r="H4766">
        <v>2.2834789738398298</v>
      </c>
      <c r="I4766">
        <v>0.62647057170575804</v>
      </c>
      <c r="J4766">
        <v>-0.29967230403442702</v>
      </c>
      <c r="K4766">
        <v>6.4697435782411E-3</v>
      </c>
      <c r="L4766">
        <v>1.2337173552901901</v>
      </c>
    </row>
    <row r="4767" spans="1:12" x14ac:dyDescent="0.25">
      <c r="A4767" t="s">
        <v>7149</v>
      </c>
      <c r="B4767" t="s">
        <v>7150</v>
      </c>
      <c r="C4767">
        <v>0.111874059853431</v>
      </c>
      <c r="D4767">
        <v>0.936266859914062</v>
      </c>
      <c r="E4767">
        <v>0.17475052890656601</v>
      </c>
      <c r="F4767">
        <v>1.0566783199923799</v>
      </c>
      <c r="G4767">
        <v>0.43130845638826898</v>
      </c>
      <c r="H4767">
        <v>0.51703143684224895</v>
      </c>
      <c r="I4767">
        <v>9.6860190186367904E-4</v>
      </c>
      <c r="J4767">
        <v>1.59879953608592</v>
      </c>
      <c r="K4767">
        <v>0.433749846264327</v>
      </c>
      <c r="L4767">
        <v>0.48168354887917703</v>
      </c>
    </row>
    <row r="4768" spans="1:12" x14ac:dyDescent="0.25">
      <c r="A4768" t="s">
        <v>7151</v>
      </c>
      <c r="B4768" t="s">
        <v>7152</v>
      </c>
      <c r="C4768">
        <v>0.55909662786675995</v>
      </c>
      <c r="D4768">
        <v>-0.51842929919409597</v>
      </c>
      <c r="E4768">
        <v>0.27658619819055802</v>
      </c>
      <c r="F4768">
        <v>-1.03933519355517</v>
      </c>
      <c r="G4768">
        <v>6.3563349739415603E-2</v>
      </c>
      <c r="H4768">
        <v>-1.16466863682345</v>
      </c>
      <c r="I4768">
        <v>7.1436195081550496E-3</v>
      </c>
      <c r="J4768">
        <v>-1.5405644999627299</v>
      </c>
      <c r="K4768">
        <v>4.0324559635134503E-2</v>
      </c>
      <c r="L4768">
        <v>-1.2173622520468199</v>
      </c>
    </row>
    <row r="4769" spans="1:12" x14ac:dyDescent="0.25">
      <c r="A4769" t="s">
        <v>7153</v>
      </c>
      <c r="B4769" t="s">
        <v>7154</v>
      </c>
      <c r="C4769">
        <v>0.76987378301244402</v>
      </c>
      <c r="D4769">
        <v>-0.26312752541696099</v>
      </c>
      <c r="E4769">
        <v>0.66423686121458503</v>
      </c>
      <c r="F4769">
        <v>-0.44396875038672901</v>
      </c>
      <c r="G4769">
        <v>0.77164709906739004</v>
      </c>
      <c r="H4769">
        <v>-0.22556255361215299</v>
      </c>
      <c r="I4769">
        <v>0.55937552327408502</v>
      </c>
      <c r="J4769">
        <v>-0.35881208836878797</v>
      </c>
      <c r="K4769">
        <v>0.15974625015291799</v>
      </c>
      <c r="L4769">
        <v>-0.76477360199129896</v>
      </c>
    </row>
    <row r="4770" spans="1:12" x14ac:dyDescent="0.25">
      <c r="A4770" t="s">
        <v>7155</v>
      </c>
      <c r="B4770" t="s">
        <v>7156</v>
      </c>
      <c r="C4770">
        <v>0.84899830812568899</v>
      </c>
      <c r="D4770">
        <v>-0.22498756667883599</v>
      </c>
      <c r="E4770">
        <v>0.17867338391502899</v>
      </c>
      <c r="F4770">
        <v>-1.2398814698687399</v>
      </c>
      <c r="G4770">
        <v>0.54690960739243799</v>
      </c>
      <c r="H4770">
        <v>-0.50768967999106496</v>
      </c>
      <c r="I4770">
        <v>0.150865304955562</v>
      </c>
      <c r="J4770">
        <v>-1.0253468282453999</v>
      </c>
      <c r="K4770">
        <v>0.329824772054302</v>
      </c>
      <c r="L4770">
        <v>-0.72519839490985905</v>
      </c>
    </row>
    <row r="4771" spans="1:12" x14ac:dyDescent="0.25">
      <c r="A4771" t="s">
        <v>7157</v>
      </c>
      <c r="B4771" t="s">
        <v>7158</v>
      </c>
      <c r="C4771">
        <v>0.98133069292526198</v>
      </c>
      <c r="D4771">
        <v>-3.7943750839599798E-2</v>
      </c>
      <c r="E4771">
        <v>0.83327210661022399</v>
      </c>
      <c r="F4771">
        <v>-0.25646510303022602</v>
      </c>
      <c r="G4771">
        <v>0.760949644283338</v>
      </c>
      <c r="H4771">
        <v>-0.25455972766173002</v>
      </c>
      <c r="I4771">
        <v>0.51654007898044196</v>
      </c>
      <c r="J4771">
        <v>-0.43565754375610799</v>
      </c>
      <c r="K4771">
        <v>0.77897701254937901</v>
      </c>
      <c r="L4771">
        <v>0.211630917856134</v>
      </c>
    </row>
    <row r="4772" spans="1:12" x14ac:dyDescent="0.25">
      <c r="A4772" t="s">
        <v>7159</v>
      </c>
      <c r="B4772" t="s">
        <v>7160</v>
      </c>
      <c r="C4772">
        <v>0.95197022297345801</v>
      </c>
      <c r="D4772">
        <v>-8.06294756219023E-2</v>
      </c>
      <c r="E4772">
        <v>0.35597581344234802</v>
      </c>
      <c r="F4772">
        <v>-0.88340104378774098</v>
      </c>
      <c r="G4772">
        <v>0.21945307410326101</v>
      </c>
      <c r="H4772">
        <v>-0.811167530565719</v>
      </c>
      <c r="I4772">
        <v>0.877184873394937</v>
      </c>
      <c r="J4772">
        <v>-0.130066107091342</v>
      </c>
      <c r="K4772">
        <v>0.28654849237736602</v>
      </c>
      <c r="L4772">
        <v>-0.69408559225080302</v>
      </c>
    </row>
    <row r="4773" spans="1:12" x14ac:dyDescent="0.25">
      <c r="A4773" t="s">
        <v>7161</v>
      </c>
      <c r="B4773" t="s">
        <v>7162</v>
      </c>
      <c r="C4773">
        <v>0.37651538207443103</v>
      </c>
      <c r="D4773">
        <v>0.62431381140486797</v>
      </c>
      <c r="E4773">
        <v>0.75124368213326598</v>
      </c>
      <c r="F4773">
        <v>0.36087841937220699</v>
      </c>
      <c r="G4773">
        <v>0.50254707556185296</v>
      </c>
      <c r="H4773">
        <v>0.47380076362669798</v>
      </c>
      <c r="I4773">
        <v>0.74173767635802001</v>
      </c>
      <c r="J4773">
        <v>-0.24962147405780699</v>
      </c>
      <c r="K4773">
        <v>0.41419128724251397</v>
      </c>
      <c r="L4773">
        <v>0.52481341667981596</v>
      </c>
    </row>
    <row r="4774" spans="1:12" x14ac:dyDescent="0.25">
      <c r="A4774" t="s">
        <v>7163</v>
      </c>
      <c r="B4774" t="s">
        <v>7164</v>
      </c>
      <c r="C4774">
        <v>5.7395817363300203E-4</v>
      </c>
      <c r="D4774">
        <v>1.51328851370702</v>
      </c>
      <c r="E4774">
        <v>1.05591965462618E-2</v>
      </c>
      <c r="F4774">
        <v>1.48279988157322</v>
      </c>
      <c r="G4774">
        <v>0.50854071691606995</v>
      </c>
      <c r="H4774">
        <v>0.407879614157725</v>
      </c>
      <c r="I4774">
        <v>8.0802552716202104E-3</v>
      </c>
      <c r="J4774">
        <v>1.20405854286736</v>
      </c>
      <c r="K4774">
        <v>0.18348251300131299</v>
      </c>
      <c r="L4774">
        <v>-0.71872987271827404</v>
      </c>
    </row>
    <row r="4775" spans="1:12" x14ac:dyDescent="0.25">
      <c r="A4775" t="s">
        <v>7165</v>
      </c>
      <c r="B4775" t="s">
        <v>7166</v>
      </c>
      <c r="C4775">
        <v>1.39667000157771E-3</v>
      </c>
      <c r="D4775">
        <v>1.5601063208686901</v>
      </c>
      <c r="E4775">
        <v>3.6633884750402898E-2</v>
      </c>
      <c r="F4775">
        <v>1.4038720817522401</v>
      </c>
      <c r="G4775">
        <v>0.26753384772120198</v>
      </c>
      <c r="H4775">
        <v>0.66644077064148799</v>
      </c>
      <c r="I4775">
        <v>0.19892938091783599</v>
      </c>
      <c r="J4775">
        <v>0.71866759025817795</v>
      </c>
      <c r="K4775">
        <v>0.38801733178638498</v>
      </c>
      <c r="L4775">
        <v>-0.54521243028740796</v>
      </c>
    </row>
    <row r="4776" spans="1:12" x14ac:dyDescent="0.25">
      <c r="A4776" t="s">
        <v>7167</v>
      </c>
      <c r="C4776">
        <v>1.08429228200234E-2</v>
      </c>
      <c r="D4776">
        <v>1.26989939535907</v>
      </c>
      <c r="E4776">
        <v>6.3912100664979099E-2</v>
      </c>
      <c r="F4776">
        <v>1.25344662577154</v>
      </c>
      <c r="G4776">
        <v>0.181228376929843</v>
      </c>
      <c r="H4776">
        <v>0.74436988551399297</v>
      </c>
      <c r="I4776">
        <v>0.20418629587572401</v>
      </c>
      <c r="J4776">
        <v>0.67892081332588505</v>
      </c>
      <c r="K4776">
        <v>0.222202110565108</v>
      </c>
      <c r="L4776">
        <v>-0.68550583199306503</v>
      </c>
    </row>
    <row r="4777" spans="1:12" x14ac:dyDescent="0.25">
      <c r="A4777" t="s">
        <v>7168</v>
      </c>
      <c r="C4777" s="1">
        <v>2.55014861867549E-5</v>
      </c>
      <c r="D4777">
        <v>2.3064061721810898</v>
      </c>
      <c r="E4777">
        <v>1.78022314185894E-4</v>
      </c>
      <c r="F4777">
        <v>2.5877483073065002</v>
      </c>
      <c r="G4777" s="1">
        <v>2.0566224127743799E-5</v>
      </c>
      <c r="H4777">
        <v>2.3335461762942602</v>
      </c>
      <c r="I4777">
        <v>3.54931186014227E-2</v>
      </c>
      <c r="J4777">
        <v>1.2611347382767799</v>
      </c>
      <c r="K4777">
        <v>0.671719438058759</v>
      </c>
      <c r="L4777">
        <v>-0.33779720154089499</v>
      </c>
    </row>
    <row r="4778" spans="1:12" x14ac:dyDescent="0.25">
      <c r="A4778" t="s">
        <v>7169</v>
      </c>
      <c r="C4778" s="1">
        <v>2.59830106548301E-14</v>
      </c>
      <c r="D4778">
        <v>3.86259404819033</v>
      </c>
      <c r="E4778" s="1">
        <v>7.4451387702512999E-12</v>
      </c>
      <c r="F4778">
        <v>4.3002423296900201</v>
      </c>
      <c r="G4778" s="1">
        <v>1.04798078257188E-15</v>
      </c>
      <c r="H4778">
        <v>4.0813342334059897</v>
      </c>
      <c r="I4778" s="1">
        <v>2.3932068599386699E-8</v>
      </c>
      <c r="J4778">
        <v>2.9200437210576302</v>
      </c>
      <c r="K4778">
        <v>7.1833076597934906E-2</v>
      </c>
      <c r="L4778">
        <v>1.1265238811539999</v>
      </c>
    </row>
    <row r="4779" spans="1:12" x14ac:dyDescent="0.25">
      <c r="A4779" t="s">
        <v>7170</v>
      </c>
      <c r="C4779" s="1">
        <v>1.7014977967086001E-11</v>
      </c>
      <c r="D4779">
        <v>3.4224337671585401</v>
      </c>
      <c r="E4779" s="1">
        <v>1.8404458404271799E-9</v>
      </c>
      <c r="F4779">
        <v>3.7886172617960399</v>
      </c>
      <c r="G4779" s="1">
        <v>8.6431056700797995E-12</v>
      </c>
      <c r="H4779">
        <v>3.49173784691498</v>
      </c>
      <c r="I4779" s="1">
        <v>3.47329329210013E-6</v>
      </c>
      <c r="J4779">
        <v>2.4778018763121601</v>
      </c>
      <c r="K4779">
        <v>0.23127953060034501</v>
      </c>
      <c r="L4779">
        <v>0.81313577727087405</v>
      </c>
    </row>
    <row r="4780" spans="1:12" x14ac:dyDescent="0.25">
      <c r="A4780" t="s">
        <v>7171</v>
      </c>
      <c r="B4780" t="s">
        <v>7172</v>
      </c>
      <c r="C4780" s="1">
        <v>1.02434007746755E-10</v>
      </c>
      <c r="D4780">
        <v>3.5135534851814501</v>
      </c>
      <c r="E4780" s="1">
        <v>6.8513874814780198E-9</v>
      </c>
      <c r="F4780">
        <v>3.8725831541329701</v>
      </c>
      <c r="G4780" s="1">
        <v>4.4915194324794299E-11</v>
      </c>
      <c r="H4780">
        <v>3.6039676452818199</v>
      </c>
      <c r="I4780" s="1">
        <v>1.43831059281696E-6</v>
      </c>
      <c r="J4780">
        <v>2.7587845860284999</v>
      </c>
      <c r="K4780">
        <v>5.37599268218974E-3</v>
      </c>
      <c r="L4780">
        <v>1.7550401227969901</v>
      </c>
    </row>
    <row r="4781" spans="1:12" x14ac:dyDescent="0.25">
      <c r="A4781" t="s">
        <v>7173</v>
      </c>
      <c r="B4781" t="s">
        <v>7174</v>
      </c>
      <c r="C4781" s="1">
        <v>3.1184089981234599E-8</v>
      </c>
      <c r="D4781">
        <v>2.9768606786267902</v>
      </c>
      <c r="E4781" s="1">
        <v>6.9798662690460102E-7</v>
      </c>
      <c r="F4781">
        <v>3.2898427431817501</v>
      </c>
      <c r="G4781" s="1">
        <v>2.7306924832287099E-8</v>
      </c>
      <c r="H4781">
        <v>3.01725090510448</v>
      </c>
      <c r="I4781" s="1">
        <v>3.1004981449499799E-5</v>
      </c>
      <c r="J4781">
        <v>2.37240173503915</v>
      </c>
      <c r="K4781">
        <v>9.5266492320754403E-2</v>
      </c>
      <c r="L4781">
        <v>1.13858848335853</v>
      </c>
    </row>
    <row r="4782" spans="1:12" x14ac:dyDescent="0.25">
      <c r="A4782" t="s">
        <v>7175</v>
      </c>
      <c r="B4782" t="s">
        <v>7176</v>
      </c>
      <c r="C4782">
        <v>6.3754549083559098E-2</v>
      </c>
      <c r="D4782">
        <v>-1.0317130161383199</v>
      </c>
      <c r="E4782">
        <v>0.19645659610503499</v>
      </c>
      <c r="F4782">
        <v>-0.98179149725148696</v>
      </c>
      <c r="G4782">
        <v>3.59289966113399E-2</v>
      </c>
      <c r="H4782">
        <v>-1.1411904006217899</v>
      </c>
      <c r="I4782">
        <v>0.29668745165791499</v>
      </c>
      <c r="J4782">
        <v>-0.61646889845653496</v>
      </c>
      <c r="K4782">
        <v>3.14036014474307E-2</v>
      </c>
      <c r="L4782">
        <v>-1.1755770618107999</v>
      </c>
    </row>
    <row r="4783" spans="1:12" x14ac:dyDescent="0.25">
      <c r="A4783" t="s">
        <v>7177</v>
      </c>
      <c r="C4783">
        <v>0.40736152934818498</v>
      </c>
      <c r="D4783">
        <v>-0.695763263230469</v>
      </c>
      <c r="E4783">
        <v>0.35998918589461598</v>
      </c>
      <c r="F4783">
        <v>-0.92797597821269995</v>
      </c>
      <c r="G4783">
        <v>0.162054262500201</v>
      </c>
      <c r="H4783">
        <v>-1.04153893738544</v>
      </c>
      <c r="I4783">
        <v>3.54931186014227E-2</v>
      </c>
      <c r="J4783">
        <v>-1.6270121836253999</v>
      </c>
      <c r="K4783">
        <v>0.157119967108097</v>
      </c>
      <c r="L4783">
        <v>-1.08302206709409</v>
      </c>
    </row>
    <row r="4784" spans="1:12" x14ac:dyDescent="0.25">
      <c r="A4784" t="s">
        <v>7178</v>
      </c>
      <c r="C4784">
        <v>0.99680348835330002</v>
      </c>
      <c r="D4784">
        <v>-9.3079452256456894E-3</v>
      </c>
      <c r="E4784">
        <v>0.960453168783025</v>
      </c>
      <c r="F4784">
        <v>-6.1308828725103799E-2</v>
      </c>
      <c r="G4784">
        <v>0.984156865100139</v>
      </c>
      <c r="H4784">
        <v>-1.8957820165309999E-2</v>
      </c>
      <c r="I4784">
        <v>0.79813357288071396</v>
      </c>
      <c r="J4784">
        <v>-0.21037456747578101</v>
      </c>
      <c r="K4784">
        <v>0.73952169386787803</v>
      </c>
      <c r="L4784">
        <v>-0.26457860805280697</v>
      </c>
    </row>
    <row r="4785" spans="1:12" x14ac:dyDescent="0.25">
      <c r="A4785" t="s">
        <v>7179</v>
      </c>
      <c r="C4785">
        <v>0.296162615538554</v>
      </c>
      <c r="D4785">
        <v>-0.80789564846038098</v>
      </c>
      <c r="E4785">
        <v>0.71948144278635595</v>
      </c>
      <c r="F4785">
        <v>-0.45624309929751899</v>
      </c>
      <c r="G4785">
        <v>0.54597593402923605</v>
      </c>
      <c r="H4785">
        <v>0.48804685841309298</v>
      </c>
      <c r="I4785">
        <v>0.99536017550443501</v>
      </c>
      <c r="J4785">
        <v>-5.6921544703976501E-3</v>
      </c>
      <c r="K4785">
        <v>0.93876418593389899</v>
      </c>
      <c r="L4785">
        <v>-6.9209650187230895E-2</v>
      </c>
    </row>
    <row r="4786" spans="1:12" x14ac:dyDescent="0.25">
      <c r="A4786" t="s">
        <v>7180</v>
      </c>
      <c r="C4786">
        <v>0.53053999260157303</v>
      </c>
      <c r="D4786">
        <v>-0.521804721669195</v>
      </c>
      <c r="E4786">
        <v>0.82966631712060201</v>
      </c>
      <c r="F4786">
        <v>-0.27427696508028998</v>
      </c>
      <c r="G4786">
        <v>0.73536053230894904</v>
      </c>
      <c r="H4786">
        <v>-0.287648046837709</v>
      </c>
      <c r="I4786">
        <v>3.1803976694413401E-4</v>
      </c>
      <c r="J4786">
        <v>-2.1538403672823598</v>
      </c>
      <c r="K4786" s="1">
        <v>2.6802347050980201E-6</v>
      </c>
      <c r="L4786">
        <v>-2.9002967995412101</v>
      </c>
    </row>
    <row r="4787" spans="1:12" x14ac:dyDescent="0.25">
      <c r="A4787" t="s">
        <v>7181</v>
      </c>
      <c r="B4787" t="s">
        <v>7182</v>
      </c>
      <c r="C4787">
        <v>1.08270929005729E-4</v>
      </c>
      <c r="D4787">
        <v>-1.91448334265015</v>
      </c>
      <c r="E4787">
        <v>6.5094802955086798E-3</v>
      </c>
      <c r="F4787">
        <v>-1.7447798079649199</v>
      </c>
      <c r="G4787" s="1">
        <v>4.3852753607923901E-5</v>
      </c>
      <c r="H4787">
        <v>-2.1263622077350801</v>
      </c>
      <c r="I4787" s="1">
        <v>4.5671107158381999E-7</v>
      </c>
      <c r="J4787">
        <v>-3.0047238239514198</v>
      </c>
      <c r="K4787">
        <v>6.9572995310058399E-4</v>
      </c>
      <c r="L4787">
        <v>-1.8367998953801401</v>
      </c>
    </row>
    <row r="4788" spans="1:12" x14ac:dyDescent="0.25">
      <c r="A4788" t="s">
        <v>7183</v>
      </c>
      <c r="C4788">
        <v>0.74916574862782703</v>
      </c>
      <c r="D4788">
        <v>0.397236156818985</v>
      </c>
      <c r="E4788">
        <v>0.86153755515156005</v>
      </c>
      <c r="F4788">
        <v>0.25399855388593101</v>
      </c>
      <c r="G4788">
        <v>0.96393340495370095</v>
      </c>
      <c r="H4788">
        <v>-5.87952414754307E-2</v>
      </c>
      <c r="I4788">
        <v>0.65603975060874697</v>
      </c>
      <c r="J4788">
        <v>-0.52467231799181702</v>
      </c>
      <c r="K4788">
        <v>0.76861578660378205</v>
      </c>
      <c r="L4788">
        <v>0.33186278932676</v>
      </c>
    </row>
    <row r="4789" spans="1:12" x14ac:dyDescent="0.25">
      <c r="A4789" t="s">
        <v>7184</v>
      </c>
      <c r="C4789">
        <v>0.826803924880533</v>
      </c>
      <c r="D4789">
        <v>0.23503846393483999</v>
      </c>
      <c r="E4789">
        <v>0.98782898783114104</v>
      </c>
      <c r="F4789">
        <v>1.78789090620021E-2</v>
      </c>
      <c r="G4789">
        <v>0.13758066894941201</v>
      </c>
      <c r="H4789">
        <v>0.94525955158020503</v>
      </c>
      <c r="I4789">
        <v>0.15561597668176</v>
      </c>
      <c r="J4789">
        <v>0.89944092851415802</v>
      </c>
      <c r="K4789" s="1">
        <v>1.9847326837095302E-6</v>
      </c>
      <c r="L4789">
        <v>2.38094760110542</v>
      </c>
    </row>
    <row r="4790" spans="1:12" x14ac:dyDescent="0.25">
      <c r="A4790" t="s">
        <v>7185</v>
      </c>
      <c r="C4790">
        <v>1.26968618144419E-2</v>
      </c>
      <c r="D4790">
        <v>-1.3237307777251901</v>
      </c>
      <c r="E4790">
        <v>4.6883998550828497E-2</v>
      </c>
      <c r="F4790">
        <v>-1.3715547509499999</v>
      </c>
      <c r="G4790">
        <v>0.89396337830917005</v>
      </c>
      <c r="H4790">
        <v>-0.108969544537414</v>
      </c>
      <c r="I4790">
        <v>0.29831858963348601</v>
      </c>
      <c r="J4790">
        <v>0.59616155275167204</v>
      </c>
      <c r="K4790">
        <v>1.1640522964560101E-4</v>
      </c>
      <c r="L4790">
        <v>1.77880367800206</v>
      </c>
    </row>
    <row r="4791" spans="1:12" x14ac:dyDescent="0.25">
      <c r="A4791" t="s">
        <v>7186</v>
      </c>
      <c r="C4791">
        <v>0.35635373263742798</v>
      </c>
      <c r="D4791">
        <v>-0.68060265846913104</v>
      </c>
      <c r="E4791">
        <v>0.60733981696108397</v>
      </c>
      <c r="F4791">
        <v>-0.55633575977081395</v>
      </c>
      <c r="G4791">
        <v>0.38170364925178302</v>
      </c>
      <c r="H4791">
        <v>-0.61158930399475098</v>
      </c>
      <c r="I4791">
        <v>1.3414816648518299E-2</v>
      </c>
      <c r="J4791">
        <v>-1.45175401794186</v>
      </c>
      <c r="K4791">
        <v>6.1699156657016002E-2</v>
      </c>
      <c r="L4791">
        <v>-1.12009161870088</v>
      </c>
    </row>
    <row r="4792" spans="1:12" x14ac:dyDescent="0.25">
      <c r="A4792" t="s">
        <v>7187</v>
      </c>
      <c r="C4792">
        <v>0.51211210016901798</v>
      </c>
      <c r="D4792">
        <v>-0.74204338003646297</v>
      </c>
      <c r="E4792">
        <v>0.50251334936741698</v>
      </c>
      <c r="F4792">
        <v>-0.88003852160179696</v>
      </c>
      <c r="G4792">
        <v>6.1472745426898998E-2</v>
      </c>
      <c r="H4792">
        <v>1.4453148589948499</v>
      </c>
      <c r="I4792">
        <v>0.40497321076551301</v>
      </c>
      <c r="J4792">
        <v>0.78260872674089099</v>
      </c>
      <c r="K4792">
        <v>0.66037757573996003</v>
      </c>
      <c r="L4792">
        <v>0.47655891861601901</v>
      </c>
    </row>
    <row r="4793" spans="1:12" x14ac:dyDescent="0.25">
      <c r="A4793" t="s">
        <v>7188</v>
      </c>
      <c r="C4793">
        <v>0.46100075147401298</v>
      </c>
      <c r="D4793">
        <v>0.71370005347033605</v>
      </c>
      <c r="E4793">
        <v>0.79935143711674705</v>
      </c>
      <c r="F4793">
        <v>0.37752712723759602</v>
      </c>
      <c r="G4793">
        <v>0.92188809456315401</v>
      </c>
      <c r="H4793">
        <v>0.12206253358138899</v>
      </c>
      <c r="I4793">
        <v>0.72951544911394295</v>
      </c>
      <c r="J4793">
        <v>0.366183105853775</v>
      </c>
      <c r="K4793">
        <v>0.60498992637559401</v>
      </c>
      <c r="L4793">
        <v>0.51720113155242298</v>
      </c>
    </row>
    <row r="4794" spans="1:12" x14ac:dyDescent="0.25">
      <c r="A4794" t="s">
        <v>7189</v>
      </c>
      <c r="B4794" t="s">
        <v>7190</v>
      </c>
      <c r="C4794">
        <v>0.81860439061564505</v>
      </c>
      <c r="D4794">
        <v>0.26160487265587801</v>
      </c>
      <c r="E4794">
        <v>0.96656510528610895</v>
      </c>
      <c r="F4794">
        <v>-5.5061473928652301E-2</v>
      </c>
      <c r="G4794">
        <v>0.86416108252738599</v>
      </c>
      <c r="H4794">
        <v>0.17846254425511701</v>
      </c>
      <c r="I4794">
        <v>0.17120375375778299</v>
      </c>
      <c r="J4794">
        <v>0.94148583074625203</v>
      </c>
      <c r="K4794">
        <v>0.98427619650336595</v>
      </c>
      <c r="L4794">
        <v>2.1840222138190899E-2</v>
      </c>
    </row>
    <row r="4795" spans="1:12" x14ac:dyDescent="0.25">
      <c r="A4795" t="s">
        <v>7191</v>
      </c>
      <c r="C4795">
        <v>0.316087930298873</v>
      </c>
      <c r="D4795">
        <v>-0.728343471393192</v>
      </c>
      <c r="E4795">
        <v>0.53485389992737498</v>
      </c>
      <c r="F4795">
        <v>-0.63488605524837904</v>
      </c>
      <c r="G4795">
        <v>0.75635207920109504</v>
      </c>
      <c r="H4795">
        <v>-0.270791137118846</v>
      </c>
      <c r="I4795">
        <v>0.356683925743423</v>
      </c>
      <c r="J4795">
        <v>-0.63933904300770805</v>
      </c>
      <c r="K4795">
        <v>0.57820281685538399</v>
      </c>
      <c r="L4795">
        <v>0.398001033107244</v>
      </c>
    </row>
    <row r="4796" spans="1:12" x14ac:dyDescent="0.25">
      <c r="A4796" t="s">
        <v>7192</v>
      </c>
      <c r="C4796">
        <v>0.50420664962058503</v>
      </c>
      <c r="D4796">
        <v>0.477489906013774</v>
      </c>
      <c r="E4796">
        <v>0.53516252436482703</v>
      </c>
      <c r="F4796">
        <v>0.56144146842054998</v>
      </c>
      <c r="G4796">
        <v>0.136609326517137</v>
      </c>
      <c r="H4796">
        <v>0.82615089014878296</v>
      </c>
      <c r="I4796">
        <v>1.65668250584066E-3</v>
      </c>
      <c r="J4796">
        <v>1.4947517970481601</v>
      </c>
      <c r="K4796" s="1">
        <v>9.24992616168167E-7</v>
      </c>
      <c r="L4796">
        <v>2.1476482384089302</v>
      </c>
    </row>
    <row r="4797" spans="1:12" x14ac:dyDescent="0.25">
      <c r="A4797" t="s">
        <v>7193</v>
      </c>
      <c r="C4797">
        <v>0.99653298553480596</v>
      </c>
      <c r="D4797">
        <v>-1.21924517484059E-2</v>
      </c>
      <c r="E4797">
        <v>0.60933096707477097</v>
      </c>
      <c r="F4797">
        <v>0.55211240532419503</v>
      </c>
      <c r="G4797">
        <v>0.96206125645317098</v>
      </c>
      <c r="H4797">
        <v>4.43832762883061E-2</v>
      </c>
      <c r="I4797">
        <v>0.97839251955137796</v>
      </c>
      <c r="J4797">
        <v>2.58323331093732E-2</v>
      </c>
      <c r="K4797">
        <v>0.87182817019061198</v>
      </c>
      <c r="L4797">
        <v>0.13312998641874399</v>
      </c>
    </row>
    <row r="4798" spans="1:12" x14ac:dyDescent="0.25">
      <c r="A4798" t="s">
        <v>7194</v>
      </c>
      <c r="C4798">
        <v>0.82644708044410398</v>
      </c>
      <c r="D4798">
        <v>0.24154243959645599</v>
      </c>
      <c r="E4798">
        <v>0.61251640204851199</v>
      </c>
      <c r="F4798">
        <v>0.56482213104274903</v>
      </c>
      <c r="G4798">
        <v>0.70197496211976596</v>
      </c>
      <c r="H4798">
        <v>0.33083687629736502</v>
      </c>
      <c r="I4798">
        <v>0.31929243165115001</v>
      </c>
      <c r="J4798">
        <v>0.68137965539571299</v>
      </c>
      <c r="K4798">
        <v>0.94552574852539595</v>
      </c>
      <c r="L4798">
        <v>-6.2691091021161396E-2</v>
      </c>
    </row>
    <row r="4799" spans="1:12" x14ac:dyDescent="0.25">
      <c r="A4799" t="s">
        <v>7195</v>
      </c>
      <c r="C4799">
        <v>0.46969039058127698</v>
      </c>
      <c r="D4799">
        <v>0.69972815632648699</v>
      </c>
      <c r="E4799">
        <v>0.13965397203591401</v>
      </c>
      <c r="F4799">
        <v>1.4019738425781101</v>
      </c>
      <c r="G4799">
        <v>0.234767145304866</v>
      </c>
      <c r="H4799">
        <v>0.97110978795579905</v>
      </c>
      <c r="I4799">
        <v>1.98713284219939E-3</v>
      </c>
      <c r="J4799">
        <v>2.0384809094562901</v>
      </c>
      <c r="K4799">
        <v>0.29435218199319202</v>
      </c>
      <c r="L4799">
        <v>0.88149208918418298</v>
      </c>
    </row>
    <row r="4800" spans="1:12" x14ac:dyDescent="0.25">
      <c r="A4800" t="s">
        <v>7196</v>
      </c>
      <c r="C4800">
        <v>0.94830294137587301</v>
      </c>
      <c r="D4800">
        <v>-9.3978176065810895E-2</v>
      </c>
      <c r="E4800">
        <v>0.84793252134112396</v>
      </c>
      <c r="F4800">
        <v>0.25134671147773302</v>
      </c>
      <c r="G4800">
        <v>0.761111176089599</v>
      </c>
      <c r="H4800">
        <v>0.29601824808284799</v>
      </c>
      <c r="I4800">
        <v>7.3438236692268705E-2</v>
      </c>
      <c r="J4800">
        <v>1.1668193575671599</v>
      </c>
      <c r="K4800">
        <v>0.68180773488060098</v>
      </c>
      <c r="L4800">
        <v>0.35782916505062301</v>
      </c>
    </row>
    <row r="4801" spans="1:12" x14ac:dyDescent="0.25">
      <c r="A4801" t="s">
        <v>7197</v>
      </c>
      <c r="C4801">
        <v>0.94680178469189202</v>
      </c>
      <c r="D4801">
        <v>9.6574902147589806E-2</v>
      </c>
      <c r="E4801">
        <v>0.93305234784731605</v>
      </c>
      <c r="F4801">
        <v>0.11174724070436499</v>
      </c>
      <c r="G4801">
        <v>0.92065690305403303</v>
      </c>
      <c r="H4801">
        <v>0.107523790227932</v>
      </c>
      <c r="I4801">
        <v>0.75386076987872297</v>
      </c>
      <c r="J4801">
        <v>-0.30764742157463598</v>
      </c>
      <c r="K4801">
        <v>0.99234515292738301</v>
      </c>
      <c r="L4801">
        <v>1.1741162253340501E-2</v>
      </c>
    </row>
    <row r="4802" spans="1:12" x14ac:dyDescent="0.25">
      <c r="A4802" t="s">
        <v>7198</v>
      </c>
      <c r="C4802">
        <v>0.26693064534458899</v>
      </c>
      <c r="D4802">
        <v>1.07924369688518</v>
      </c>
      <c r="E4802">
        <v>0.41957098712157498</v>
      </c>
      <c r="F4802">
        <v>1.0318440443665999</v>
      </c>
      <c r="G4802">
        <v>4.16536662071866E-2</v>
      </c>
      <c r="H4802">
        <v>1.6723724785563401</v>
      </c>
      <c r="I4802">
        <v>0.124518943085315</v>
      </c>
      <c r="J4802">
        <v>1.36124217923978</v>
      </c>
      <c r="K4802">
        <v>0.31536309904780302</v>
      </c>
      <c r="L4802">
        <v>0.98935075452105903</v>
      </c>
    </row>
    <row r="4803" spans="1:12" x14ac:dyDescent="0.25">
      <c r="A4803" t="s">
        <v>7199</v>
      </c>
      <c r="C4803">
        <v>0.87213004420921403</v>
      </c>
      <c r="D4803">
        <v>-0.24401804003827501</v>
      </c>
      <c r="E4803">
        <v>0.70091391998837205</v>
      </c>
      <c r="F4803">
        <v>-0.57487788549311902</v>
      </c>
      <c r="G4803">
        <v>0.67061892788672295</v>
      </c>
      <c r="H4803">
        <v>-0.51818818267893796</v>
      </c>
      <c r="I4803">
        <v>0.40965864697712001</v>
      </c>
      <c r="J4803">
        <v>-0.978517792906624</v>
      </c>
      <c r="K4803">
        <v>0.98608709925139704</v>
      </c>
      <c r="L4803">
        <v>2.39527851607916E-2</v>
      </c>
    </row>
    <row r="4804" spans="1:12" x14ac:dyDescent="0.25">
      <c r="A4804" t="s">
        <v>7200</v>
      </c>
      <c r="C4804">
        <v>0.60964597612271199</v>
      </c>
      <c r="D4804">
        <v>0.605849390791106</v>
      </c>
      <c r="E4804">
        <v>0.94452339853631895</v>
      </c>
      <c r="F4804">
        <v>-0.116840173398623</v>
      </c>
      <c r="G4804">
        <v>0.66942072451886703</v>
      </c>
      <c r="H4804">
        <v>-0.51792047579023304</v>
      </c>
      <c r="I4804">
        <v>0.85512169980075903</v>
      </c>
      <c r="J4804">
        <v>-0.23541387433490499</v>
      </c>
      <c r="K4804">
        <v>0.92100282091114405</v>
      </c>
      <c r="L4804">
        <v>-0.126478586425671</v>
      </c>
    </row>
    <row r="4805" spans="1:12" x14ac:dyDescent="0.25">
      <c r="A4805" t="s">
        <v>7201</v>
      </c>
      <c r="C4805">
        <v>0.925758848440284</v>
      </c>
      <c r="D4805">
        <v>-0.139090441599796</v>
      </c>
      <c r="E4805">
        <v>0.61836596192873505</v>
      </c>
      <c r="F4805">
        <v>-0.64561704917051499</v>
      </c>
      <c r="G4805">
        <v>0.36094642164955598</v>
      </c>
      <c r="H4805">
        <v>-0.79416891294919401</v>
      </c>
      <c r="I4805">
        <v>6.0417283337921901E-2</v>
      </c>
      <c r="J4805">
        <v>-1.55273148215807</v>
      </c>
      <c r="K4805">
        <v>0.117145359318161</v>
      </c>
      <c r="L4805">
        <v>-1.2897761451935701</v>
      </c>
    </row>
    <row r="4806" spans="1:12" x14ac:dyDescent="0.25">
      <c r="A4806" t="s">
        <v>7202</v>
      </c>
      <c r="C4806">
        <v>0.33089843514352002</v>
      </c>
      <c r="D4806">
        <v>1.08772998982714</v>
      </c>
      <c r="E4806">
        <v>0.44705763548306598</v>
      </c>
      <c r="F4806">
        <v>1.06494009458366</v>
      </c>
      <c r="G4806">
        <v>0.92162957810045898</v>
      </c>
      <c r="H4806">
        <v>0.166651347877359</v>
      </c>
      <c r="I4806">
        <v>0.21249840750131299</v>
      </c>
      <c r="J4806">
        <v>1.31946870560588</v>
      </c>
      <c r="K4806">
        <v>0.153156540665674</v>
      </c>
      <c r="L4806">
        <v>1.46284697230355</v>
      </c>
    </row>
    <row r="4807" spans="1:12" x14ac:dyDescent="0.25">
      <c r="A4807" t="s">
        <v>7203</v>
      </c>
      <c r="C4807">
        <v>0.39398614783728497</v>
      </c>
      <c r="D4807">
        <v>-0.648767777119866</v>
      </c>
      <c r="E4807">
        <v>0.76998811093622099</v>
      </c>
      <c r="F4807">
        <v>-0.34911268671900397</v>
      </c>
      <c r="G4807">
        <v>0.92072621241755503</v>
      </c>
      <c r="H4807">
        <v>-9.3646843292041093E-2</v>
      </c>
      <c r="I4807">
        <v>0.102554866926858</v>
      </c>
      <c r="J4807">
        <v>-1.10786578705323</v>
      </c>
      <c r="K4807">
        <v>0.84260248222646295</v>
      </c>
      <c r="L4807">
        <v>0.16500653925888101</v>
      </c>
    </row>
    <row r="4808" spans="1:12" x14ac:dyDescent="0.25">
      <c r="A4808" t="s">
        <v>7204</v>
      </c>
      <c r="C4808">
        <v>8.2375082095947502E-2</v>
      </c>
      <c r="D4808">
        <v>-0.99621148710086205</v>
      </c>
      <c r="E4808">
        <v>0.30952729361050402</v>
      </c>
      <c r="F4808">
        <v>-0.84479077495993904</v>
      </c>
      <c r="G4808">
        <v>8.1426392001291408E-3</v>
      </c>
      <c r="H4808">
        <v>-1.4088090639891</v>
      </c>
      <c r="I4808" s="1">
        <v>6.8305835246889004E-5</v>
      </c>
      <c r="J4808">
        <v>-2.19301877802708</v>
      </c>
      <c r="K4808">
        <v>2.9618134309299699E-3</v>
      </c>
      <c r="L4808">
        <v>-1.59539609989263</v>
      </c>
    </row>
    <row r="4809" spans="1:12" x14ac:dyDescent="0.25">
      <c r="A4809" t="s">
        <v>7205</v>
      </c>
      <c r="C4809">
        <v>0.94891688387179995</v>
      </c>
      <c r="D4809">
        <v>-0.11379199021481801</v>
      </c>
      <c r="E4809">
        <v>0.97486990499038195</v>
      </c>
      <c r="F4809">
        <v>4.8764727737136998E-2</v>
      </c>
      <c r="G4809">
        <v>0.92054753921965404</v>
      </c>
      <c r="H4809">
        <v>-0.13648282454951999</v>
      </c>
      <c r="I4809">
        <v>0.52048726698725001</v>
      </c>
      <c r="J4809">
        <v>-0.77464230260487899</v>
      </c>
      <c r="K4809">
        <v>0.918227005272927</v>
      </c>
      <c r="L4809">
        <v>-0.134176147613464</v>
      </c>
    </row>
    <row r="4810" spans="1:12" x14ac:dyDescent="0.25">
      <c r="A4810" t="s">
        <v>7206</v>
      </c>
      <c r="C4810">
        <v>0.48949477560222798</v>
      </c>
      <c r="D4810">
        <v>-0.78727737070936399</v>
      </c>
      <c r="E4810">
        <v>0.82491725852131703</v>
      </c>
      <c r="F4810">
        <v>-0.36841023726153499</v>
      </c>
      <c r="G4810">
        <v>0.47250084038322698</v>
      </c>
      <c r="H4810">
        <v>-0.82201833472165398</v>
      </c>
      <c r="I4810">
        <v>0.78585690761795601</v>
      </c>
      <c r="J4810">
        <v>0.31550707731991801</v>
      </c>
      <c r="K4810">
        <v>0.416448486564511</v>
      </c>
      <c r="L4810">
        <v>-0.96410503685777205</v>
      </c>
    </row>
    <row r="4811" spans="1:12" x14ac:dyDescent="0.25">
      <c r="A4811" t="s">
        <v>7207</v>
      </c>
      <c r="B4811" t="s">
        <v>7208</v>
      </c>
      <c r="C4811">
        <v>0.88866965312473201</v>
      </c>
      <c r="D4811">
        <v>-0.14312683595744299</v>
      </c>
      <c r="E4811">
        <v>0.91056894652292897</v>
      </c>
      <c r="F4811">
        <v>-0.127005939185211</v>
      </c>
      <c r="G4811">
        <v>0.74266106804110998</v>
      </c>
      <c r="H4811">
        <v>-0.25479562240283199</v>
      </c>
      <c r="I4811">
        <v>0.114258150267897</v>
      </c>
      <c r="J4811">
        <v>-0.88334575636535995</v>
      </c>
      <c r="K4811">
        <v>0.31788825604403997</v>
      </c>
      <c r="L4811">
        <v>-0.59734673506066305</v>
      </c>
    </row>
    <row r="4812" spans="1:12" x14ac:dyDescent="0.25">
      <c r="A4812" t="s">
        <v>7209</v>
      </c>
      <c r="B4812" t="s">
        <v>7210</v>
      </c>
      <c r="C4812">
        <v>0.81701457991195203</v>
      </c>
      <c r="D4812">
        <v>0.24962982866880601</v>
      </c>
      <c r="E4812">
        <v>0.830763441307935</v>
      </c>
      <c r="F4812">
        <v>0.27980467325580799</v>
      </c>
      <c r="G4812">
        <v>0.92188809456315401</v>
      </c>
      <c r="H4812">
        <v>9.2531822362936403E-2</v>
      </c>
      <c r="I4812">
        <v>0.135974212659488</v>
      </c>
      <c r="J4812">
        <v>-0.94527123346786601</v>
      </c>
      <c r="K4812">
        <v>0.74600897918712195</v>
      </c>
      <c r="L4812">
        <v>-0.255053223549358</v>
      </c>
    </row>
    <row r="4813" spans="1:12" x14ac:dyDescent="0.25">
      <c r="A4813" t="s">
        <v>7211</v>
      </c>
      <c r="B4813" t="s">
        <v>7212</v>
      </c>
      <c r="C4813">
        <v>0.66893246179320798</v>
      </c>
      <c r="D4813">
        <v>0.43289386073177299</v>
      </c>
      <c r="E4813">
        <v>0.69497656044768596</v>
      </c>
      <c r="F4813">
        <v>0.49132779925248998</v>
      </c>
      <c r="G4813">
        <v>0.48216692517288101</v>
      </c>
      <c r="H4813">
        <v>0.56804901500919502</v>
      </c>
      <c r="I4813">
        <v>0.31179169654084699</v>
      </c>
      <c r="J4813">
        <v>-0.78418096656991398</v>
      </c>
      <c r="K4813">
        <v>0.59315029017432996</v>
      </c>
      <c r="L4813">
        <v>-0.45195042126010199</v>
      </c>
    </row>
    <row r="4814" spans="1:12" x14ac:dyDescent="0.25">
      <c r="A4814" t="s">
        <v>7213</v>
      </c>
      <c r="B4814" t="s">
        <v>7214</v>
      </c>
      <c r="C4814">
        <v>0.94511333911978901</v>
      </c>
      <c r="D4814">
        <v>-0.10797923757821799</v>
      </c>
      <c r="E4814">
        <v>0.81140514428981003</v>
      </c>
      <c r="F4814">
        <v>0.35353836066692501</v>
      </c>
      <c r="G4814">
        <v>0.95914037103846095</v>
      </c>
      <c r="H4814">
        <v>-5.7789350262464803E-2</v>
      </c>
      <c r="I4814">
        <v>8.4723364120386196E-2</v>
      </c>
      <c r="J4814">
        <v>-1.24108171727738</v>
      </c>
      <c r="K4814">
        <v>3.2955587383443598E-2</v>
      </c>
      <c r="L4814">
        <v>-1.50137433126813</v>
      </c>
    </row>
    <row r="4815" spans="1:12" x14ac:dyDescent="0.25">
      <c r="A4815" t="s">
        <v>7215</v>
      </c>
      <c r="B4815" t="s">
        <v>7216</v>
      </c>
      <c r="C4815">
        <v>0.41259729004212198</v>
      </c>
      <c r="D4815">
        <v>0.69115660452665495</v>
      </c>
      <c r="E4815">
        <v>0.36213401261907902</v>
      </c>
      <c r="F4815">
        <v>0.95267250316433805</v>
      </c>
      <c r="G4815">
        <v>0.27886075340848299</v>
      </c>
      <c r="H4815">
        <v>0.790050368715982</v>
      </c>
      <c r="I4815">
        <v>0.34883124964729401</v>
      </c>
      <c r="J4815">
        <v>-0.67535150738613003</v>
      </c>
      <c r="K4815">
        <v>0.82308959622578604</v>
      </c>
      <c r="L4815">
        <v>-0.19658043558998201</v>
      </c>
    </row>
    <row r="4816" spans="1:12" x14ac:dyDescent="0.25">
      <c r="A4816" t="s">
        <v>7217</v>
      </c>
      <c r="B4816" t="s">
        <v>7218</v>
      </c>
      <c r="C4816">
        <v>0.55906678731229198</v>
      </c>
      <c r="D4816">
        <v>0.54969886719220995</v>
      </c>
      <c r="E4816">
        <v>0.362622973344502</v>
      </c>
      <c r="F4816">
        <v>0.96781877499013103</v>
      </c>
      <c r="G4816">
        <v>0.17664566167874099</v>
      </c>
      <c r="H4816">
        <v>0.95196671271406197</v>
      </c>
      <c r="I4816">
        <v>0.78127705050330698</v>
      </c>
      <c r="J4816">
        <v>-0.235718493578363</v>
      </c>
      <c r="K4816">
        <v>0.82927671281124904</v>
      </c>
      <c r="L4816">
        <v>0.19055774902460501</v>
      </c>
    </row>
    <row r="4817" spans="1:12" x14ac:dyDescent="0.25">
      <c r="A4817" t="s">
        <v>7219</v>
      </c>
      <c r="B4817" t="s">
        <v>7220</v>
      </c>
      <c r="C4817">
        <v>0.81414793645278105</v>
      </c>
      <c r="D4817">
        <v>-0.41669494260387802</v>
      </c>
      <c r="E4817">
        <v>0.86776522260263</v>
      </c>
      <c r="F4817">
        <v>-0.30925637189921801</v>
      </c>
      <c r="G4817">
        <v>0.213668022688321</v>
      </c>
      <c r="H4817">
        <v>1.29148984854041</v>
      </c>
      <c r="I4817">
        <v>0.42147791901339698</v>
      </c>
      <c r="J4817">
        <v>0.94646239896991602</v>
      </c>
      <c r="K4817">
        <v>0.345721706077456</v>
      </c>
      <c r="L4817">
        <v>1.0704406572994301</v>
      </c>
    </row>
    <row r="4818" spans="1:12" x14ac:dyDescent="0.25">
      <c r="A4818" t="s">
        <v>7221</v>
      </c>
      <c r="B4818" t="s">
        <v>7222</v>
      </c>
      <c r="C4818">
        <v>5.0069162050320103E-2</v>
      </c>
      <c r="D4818">
        <v>-1.9813284705055101</v>
      </c>
      <c r="E4818">
        <v>7.18718183811278E-2</v>
      </c>
      <c r="F4818">
        <v>-2.2077602916959602</v>
      </c>
      <c r="G4818">
        <v>6.2575208877738903E-2</v>
      </c>
      <c r="H4818">
        <v>-2.1160622917211498</v>
      </c>
      <c r="I4818">
        <v>9.9260815282282894E-2</v>
      </c>
      <c r="J4818">
        <v>-2.02915080968627</v>
      </c>
      <c r="K4818">
        <v>0.22057011053873399</v>
      </c>
      <c r="L4818">
        <v>-1.44359227561495</v>
      </c>
    </row>
    <row r="4819" spans="1:12" x14ac:dyDescent="0.25">
      <c r="A4819" t="s">
        <v>7223</v>
      </c>
      <c r="C4819">
        <v>0.37857853077873199</v>
      </c>
      <c r="D4819">
        <v>-0.72239049555549295</v>
      </c>
      <c r="E4819">
        <v>0.426934907915338</v>
      </c>
      <c r="F4819">
        <v>-0.82223422690515302</v>
      </c>
      <c r="G4819">
        <v>8.6039445196225403E-2</v>
      </c>
      <c r="H4819">
        <v>-1.2460503589812999</v>
      </c>
      <c r="I4819">
        <v>0.66422431430928397</v>
      </c>
      <c r="J4819">
        <v>-0.36347928400295498</v>
      </c>
      <c r="K4819">
        <v>7.9705792386705193E-3</v>
      </c>
      <c r="L4819">
        <v>-2.1355241851325699</v>
      </c>
    </row>
    <row r="4820" spans="1:12" x14ac:dyDescent="0.25">
      <c r="A4820" t="s">
        <v>7224</v>
      </c>
      <c r="C4820">
        <v>0.11506048751216399</v>
      </c>
      <c r="D4820">
        <v>-1.0329689989920401</v>
      </c>
      <c r="E4820">
        <v>0.100092425831688</v>
      </c>
      <c r="F4820">
        <v>-1.33412323823602</v>
      </c>
      <c r="G4820">
        <v>6.5820319771596303E-2</v>
      </c>
      <c r="H4820">
        <v>-1.1515154088077599</v>
      </c>
      <c r="I4820">
        <v>2.4288921160644E-2</v>
      </c>
      <c r="J4820">
        <v>-1.37473868162781</v>
      </c>
      <c r="K4820">
        <v>2.22002778209593E-3</v>
      </c>
      <c r="L4820">
        <v>-1.8249238443810101</v>
      </c>
    </row>
    <row r="4821" spans="1:12" x14ac:dyDescent="0.25">
      <c r="A4821" t="s">
        <v>7225</v>
      </c>
      <c r="C4821">
        <v>0.99761805581342999</v>
      </c>
      <c r="D4821">
        <v>-1.3045529259675301E-2</v>
      </c>
      <c r="E4821" t="s">
        <v>67</v>
      </c>
      <c r="F4821">
        <v>0.30381389300914202</v>
      </c>
      <c r="G4821">
        <v>0.71982785906480395</v>
      </c>
      <c r="H4821">
        <v>-0.74069221957659204</v>
      </c>
      <c r="I4821">
        <v>0.73303114909800604</v>
      </c>
      <c r="J4821">
        <v>0.57657502615153799</v>
      </c>
      <c r="K4821">
        <v>0.22130896255708199</v>
      </c>
      <c r="L4821">
        <v>1.5245902374262199</v>
      </c>
    </row>
    <row r="4822" spans="1:12" x14ac:dyDescent="0.25">
      <c r="A4822" t="s">
        <v>7226</v>
      </c>
      <c r="C4822">
        <v>0.56372430768496595</v>
      </c>
      <c r="D4822">
        <v>-0.71069423896564299</v>
      </c>
      <c r="E4822">
        <v>0.54501800518144605</v>
      </c>
      <c r="F4822">
        <v>-0.85853423594549405</v>
      </c>
      <c r="G4822">
        <v>0.70348371003933596</v>
      </c>
      <c r="H4822">
        <v>-0.49731328639654998</v>
      </c>
      <c r="I4822">
        <v>0.65911036146217605</v>
      </c>
      <c r="J4822">
        <v>0.48793882256253601</v>
      </c>
      <c r="K4822">
        <v>0.80296685199605</v>
      </c>
      <c r="L4822">
        <v>-0.34045686649621298</v>
      </c>
    </row>
    <row r="4823" spans="1:12" x14ac:dyDescent="0.25">
      <c r="A4823" t="s">
        <v>7227</v>
      </c>
      <c r="C4823">
        <v>0.68787216271613805</v>
      </c>
      <c r="D4823">
        <v>0.81462930440949599</v>
      </c>
      <c r="E4823" t="s">
        <v>67</v>
      </c>
      <c r="F4823">
        <v>-0.57268610048374302</v>
      </c>
      <c r="G4823">
        <v>0.83312350507822797</v>
      </c>
      <c r="H4823">
        <v>-0.48851765594775398</v>
      </c>
      <c r="I4823">
        <v>0.67996514538532804</v>
      </c>
      <c r="J4823">
        <v>0.722432942882683</v>
      </c>
      <c r="K4823">
        <v>0.91073756982735099</v>
      </c>
      <c r="L4823">
        <v>0.23581795599589001</v>
      </c>
    </row>
    <row r="4824" spans="1:12" x14ac:dyDescent="0.25">
      <c r="A4824" t="s">
        <v>7228</v>
      </c>
      <c r="C4824">
        <v>0.77380544141901897</v>
      </c>
      <c r="D4824">
        <v>0.70767382249841004</v>
      </c>
      <c r="E4824" t="s">
        <v>67</v>
      </c>
      <c r="F4824">
        <v>-1.0820743191622699</v>
      </c>
      <c r="G4824">
        <v>0.78763540929058795</v>
      </c>
      <c r="H4824">
        <v>0.66048944709304702</v>
      </c>
      <c r="I4824" t="s">
        <v>67</v>
      </c>
      <c r="J4824">
        <v>2.4155596535686001</v>
      </c>
      <c r="K4824">
        <v>0.73470499006936896</v>
      </c>
      <c r="L4824">
        <v>0.78990774805562702</v>
      </c>
    </row>
    <row r="4825" spans="1:12" x14ac:dyDescent="0.25">
      <c r="A4825" t="s">
        <v>7229</v>
      </c>
      <c r="B4825" t="s">
        <v>7230</v>
      </c>
      <c r="C4825">
        <v>0.99362833690378705</v>
      </c>
      <c r="D4825">
        <v>-1.9400278207079801E-2</v>
      </c>
      <c r="E4825">
        <v>0.93207397981261597</v>
      </c>
      <c r="F4825">
        <v>-0.124098562116588</v>
      </c>
      <c r="G4825">
        <v>0.57110032934243604</v>
      </c>
      <c r="H4825">
        <v>-0.54402410779487098</v>
      </c>
      <c r="I4825">
        <v>0.455599718248479</v>
      </c>
      <c r="J4825">
        <v>-0.66757174936466901</v>
      </c>
      <c r="K4825">
        <v>0.25566839284523102</v>
      </c>
      <c r="L4825">
        <v>-0.99277640748429197</v>
      </c>
    </row>
    <row r="4826" spans="1:12" x14ac:dyDescent="0.25">
      <c r="A4826" t="s">
        <v>7231</v>
      </c>
      <c r="C4826">
        <v>0.50008948974891299</v>
      </c>
      <c r="D4826">
        <v>-0.74263742920544196</v>
      </c>
      <c r="E4826">
        <v>0.23114534011212001</v>
      </c>
      <c r="F4826">
        <v>-1.3770637692355301</v>
      </c>
      <c r="G4826">
        <v>0.87735734473346805</v>
      </c>
      <c r="H4826">
        <v>-0.19709986835479801</v>
      </c>
      <c r="I4826">
        <v>0.22583237651580099</v>
      </c>
      <c r="J4826">
        <v>-1.4048803534385299</v>
      </c>
      <c r="K4826">
        <v>0.93634195572008105</v>
      </c>
      <c r="L4826">
        <v>-0.101373213430331</v>
      </c>
    </row>
    <row r="4827" spans="1:12" x14ac:dyDescent="0.25">
      <c r="A4827" t="s">
        <v>7232</v>
      </c>
      <c r="C4827">
        <v>0.96920232661015904</v>
      </c>
      <c r="D4827">
        <v>0.159830296760959</v>
      </c>
      <c r="E4827" t="s">
        <v>67</v>
      </c>
      <c r="F4827">
        <v>-1.3196172802852699</v>
      </c>
      <c r="G4827">
        <v>0.36391224949669199</v>
      </c>
      <c r="H4827">
        <v>1.7015641211529899</v>
      </c>
      <c r="I4827" t="s">
        <v>67</v>
      </c>
      <c r="J4827">
        <v>1.13786089431662</v>
      </c>
      <c r="K4827">
        <v>0.34121847996369398</v>
      </c>
      <c r="L4827">
        <v>1.7787776993669</v>
      </c>
    </row>
    <row r="4828" spans="1:12" x14ac:dyDescent="0.25">
      <c r="A4828" t="s">
        <v>7233</v>
      </c>
      <c r="C4828">
        <v>0.44973529474475998</v>
      </c>
      <c r="D4828">
        <v>-0.96554879647349701</v>
      </c>
      <c r="E4828">
        <v>0.83637662839860105</v>
      </c>
      <c r="F4828">
        <v>-0.37086725890204197</v>
      </c>
      <c r="G4828">
        <v>0.77477839307790597</v>
      </c>
      <c r="H4828">
        <v>-0.435641383528177</v>
      </c>
      <c r="I4828">
        <v>0.42227216755900698</v>
      </c>
      <c r="J4828">
        <v>-1.2021421514123301</v>
      </c>
      <c r="K4828">
        <v>0.28031591154646102</v>
      </c>
      <c r="L4828">
        <v>1.08675420335881</v>
      </c>
    </row>
    <row r="4829" spans="1:12" x14ac:dyDescent="0.25">
      <c r="A4829" t="s">
        <v>7234</v>
      </c>
      <c r="B4829" t="s">
        <v>7235</v>
      </c>
      <c r="C4829">
        <v>6.61409203219223E-2</v>
      </c>
      <c r="D4829">
        <v>-1.23208080393807</v>
      </c>
      <c r="E4829">
        <v>0.423919197778234</v>
      </c>
      <c r="F4829">
        <v>-0.800604594843358</v>
      </c>
      <c r="G4829">
        <v>6.7371449648702106E-2</v>
      </c>
      <c r="H4829">
        <v>-1.2825549055996801</v>
      </c>
      <c r="I4829">
        <v>2.6035476736589201E-2</v>
      </c>
      <c r="J4829">
        <v>-1.67199448120673</v>
      </c>
      <c r="K4829">
        <v>1.8295522330453302E-2</v>
      </c>
      <c r="L4829">
        <v>-1.78257503738751</v>
      </c>
    </row>
    <row r="4830" spans="1:12" x14ac:dyDescent="0.25">
      <c r="A4830" t="s">
        <v>7236</v>
      </c>
      <c r="C4830">
        <v>0.18805454650897399</v>
      </c>
      <c r="D4830">
        <v>-1.1362017917462801</v>
      </c>
      <c r="E4830">
        <v>0.21467614281564101</v>
      </c>
      <c r="F4830">
        <v>-1.32169247024348</v>
      </c>
      <c r="G4830">
        <v>4.5428993900791199E-2</v>
      </c>
      <c r="H4830">
        <v>-1.7153715845516999</v>
      </c>
      <c r="I4830">
        <v>9.7425340272213508E-3</v>
      </c>
      <c r="J4830">
        <v>-2.7881001609422702</v>
      </c>
      <c r="K4830">
        <v>6.7149013025988198E-3</v>
      </c>
      <c r="L4830">
        <v>-3.1733342104272699</v>
      </c>
    </row>
    <row r="4831" spans="1:12" x14ac:dyDescent="0.25">
      <c r="A4831" t="s">
        <v>7237</v>
      </c>
      <c r="B4831" t="s">
        <v>7238</v>
      </c>
      <c r="C4831">
        <v>0.36321035449818501</v>
      </c>
      <c r="D4831">
        <v>-0.70909719270186</v>
      </c>
      <c r="E4831">
        <v>0.75124368213326598</v>
      </c>
      <c r="F4831">
        <v>-0.38827100110768498</v>
      </c>
      <c r="G4831">
        <v>0.46110993183445897</v>
      </c>
      <c r="H4831">
        <v>-0.579920364787051</v>
      </c>
      <c r="I4831">
        <v>8.0148618940014599E-2</v>
      </c>
      <c r="J4831">
        <v>-1.2786067447648399</v>
      </c>
      <c r="K4831">
        <v>0.30277410199090399</v>
      </c>
      <c r="L4831">
        <v>-0.77156073952016102</v>
      </c>
    </row>
    <row r="4832" spans="1:12" x14ac:dyDescent="0.25">
      <c r="A4832" t="s">
        <v>7239</v>
      </c>
      <c r="C4832">
        <v>7.1006335702627099E-2</v>
      </c>
      <c r="D4832">
        <v>-1.5540315829270901</v>
      </c>
      <c r="E4832">
        <v>7.0613287119495202E-2</v>
      </c>
      <c r="F4832">
        <v>-1.84049879955184</v>
      </c>
      <c r="G4832">
        <v>0.229947427535617</v>
      </c>
      <c r="H4832">
        <v>-1.1640690745421001</v>
      </c>
      <c r="I4832">
        <v>0.88622402181439697</v>
      </c>
      <c r="J4832">
        <v>-0.171314541130935</v>
      </c>
      <c r="K4832">
        <v>0.207484628581276</v>
      </c>
      <c r="L4832">
        <v>-1.3046473244155301</v>
      </c>
    </row>
    <row r="4833" spans="1:12" x14ac:dyDescent="0.25">
      <c r="A4833" t="s">
        <v>7240</v>
      </c>
      <c r="B4833" t="s">
        <v>7241</v>
      </c>
      <c r="C4833">
        <v>0.72783171259118695</v>
      </c>
      <c r="D4833">
        <v>0.38071238753630599</v>
      </c>
      <c r="E4833">
        <v>0.83422199509351802</v>
      </c>
      <c r="F4833">
        <v>0.29620834976029398</v>
      </c>
      <c r="G4833">
        <v>1.1665518662041601E-3</v>
      </c>
      <c r="H4833">
        <v>1.95579380094277</v>
      </c>
      <c r="I4833">
        <v>4.3576844899142701E-2</v>
      </c>
      <c r="J4833">
        <v>1.31276710071822</v>
      </c>
      <c r="K4833" s="1">
        <v>2.4546687085512901E-6</v>
      </c>
      <c r="L4833">
        <v>2.63068297030452</v>
      </c>
    </row>
    <row r="4834" spans="1:12" x14ac:dyDescent="0.25">
      <c r="A4834" t="s">
        <v>7242</v>
      </c>
      <c r="C4834">
        <v>0.53267917777865803</v>
      </c>
      <c r="D4834">
        <v>-0.65780993575237101</v>
      </c>
      <c r="E4834">
        <v>0.75991264076877896</v>
      </c>
      <c r="F4834">
        <v>-0.453863014977128</v>
      </c>
      <c r="G4834">
        <v>0.65359541359948903</v>
      </c>
      <c r="H4834">
        <v>0.45305717455829397</v>
      </c>
      <c r="I4834">
        <v>0.28335966929256701</v>
      </c>
      <c r="J4834">
        <v>0.86166822525914599</v>
      </c>
      <c r="K4834">
        <v>0.202525038264386</v>
      </c>
      <c r="L4834">
        <v>0.99260446582935502</v>
      </c>
    </row>
    <row r="4835" spans="1:12" x14ac:dyDescent="0.25">
      <c r="A4835" t="s">
        <v>7243</v>
      </c>
      <c r="C4835">
        <v>0.86477677720806601</v>
      </c>
      <c r="D4835">
        <v>0.17959612398074701</v>
      </c>
      <c r="E4835">
        <v>0.866367872705466</v>
      </c>
      <c r="F4835">
        <v>0.19008814571743499</v>
      </c>
      <c r="G4835">
        <v>0.21213131831676699</v>
      </c>
      <c r="H4835">
        <v>0.76877345166195699</v>
      </c>
      <c r="I4835">
        <v>0.46983481087184498</v>
      </c>
      <c r="J4835">
        <v>0.482524128770983</v>
      </c>
      <c r="K4835">
        <v>0.22946517188943699</v>
      </c>
      <c r="L4835">
        <v>0.73427333298189101</v>
      </c>
    </row>
    <row r="4836" spans="1:12" x14ac:dyDescent="0.25">
      <c r="A4836" t="s">
        <v>7244</v>
      </c>
      <c r="C4836">
        <v>7.2642118071683706E-2</v>
      </c>
      <c r="D4836">
        <v>1.38738685397585</v>
      </c>
      <c r="E4836">
        <v>0.27527430660077901</v>
      </c>
      <c r="F4836">
        <v>1.17921923077885</v>
      </c>
      <c r="G4836" s="1">
        <v>4.7685143505838902E-6</v>
      </c>
      <c r="H4836">
        <v>2.86251604142487</v>
      </c>
      <c r="I4836">
        <v>2.1853688329868601E-4</v>
      </c>
      <c r="J4836">
        <v>2.44416792826798</v>
      </c>
      <c r="K4836" s="1">
        <v>1.46661382672229E-10</v>
      </c>
      <c r="L4836">
        <v>3.7915136055508101</v>
      </c>
    </row>
    <row r="4837" spans="1:12" x14ac:dyDescent="0.25">
      <c r="A4837" t="s">
        <v>7245</v>
      </c>
      <c r="C4837">
        <v>0.52507695516707698</v>
      </c>
      <c r="D4837">
        <v>-0.472870804123666</v>
      </c>
      <c r="E4837">
        <v>0.74095990802510403</v>
      </c>
      <c r="F4837">
        <v>-0.359366095201677</v>
      </c>
      <c r="G4837">
        <v>0.63752204116403299</v>
      </c>
      <c r="H4837">
        <v>-0.34030179039133601</v>
      </c>
      <c r="I4837">
        <v>3.4850368795856898E-3</v>
      </c>
      <c r="J4837">
        <v>1.4099758055091001</v>
      </c>
      <c r="K4837">
        <v>7.5583991465333102E-3</v>
      </c>
      <c r="L4837">
        <v>1.3003651292107601</v>
      </c>
    </row>
    <row r="4838" spans="1:12" x14ac:dyDescent="0.25">
      <c r="A4838" t="s">
        <v>7246</v>
      </c>
      <c r="C4838" s="1">
        <v>4.06249442878264E-17</v>
      </c>
      <c r="D4838">
        <v>4.7566884873678799</v>
      </c>
      <c r="E4838" s="1">
        <v>5.2311700168250201E-14</v>
      </c>
      <c r="F4838">
        <v>4.9506249990870899</v>
      </c>
      <c r="G4838" s="1">
        <v>3.8249423281630302E-14</v>
      </c>
      <c r="H4838">
        <v>4.4006658573769499</v>
      </c>
      <c r="I4838" s="1">
        <v>6.6924792743470797E-31</v>
      </c>
      <c r="J4838">
        <v>6.3997388747796</v>
      </c>
      <c r="K4838" s="1">
        <v>9.0967959734477695E-32</v>
      </c>
      <c r="L4838">
        <v>6.4685143380036401</v>
      </c>
    </row>
    <row r="4839" spans="1:12" x14ac:dyDescent="0.25">
      <c r="A4839" t="s">
        <v>7247</v>
      </c>
      <c r="C4839" s="1">
        <v>2.9519813186527801E-13</v>
      </c>
      <c r="D4839">
        <v>3.5768709552867399</v>
      </c>
      <c r="E4839" s="1">
        <v>6.9933445974277704E-10</v>
      </c>
      <c r="F4839">
        <v>3.71931051654642</v>
      </c>
      <c r="G4839" s="1">
        <v>1.8526712381535102E-12</v>
      </c>
      <c r="H4839">
        <v>3.5082197663887</v>
      </c>
      <c r="I4839" s="1">
        <v>4.7346283829381802E-35</v>
      </c>
      <c r="J4839">
        <v>5.8541891347831001</v>
      </c>
      <c r="K4839" s="1">
        <v>4.1365222669065098E-35</v>
      </c>
      <c r="L4839">
        <v>5.8470208342197596</v>
      </c>
    </row>
    <row r="4840" spans="1:12" x14ac:dyDescent="0.25">
      <c r="A4840" t="s">
        <v>7248</v>
      </c>
      <c r="C4840" s="1">
        <v>6.2161186096936398E-24</v>
      </c>
      <c r="D4840">
        <v>5.0895640292221502</v>
      </c>
      <c r="E4840" s="1">
        <v>1.5667220233281801E-17</v>
      </c>
      <c r="F4840">
        <v>5.1547102039390102</v>
      </c>
      <c r="G4840" s="1">
        <v>1.56333907856691E-24</v>
      </c>
      <c r="H4840">
        <v>5.1837135105751599</v>
      </c>
      <c r="I4840" s="1">
        <v>5.5743106723509204E-54</v>
      </c>
      <c r="J4840">
        <v>7.5897447844079702</v>
      </c>
      <c r="K4840" s="1">
        <v>1.1943307686558001E-54</v>
      </c>
      <c r="L4840">
        <v>7.6375231229262903</v>
      </c>
    </row>
    <row r="4841" spans="1:12" x14ac:dyDescent="0.25">
      <c r="A4841" t="s">
        <v>7249</v>
      </c>
      <c r="C4841" s="1">
        <v>8.3613258723464095E-38</v>
      </c>
      <c r="D4841">
        <v>6.5588809938704999</v>
      </c>
      <c r="E4841" s="1">
        <v>1.3807955117211101E-28</v>
      </c>
      <c r="F4841">
        <v>6.7547111860799003</v>
      </c>
      <c r="G4841" s="1">
        <v>9.197481384072541E-44</v>
      </c>
      <c r="H4841">
        <v>7.0379545140780904</v>
      </c>
      <c r="I4841" s="1">
        <v>4.2218149794729398E-70</v>
      </c>
      <c r="J4841">
        <v>8.8256307439263697</v>
      </c>
      <c r="K4841" s="1">
        <v>7.20913293911107E-79</v>
      </c>
      <c r="L4841">
        <v>9.34295183337961</v>
      </c>
    </row>
    <row r="4842" spans="1:12" x14ac:dyDescent="0.25">
      <c r="A4842" t="s">
        <v>7250</v>
      </c>
      <c r="C4842" s="1">
        <v>1.8694914008717702E-9</v>
      </c>
      <c r="D4842">
        <v>2.9368317911936201</v>
      </c>
      <c r="E4842" s="1">
        <v>1.16625762107392E-7</v>
      </c>
      <c r="F4842">
        <v>3.13877401267241</v>
      </c>
      <c r="G4842" s="1">
        <v>4.2920753696027799E-10</v>
      </c>
      <c r="H4842">
        <v>3.0873795961207402</v>
      </c>
      <c r="I4842" s="1">
        <v>2.1315178018731501E-29</v>
      </c>
      <c r="J4842">
        <v>5.2243708829190698</v>
      </c>
      <c r="K4842" s="1">
        <v>2.6196339949531E-21</v>
      </c>
      <c r="L4842">
        <v>4.4542098660457299</v>
      </c>
    </row>
    <row r="4843" spans="1:12" x14ac:dyDescent="0.25">
      <c r="A4843" t="s">
        <v>7251</v>
      </c>
      <c r="B4843" t="s">
        <v>7252</v>
      </c>
      <c r="C4843">
        <v>0.85052248456614499</v>
      </c>
      <c r="D4843">
        <v>0.194714184161663</v>
      </c>
      <c r="E4843">
        <v>0.82739730867036698</v>
      </c>
      <c r="F4843">
        <v>-0.26554044282463402</v>
      </c>
      <c r="G4843">
        <v>0.31493685785493297</v>
      </c>
      <c r="H4843">
        <v>-0.65424313848139504</v>
      </c>
      <c r="I4843">
        <v>0.36232311730396199</v>
      </c>
      <c r="J4843">
        <v>-0.56857499187021898</v>
      </c>
      <c r="K4843">
        <v>0.90935301964013604</v>
      </c>
      <c r="L4843">
        <v>-8.8747731849833103E-2</v>
      </c>
    </row>
    <row r="4844" spans="1:12" x14ac:dyDescent="0.25">
      <c r="A4844" t="s">
        <v>7253</v>
      </c>
      <c r="B4844" t="s">
        <v>7254</v>
      </c>
      <c r="C4844">
        <v>0.66201187490962099</v>
      </c>
      <c r="D4844">
        <v>-0.45302659974595999</v>
      </c>
      <c r="E4844">
        <v>0.29706311171295202</v>
      </c>
      <c r="F4844">
        <v>-1.0709778185212699</v>
      </c>
      <c r="G4844">
        <v>0.20037314079789401</v>
      </c>
      <c r="H4844">
        <v>-0.94935135303302498</v>
      </c>
      <c r="I4844">
        <v>1.28717906674408E-4</v>
      </c>
      <c r="J4844">
        <v>-2.78960025331412</v>
      </c>
      <c r="K4844">
        <v>1.38584901400437E-2</v>
      </c>
      <c r="L4844">
        <v>-1.69073124602106</v>
      </c>
    </row>
    <row r="4845" spans="1:12" x14ac:dyDescent="0.25">
      <c r="A4845" t="s">
        <v>7255</v>
      </c>
      <c r="C4845">
        <v>0.76116281009577702</v>
      </c>
      <c r="D4845">
        <v>-0.30146605158839601</v>
      </c>
      <c r="E4845">
        <v>0.79972373546653797</v>
      </c>
      <c r="F4845">
        <v>-0.31396828836887403</v>
      </c>
      <c r="G4845">
        <v>0.90547936505753401</v>
      </c>
      <c r="H4845">
        <v>0.10766429311178</v>
      </c>
      <c r="I4845">
        <v>0.58924117439351098</v>
      </c>
      <c r="J4845">
        <v>-0.39254528882408402</v>
      </c>
      <c r="K4845">
        <v>0.52523053057591995</v>
      </c>
      <c r="L4845">
        <v>0.44143158032161001</v>
      </c>
    </row>
    <row r="4846" spans="1:12" x14ac:dyDescent="0.25">
      <c r="A4846" t="s">
        <v>7256</v>
      </c>
      <c r="C4846">
        <v>0.71781915468992197</v>
      </c>
      <c r="D4846">
        <v>-0.33330220182791098</v>
      </c>
      <c r="E4846">
        <v>0.80799710431143601</v>
      </c>
      <c r="F4846">
        <v>-0.29886313337617298</v>
      </c>
      <c r="G4846">
        <v>0.66173335657059795</v>
      </c>
      <c r="H4846">
        <v>0.33685909663451302</v>
      </c>
      <c r="I4846">
        <v>0.58076510333575904</v>
      </c>
      <c r="J4846">
        <v>-0.36989592779313202</v>
      </c>
      <c r="K4846">
        <v>0.378935774716889</v>
      </c>
      <c r="L4846">
        <v>0.55046732513181496</v>
      </c>
    </row>
    <row r="4847" spans="1:12" x14ac:dyDescent="0.25">
      <c r="A4847" t="s">
        <v>7257</v>
      </c>
      <c r="B4847" t="s">
        <v>7258</v>
      </c>
      <c r="C4847">
        <v>5.7234341074412795E-4</v>
      </c>
      <c r="D4847">
        <v>-1.98719788853993</v>
      </c>
      <c r="E4847">
        <v>3.3198403927554299E-2</v>
      </c>
      <c r="F4847">
        <v>-1.7144604527370499</v>
      </c>
      <c r="G4847">
        <v>3.0188751593034899E-4</v>
      </c>
      <c r="H4847">
        <v>-2.0632262385779199</v>
      </c>
      <c r="I4847" s="1">
        <v>7.8194196549703695E-5</v>
      </c>
      <c r="J4847">
        <v>-2.2003194415533298</v>
      </c>
      <c r="K4847" s="1">
        <v>6.78883630350683E-6</v>
      </c>
      <c r="L4847">
        <v>-2.457293733482</v>
      </c>
    </row>
    <row r="4848" spans="1:12" x14ac:dyDescent="0.25">
      <c r="A4848" t="s">
        <v>7259</v>
      </c>
      <c r="B4848" t="s">
        <v>7260</v>
      </c>
      <c r="C4848">
        <v>0.18822156124396899</v>
      </c>
      <c r="D4848">
        <v>-1.1727932501799401</v>
      </c>
      <c r="E4848">
        <v>0.454337490489371</v>
      </c>
      <c r="F4848">
        <v>-0.96335702639912901</v>
      </c>
      <c r="G4848">
        <v>0.16586644555743199</v>
      </c>
      <c r="H4848">
        <v>-1.1828749012550199</v>
      </c>
      <c r="I4848">
        <v>0.102054041512847</v>
      </c>
      <c r="J4848">
        <v>-1.3541702606210799</v>
      </c>
      <c r="K4848">
        <v>9.0406544800124597E-2</v>
      </c>
      <c r="L4848">
        <v>-1.39826823559756</v>
      </c>
    </row>
    <row r="4849" spans="1:12" x14ac:dyDescent="0.25">
      <c r="A4849" t="s">
        <v>7261</v>
      </c>
      <c r="B4849" t="s">
        <v>7262</v>
      </c>
      <c r="C4849">
        <v>0.217316446681282</v>
      </c>
      <c r="D4849">
        <v>-0.77472947248383595</v>
      </c>
      <c r="E4849">
        <v>0.37750547016896502</v>
      </c>
      <c r="F4849">
        <v>-0.76867250132347298</v>
      </c>
      <c r="G4849">
        <v>0.20690598128519799</v>
      </c>
      <c r="H4849">
        <v>-0.74545980235022902</v>
      </c>
      <c r="I4849">
        <v>0.77584981041871803</v>
      </c>
      <c r="J4849">
        <v>-0.19839144129823499</v>
      </c>
      <c r="K4849">
        <v>0.84696645310482799</v>
      </c>
      <c r="L4849">
        <v>-0.14203685235270599</v>
      </c>
    </row>
    <row r="4850" spans="1:12" x14ac:dyDescent="0.25">
      <c r="A4850" t="s">
        <v>7263</v>
      </c>
      <c r="B4850" t="s">
        <v>7264</v>
      </c>
      <c r="C4850">
        <v>0.83106082119960201</v>
      </c>
      <c r="D4850">
        <v>0.18636672027359899</v>
      </c>
      <c r="E4850">
        <v>0.73655890760894105</v>
      </c>
      <c r="F4850">
        <v>0.33626834087016799</v>
      </c>
      <c r="G4850">
        <v>0.41785236211013199</v>
      </c>
      <c r="H4850">
        <v>-0.47766022249078899</v>
      </c>
      <c r="I4850">
        <v>0.88465271536008405</v>
      </c>
      <c r="J4850">
        <v>0.100139933697966</v>
      </c>
      <c r="K4850">
        <v>0.18048344062555799</v>
      </c>
      <c r="L4850">
        <v>-0.68561506261669403</v>
      </c>
    </row>
    <row r="4851" spans="1:12" x14ac:dyDescent="0.25">
      <c r="A4851" t="s">
        <v>7265</v>
      </c>
      <c r="B4851" t="s">
        <v>7266</v>
      </c>
      <c r="C4851">
        <v>0.85169684779565502</v>
      </c>
      <c r="D4851">
        <v>-0.17427212205091</v>
      </c>
      <c r="E4851">
        <v>0.84934174839832099</v>
      </c>
      <c r="F4851">
        <v>-0.20488508695480401</v>
      </c>
      <c r="G4851">
        <v>4.0156320258502597E-2</v>
      </c>
      <c r="H4851">
        <v>-1.04748835155886</v>
      </c>
      <c r="I4851">
        <v>0.62842376585331605</v>
      </c>
      <c r="J4851">
        <v>-0.29448885113919798</v>
      </c>
      <c r="K4851">
        <v>4.8483365344938703E-2</v>
      </c>
      <c r="L4851">
        <v>-0.98506154205982899</v>
      </c>
    </row>
    <row r="4852" spans="1:12" x14ac:dyDescent="0.25">
      <c r="A4852" t="s">
        <v>7267</v>
      </c>
      <c r="B4852" t="s">
        <v>7268</v>
      </c>
      <c r="C4852">
        <v>0.30692034170343102</v>
      </c>
      <c r="D4852">
        <v>-0.58950051003981296</v>
      </c>
      <c r="E4852">
        <v>0.39694610284230403</v>
      </c>
      <c r="F4852">
        <v>-0.65887175428904299</v>
      </c>
      <c r="G4852" s="1">
        <v>3.5727404841849401E-5</v>
      </c>
      <c r="H4852">
        <v>-1.7272321930802499</v>
      </c>
      <c r="I4852">
        <v>2.84886269251024E-2</v>
      </c>
      <c r="J4852">
        <v>-0.98281728401372903</v>
      </c>
      <c r="K4852" s="1">
        <v>1.0909189818936701E-6</v>
      </c>
      <c r="L4852">
        <v>-1.96923065596126</v>
      </c>
    </row>
    <row r="4853" spans="1:12" x14ac:dyDescent="0.25">
      <c r="A4853" t="s">
        <v>7269</v>
      </c>
      <c r="C4853">
        <v>0.66473207620721997</v>
      </c>
      <c r="D4853">
        <v>-0.47395304109426301</v>
      </c>
      <c r="E4853">
        <v>0.92185724611095199</v>
      </c>
      <c r="F4853">
        <v>-0.140523724729787</v>
      </c>
      <c r="G4853">
        <v>0.107491676036589</v>
      </c>
      <c r="H4853">
        <v>-1.3297834063948899</v>
      </c>
      <c r="I4853">
        <v>3.4821997603351397E-2</v>
      </c>
      <c r="J4853">
        <v>-1.94991463989139</v>
      </c>
      <c r="K4853">
        <v>0.67201241462735894</v>
      </c>
      <c r="L4853">
        <v>-0.407316806129079</v>
      </c>
    </row>
    <row r="4854" spans="1:12" x14ac:dyDescent="0.25">
      <c r="A4854" t="s">
        <v>7270</v>
      </c>
      <c r="B4854" t="s">
        <v>7271</v>
      </c>
      <c r="C4854">
        <v>0.16846914428271301</v>
      </c>
      <c r="D4854">
        <v>1.09546491242108</v>
      </c>
      <c r="E4854">
        <v>0.26076339214338001</v>
      </c>
      <c r="F4854">
        <v>1.1922424330839601</v>
      </c>
      <c r="G4854">
        <v>0.546680003098168</v>
      </c>
      <c r="H4854">
        <v>0.54694346077348599</v>
      </c>
      <c r="I4854">
        <v>0.52838569985261696</v>
      </c>
      <c r="J4854">
        <v>0.51956457829245695</v>
      </c>
      <c r="K4854">
        <v>0.97137340516849902</v>
      </c>
      <c r="L4854">
        <v>3.56486321883695E-2</v>
      </c>
    </row>
    <row r="4855" spans="1:12" x14ac:dyDescent="0.25">
      <c r="A4855" t="s">
        <v>7272</v>
      </c>
      <c r="C4855">
        <v>0.63848082552346097</v>
      </c>
      <c r="D4855">
        <v>0.361407115404621</v>
      </c>
      <c r="E4855">
        <v>0.88097702471462502</v>
      </c>
      <c r="F4855">
        <v>0.155092914718712</v>
      </c>
      <c r="G4855">
        <v>0.81213384077905104</v>
      </c>
      <c r="H4855">
        <v>-0.18165215372453999</v>
      </c>
      <c r="I4855">
        <v>0.86293486557182397</v>
      </c>
      <c r="J4855">
        <v>0.12240375790880501</v>
      </c>
      <c r="K4855">
        <v>0.94132120397615504</v>
      </c>
      <c r="L4855">
        <v>-5.2766155686907297E-2</v>
      </c>
    </row>
    <row r="4856" spans="1:12" x14ac:dyDescent="0.25">
      <c r="A4856" t="s">
        <v>7273</v>
      </c>
      <c r="B4856" t="s">
        <v>7274</v>
      </c>
      <c r="C4856">
        <v>0.3935241782442</v>
      </c>
      <c r="D4856">
        <v>0.62909692705515696</v>
      </c>
      <c r="E4856">
        <v>0.94452339853631895</v>
      </c>
      <c r="F4856">
        <v>8.5874598604735203E-2</v>
      </c>
      <c r="G4856">
        <v>0.95997278150742005</v>
      </c>
      <c r="H4856">
        <v>4.6687065567934699E-2</v>
      </c>
      <c r="I4856">
        <v>0.39065775195469199</v>
      </c>
      <c r="J4856">
        <v>0.53808513664944702</v>
      </c>
      <c r="K4856">
        <v>0.80754090239545995</v>
      </c>
      <c r="L4856">
        <v>-0.18567966112452899</v>
      </c>
    </row>
    <row r="4857" spans="1:12" x14ac:dyDescent="0.25">
      <c r="A4857" t="s">
        <v>7275</v>
      </c>
      <c r="B4857" t="s">
        <v>7276</v>
      </c>
      <c r="C4857">
        <v>1.5007191593313899E-2</v>
      </c>
      <c r="D4857">
        <v>1.3124958687025801</v>
      </c>
      <c r="E4857">
        <v>5.5667578901725301E-2</v>
      </c>
      <c r="F4857">
        <v>1.3587419540271199</v>
      </c>
      <c r="G4857">
        <v>0.105067625252004</v>
      </c>
      <c r="H4857">
        <v>0.94238070555183295</v>
      </c>
      <c r="I4857">
        <v>2.6334027715798101E-2</v>
      </c>
      <c r="J4857">
        <v>1.19417618700448</v>
      </c>
      <c r="K4857">
        <v>5.4780694165014597E-2</v>
      </c>
      <c r="L4857">
        <v>1.0565450380527599</v>
      </c>
    </row>
    <row r="4858" spans="1:12" x14ac:dyDescent="0.25">
      <c r="A4858" t="s">
        <v>7277</v>
      </c>
      <c r="B4858" t="s">
        <v>7278</v>
      </c>
      <c r="C4858">
        <v>0.38974010467040998</v>
      </c>
      <c r="D4858">
        <v>0.62669699673873103</v>
      </c>
      <c r="E4858">
        <v>0.66616055745742098</v>
      </c>
      <c r="F4858">
        <v>0.470708653657194</v>
      </c>
      <c r="G4858">
        <v>0.70022986942709398</v>
      </c>
      <c r="H4858">
        <v>-0.30220788988090602</v>
      </c>
      <c r="I4858">
        <v>0.63799142518642105</v>
      </c>
      <c r="J4858">
        <v>0.32045383726642701</v>
      </c>
      <c r="K4858">
        <v>0.345137621883983</v>
      </c>
      <c r="L4858">
        <v>-0.59086104600857603</v>
      </c>
    </row>
    <row r="4859" spans="1:12" x14ac:dyDescent="0.25">
      <c r="A4859" t="s">
        <v>7279</v>
      </c>
      <c r="B4859" t="s">
        <v>7280</v>
      </c>
      <c r="C4859">
        <v>0.67443885303900897</v>
      </c>
      <c r="D4859">
        <v>0.37585662999465602</v>
      </c>
      <c r="E4859">
        <v>0.97570175624393096</v>
      </c>
      <c r="F4859">
        <v>3.6393543857420801E-2</v>
      </c>
      <c r="G4859">
        <v>0.246490336775566</v>
      </c>
      <c r="H4859">
        <v>-0.73839633224617296</v>
      </c>
      <c r="I4859">
        <v>0.71304529159362995</v>
      </c>
      <c r="J4859">
        <v>-0.26217899179811099</v>
      </c>
      <c r="K4859">
        <v>1.5898860683859699E-2</v>
      </c>
      <c r="L4859">
        <v>-1.33088042337725</v>
      </c>
    </row>
    <row r="4860" spans="1:12" x14ac:dyDescent="0.25">
      <c r="A4860" t="s">
        <v>7281</v>
      </c>
      <c r="B4860" t="s">
        <v>7282</v>
      </c>
      <c r="C4860">
        <v>0.82850128973303405</v>
      </c>
      <c r="D4860">
        <v>-0.18951174094397699</v>
      </c>
      <c r="E4860">
        <v>0.635439072421496</v>
      </c>
      <c r="F4860">
        <v>-0.43627764024349902</v>
      </c>
      <c r="G4860">
        <v>5.6029046184809903E-2</v>
      </c>
      <c r="H4860">
        <v>-0.95186218424741198</v>
      </c>
      <c r="I4860">
        <v>0.37292210524345398</v>
      </c>
      <c r="J4860">
        <v>-0.48038801317728702</v>
      </c>
      <c r="K4860">
        <v>2.6582903289763801E-2</v>
      </c>
      <c r="L4860">
        <v>-1.05207737946867</v>
      </c>
    </row>
    <row r="4861" spans="1:12" x14ac:dyDescent="0.25">
      <c r="A4861" t="s">
        <v>7283</v>
      </c>
      <c r="B4861" t="s">
        <v>7284</v>
      </c>
      <c r="C4861">
        <v>5.2412330915225999E-3</v>
      </c>
      <c r="D4861">
        <v>-1.8581851102627001</v>
      </c>
      <c r="E4861">
        <v>0.1120343365637</v>
      </c>
      <c r="F4861">
        <v>-1.42277920111751</v>
      </c>
      <c r="G4861">
        <v>0.25249991500982699</v>
      </c>
      <c r="H4861">
        <v>-0.90089804859781797</v>
      </c>
      <c r="I4861">
        <v>0.16322251091472001</v>
      </c>
      <c r="J4861">
        <v>-1.1034063649066901</v>
      </c>
      <c r="K4861">
        <v>4.7341399806830602E-2</v>
      </c>
      <c r="L4861">
        <v>-1.58049459363295</v>
      </c>
    </row>
    <row r="4862" spans="1:12" x14ac:dyDescent="0.25">
      <c r="A4862" t="s">
        <v>7285</v>
      </c>
      <c r="C4862">
        <v>0.93548833324946601</v>
      </c>
      <c r="D4862">
        <v>0.29335401045422599</v>
      </c>
      <c r="E4862">
        <v>0.69300905099406795</v>
      </c>
      <c r="F4862">
        <v>1.28442395907527</v>
      </c>
      <c r="G4862">
        <v>0.38656357247418999</v>
      </c>
      <c r="H4862">
        <v>1.6966842991770099</v>
      </c>
      <c r="I4862">
        <v>0.99530160930165001</v>
      </c>
      <c r="J4862">
        <v>1.5696883616460499E-2</v>
      </c>
      <c r="K4862">
        <v>0.56478843139462598</v>
      </c>
      <c r="L4862">
        <v>-1.2411648787971299</v>
      </c>
    </row>
    <row r="4863" spans="1:12" x14ac:dyDescent="0.25">
      <c r="A4863" t="s">
        <v>7286</v>
      </c>
      <c r="C4863">
        <v>6.6292424043376194E-2</v>
      </c>
      <c r="D4863">
        <v>1.83421589062678</v>
      </c>
      <c r="E4863">
        <v>3.44176879274962E-2</v>
      </c>
      <c r="F4863">
        <v>2.3612817216456299</v>
      </c>
      <c r="G4863">
        <v>1.9737832490938498E-2</v>
      </c>
      <c r="H4863">
        <v>2.2221048562997598</v>
      </c>
      <c r="I4863">
        <v>0.83491617085338099</v>
      </c>
      <c r="J4863">
        <v>0.37100269178511702</v>
      </c>
      <c r="K4863">
        <v>0.97137340516849902</v>
      </c>
      <c r="L4863">
        <v>6.8746570116320793E-2</v>
      </c>
    </row>
    <row r="4864" spans="1:12" x14ac:dyDescent="0.25">
      <c r="A4864" t="s">
        <v>7287</v>
      </c>
      <c r="C4864">
        <v>0.44466878431698598</v>
      </c>
      <c r="D4864">
        <v>1.12562166049507</v>
      </c>
      <c r="E4864">
        <v>0.15065099425477499</v>
      </c>
      <c r="F4864">
        <v>2.08158240329352</v>
      </c>
      <c r="G4864">
        <v>0.23699188868632101</v>
      </c>
      <c r="H4864">
        <v>1.49477224691417</v>
      </c>
      <c r="I4864">
        <v>0.99040315009810798</v>
      </c>
      <c r="J4864">
        <v>2.4775775129951098E-2</v>
      </c>
      <c r="K4864">
        <v>0.770758572113595</v>
      </c>
      <c r="L4864">
        <v>-0.63569416418825397</v>
      </c>
    </row>
    <row r="4865" spans="1:12" x14ac:dyDescent="0.25">
      <c r="A4865" t="s">
        <v>7288</v>
      </c>
      <c r="C4865">
        <v>0.32773172309839899</v>
      </c>
      <c r="D4865">
        <v>1.17210766872006</v>
      </c>
      <c r="E4865">
        <v>0.25025256726866901</v>
      </c>
      <c r="F4865">
        <v>1.5912074717876501</v>
      </c>
      <c r="G4865">
        <v>1.4159902780620201E-2</v>
      </c>
      <c r="H4865">
        <v>2.2757012996182899</v>
      </c>
      <c r="I4865">
        <v>0.79558851645301198</v>
      </c>
      <c r="J4865">
        <v>-0.45214596590621497</v>
      </c>
      <c r="K4865">
        <v>0.88628735488751298</v>
      </c>
      <c r="L4865">
        <v>0.23885097533553801</v>
      </c>
    </row>
    <row r="4866" spans="1:12" x14ac:dyDescent="0.25">
      <c r="A4866" t="s">
        <v>7289</v>
      </c>
      <c r="C4866">
        <v>0.47100733339491402</v>
      </c>
      <c r="D4866">
        <v>1.0106941962909699</v>
      </c>
      <c r="E4866">
        <v>0.60395512966334897</v>
      </c>
      <c r="F4866">
        <v>0.96968828697951404</v>
      </c>
      <c r="G4866">
        <v>0.11443653783838401</v>
      </c>
      <c r="H4866">
        <v>1.71769144760888</v>
      </c>
      <c r="I4866">
        <v>0.87692215790327799</v>
      </c>
      <c r="J4866">
        <v>-0.278097475545735</v>
      </c>
      <c r="K4866">
        <v>0.83919229257920602</v>
      </c>
      <c r="L4866">
        <v>0.32577605176835001</v>
      </c>
    </row>
    <row r="4867" spans="1:12" x14ac:dyDescent="0.25">
      <c r="A4867" t="s">
        <v>7290</v>
      </c>
      <c r="C4867">
        <v>0.22250978871750399</v>
      </c>
      <c r="D4867">
        <v>-0.84410974172017195</v>
      </c>
      <c r="E4867">
        <v>0.415089212207159</v>
      </c>
      <c r="F4867">
        <v>-0.77829890394323897</v>
      </c>
      <c r="G4867">
        <v>0.67467114158793995</v>
      </c>
      <c r="H4867">
        <v>-0.34224609106107801</v>
      </c>
      <c r="I4867">
        <v>0.37948930628101402</v>
      </c>
      <c r="J4867">
        <v>0.57105475260356697</v>
      </c>
      <c r="K4867">
        <v>0.73535643868526002</v>
      </c>
      <c r="L4867">
        <v>0.25894003843081498</v>
      </c>
    </row>
    <row r="4868" spans="1:12" x14ac:dyDescent="0.25">
      <c r="A4868" t="s">
        <v>7291</v>
      </c>
      <c r="B4868" t="s">
        <v>7292</v>
      </c>
      <c r="C4868">
        <v>0.83837197979029998</v>
      </c>
      <c r="D4868">
        <v>-0.27054738084277202</v>
      </c>
      <c r="E4868">
        <v>0.93409815436124599</v>
      </c>
      <c r="F4868">
        <v>0.12732869886959799</v>
      </c>
      <c r="G4868">
        <v>0.43732648338371699</v>
      </c>
      <c r="H4868">
        <v>0.69103218425278501</v>
      </c>
      <c r="I4868">
        <v>2.2958519049594801E-2</v>
      </c>
      <c r="J4868">
        <v>1.5728071752966299</v>
      </c>
      <c r="K4868">
        <v>3.8034880330088602E-2</v>
      </c>
      <c r="L4868">
        <v>1.45507788022692</v>
      </c>
    </row>
    <row r="4869" spans="1:12" x14ac:dyDescent="0.25">
      <c r="A4869" t="s">
        <v>7293</v>
      </c>
      <c r="B4869" t="s">
        <v>7294</v>
      </c>
      <c r="C4869">
        <v>0.99298081779304803</v>
      </c>
      <c r="D4869">
        <v>-2.4685258589140099E-2</v>
      </c>
      <c r="E4869">
        <v>0.76438438351165705</v>
      </c>
      <c r="F4869">
        <v>0.44898140048516999</v>
      </c>
      <c r="G4869">
        <v>0.62751528464983297</v>
      </c>
      <c r="H4869">
        <v>0.49880944250775799</v>
      </c>
      <c r="I4869">
        <v>0.183440218854999</v>
      </c>
      <c r="J4869">
        <v>1.0669290023401601</v>
      </c>
      <c r="K4869">
        <v>0.188791374077105</v>
      </c>
      <c r="L4869">
        <v>1.0605536082207501</v>
      </c>
    </row>
    <row r="4870" spans="1:12" x14ac:dyDescent="0.25">
      <c r="A4870" t="s">
        <v>7295</v>
      </c>
      <c r="C4870">
        <v>0.84411017687838397</v>
      </c>
      <c r="D4870">
        <v>0.22973292268832801</v>
      </c>
      <c r="E4870">
        <v>0.78704664649932099</v>
      </c>
      <c r="F4870">
        <v>0.35965478034406501</v>
      </c>
      <c r="G4870">
        <v>0.54185290206272396</v>
      </c>
      <c r="H4870">
        <v>0.51020830043879395</v>
      </c>
      <c r="I4870">
        <v>1.03588592577529E-2</v>
      </c>
      <c r="J4870">
        <v>1.5447047797217901</v>
      </c>
      <c r="K4870">
        <v>0.10721671697136601</v>
      </c>
      <c r="L4870">
        <v>1.0611640692833799</v>
      </c>
    </row>
    <row r="4871" spans="1:12" x14ac:dyDescent="0.25">
      <c r="A4871" t="s">
        <v>7296</v>
      </c>
      <c r="B4871" t="s">
        <v>7297</v>
      </c>
      <c r="C4871">
        <v>0.98497449820480298</v>
      </c>
      <c r="D4871">
        <v>-3.9228496083202599E-2</v>
      </c>
      <c r="E4871">
        <v>0.44415624833427603</v>
      </c>
      <c r="F4871">
        <v>0.845267332941946</v>
      </c>
      <c r="G4871">
        <v>0.27910630889082899</v>
      </c>
      <c r="H4871">
        <v>0.86102128142654499</v>
      </c>
      <c r="I4871">
        <v>7.7479309937559304E-2</v>
      </c>
      <c r="J4871">
        <v>1.25161085791367</v>
      </c>
      <c r="K4871">
        <v>4.2960549399068897E-2</v>
      </c>
      <c r="L4871">
        <v>1.38748206715653</v>
      </c>
    </row>
    <row r="4872" spans="1:12" x14ac:dyDescent="0.25">
      <c r="A4872" t="s">
        <v>7298</v>
      </c>
      <c r="B4872" t="s">
        <v>7299</v>
      </c>
      <c r="C4872">
        <v>0.785653342862773</v>
      </c>
      <c r="D4872">
        <v>0.33986689590576102</v>
      </c>
      <c r="E4872">
        <v>0.485510557500202</v>
      </c>
      <c r="F4872">
        <v>0.86920352272135404</v>
      </c>
      <c r="G4872">
        <v>0.59574246605412595</v>
      </c>
      <c r="H4872">
        <v>0.51312942851611099</v>
      </c>
      <c r="I4872">
        <v>2.0006304379343899E-2</v>
      </c>
      <c r="J4872">
        <v>1.59619265161913</v>
      </c>
      <c r="K4872">
        <v>0.123206585820321</v>
      </c>
      <c r="L4872">
        <v>1.13322967011741</v>
      </c>
    </row>
    <row r="4873" spans="1:12" x14ac:dyDescent="0.25">
      <c r="A4873" t="s">
        <v>7300</v>
      </c>
      <c r="C4873">
        <v>2.18811670018184E-2</v>
      </c>
      <c r="D4873">
        <v>-1.5314094119800099</v>
      </c>
      <c r="E4873">
        <v>0.175712694204154</v>
      </c>
      <c r="F4873">
        <v>-1.2227605667624699</v>
      </c>
      <c r="G4873">
        <v>4.0223336989329998E-2</v>
      </c>
      <c r="H4873">
        <v>-1.5056024877177001</v>
      </c>
      <c r="I4873">
        <v>0.28324184222716198</v>
      </c>
      <c r="J4873">
        <v>-0.84593318150728503</v>
      </c>
      <c r="K4873">
        <v>0.147258822133089</v>
      </c>
      <c r="L4873">
        <v>-1.13168793030724</v>
      </c>
    </row>
    <row r="4874" spans="1:12" x14ac:dyDescent="0.25">
      <c r="A4874" t="s">
        <v>7301</v>
      </c>
      <c r="B4874" t="s">
        <v>7302</v>
      </c>
      <c r="C4874">
        <v>0.34718667579085699</v>
      </c>
      <c r="D4874">
        <v>-0.73829829041445405</v>
      </c>
      <c r="E4874">
        <v>0.26640335149798</v>
      </c>
      <c r="F4874">
        <v>-1.0275156390492499</v>
      </c>
      <c r="G4874">
        <v>0.40262726593333398</v>
      </c>
      <c r="H4874">
        <v>0.61567646120670905</v>
      </c>
      <c r="I4874">
        <v>0.51616202873672501</v>
      </c>
      <c r="J4874">
        <v>-0.51093867997703502</v>
      </c>
      <c r="K4874">
        <v>0.967420577779734</v>
      </c>
      <c r="L4874">
        <v>-3.6423643909553001E-2</v>
      </c>
    </row>
    <row r="4875" spans="1:12" x14ac:dyDescent="0.25">
      <c r="A4875" t="s">
        <v>7303</v>
      </c>
      <c r="C4875">
        <v>0.15024986674131499</v>
      </c>
      <c r="D4875">
        <v>-1.14632259258397</v>
      </c>
      <c r="E4875">
        <v>0.14860913126111</v>
      </c>
      <c r="F4875">
        <v>-1.3955777261078</v>
      </c>
      <c r="G4875">
        <v>0.18222363533709099</v>
      </c>
      <c r="H4875">
        <v>-1.0955313412910099</v>
      </c>
      <c r="I4875">
        <v>0.26110378523658201</v>
      </c>
      <c r="J4875">
        <v>-0.96020860829381505</v>
      </c>
      <c r="K4875">
        <v>0.15596335029521999</v>
      </c>
      <c r="L4875">
        <v>-1.2043943857416399</v>
      </c>
    </row>
    <row r="4876" spans="1:12" x14ac:dyDescent="0.25">
      <c r="A4876" t="s">
        <v>7304</v>
      </c>
      <c r="C4876">
        <v>0.49181729971044602</v>
      </c>
      <c r="D4876">
        <v>-0.48803872954648198</v>
      </c>
      <c r="E4876">
        <v>0.74731243988597895</v>
      </c>
      <c r="F4876">
        <v>-0.34146451541683798</v>
      </c>
      <c r="G4876">
        <v>0.17034795567369701</v>
      </c>
      <c r="H4876">
        <v>-0.788534272458977</v>
      </c>
      <c r="I4876">
        <v>1.6815755031223999E-3</v>
      </c>
      <c r="J4876">
        <v>-1.6979972024949299</v>
      </c>
      <c r="K4876">
        <v>1.6584858678097699E-3</v>
      </c>
      <c r="L4876">
        <v>-1.67892731738593</v>
      </c>
    </row>
    <row r="4877" spans="1:12" x14ac:dyDescent="0.25">
      <c r="A4877" t="s">
        <v>7305</v>
      </c>
      <c r="C4877">
        <v>0.35591097874271499</v>
      </c>
      <c r="D4877">
        <v>0.80849021972768098</v>
      </c>
      <c r="E4877">
        <v>0.99118072613417396</v>
      </c>
      <c r="F4877">
        <v>1.5785439146529901E-2</v>
      </c>
      <c r="G4877">
        <v>0.32609015037962802</v>
      </c>
      <c r="H4877">
        <v>-0.86339764554371901</v>
      </c>
      <c r="I4877">
        <v>0.239229214252729</v>
      </c>
      <c r="J4877">
        <v>-1.0179145664564799</v>
      </c>
      <c r="K4877">
        <v>0.185296613411955</v>
      </c>
      <c r="L4877">
        <v>-1.14226458030611</v>
      </c>
    </row>
    <row r="4878" spans="1:12" x14ac:dyDescent="0.25">
      <c r="A4878" t="s">
        <v>7306</v>
      </c>
      <c r="B4878" t="s">
        <v>7307</v>
      </c>
      <c r="C4878">
        <v>0.75290538908760596</v>
      </c>
      <c r="D4878">
        <v>-0.32595909424644798</v>
      </c>
      <c r="E4878">
        <v>0.57445983717640803</v>
      </c>
      <c r="F4878">
        <v>-0.63183754307573303</v>
      </c>
      <c r="G4878">
        <v>0.65368770016546396</v>
      </c>
      <c r="H4878">
        <v>-0.37904705797030203</v>
      </c>
      <c r="I4878">
        <v>0.17883032999686799</v>
      </c>
      <c r="J4878">
        <v>-0.88840383353309305</v>
      </c>
      <c r="K4878">
        <v>0.97834191577086904</v>
      </c>
      <c r="L4878">
        <v>-2.48972327829661E-2</v>
      </c>
    </row>
    <row r="4879" spans="1:12" x14ac:dyDescent="0.25">
      <c r="A4879" t="s">
        <v>7308</v>
      </c>
      <c r="B4879" t="s">
        <v>7309</v>
      </c>
      <c r="C4879">
        <v>0.99653298553480596</v>
      </c>
      <c r="D4879">
        <v>-1.03467049195887E-2</v>
      </c>
      <c r="E4879">
        <v>0.91711534617374502</v>
      </c>
      <c r="F4879">
        <v>0.111084191665775</v>
      </c>
      <c r="G4879">
        <v>3.8020996622395099E-3</v>
      </c>
      <c r="H4879">
        <v>1.36110913725104</v>
      </c>
      <c r="I4879" s="1">
        <v>1.8530319464359899E-9</v>
      </c>
      <c r="J4879">
        <v>2.5080706987537602</v>
      </c>
      <c r="K4879" s="1">
        <v>1.3153501405809299E-15</v>
      </c>
      <c r="L4879">
        <v>3.2318959971774701</v>
      </c>
    </row>
    <row r="4880" spans="1:12" x14ac:dyDescent="0.25">
      <c r="A4880" t="s">
        <v>7310</v>
      </c>
      <c r="C4880">
        <v>0.61235062174899502</v>
      </c>
      <c r="D4880">
        <v>0.49715870242627203</v>
      </c>
      <c r="E4880">
        <v>0.70391641924441894</v>
      </c>
      <c r="F4880">
        <v>0.47719847624385298</v>
      </c>
      <c r="G4880">
        <v>7.9647765283856996E-4</v>
      </c>
      <c r="H4880">
        <v>1.97054608228427</v>
      </c>
      <c r="I4880" s="1">
        <v>1.49923867923871E-6</v>
      </c>
      <c r="J4880">
        <v>2.6553238968953399</v>
      </c>
      <c r="K4880" s="1">
        <v>4.2813862519995601E-20</v>
      </c>
      <c r="L4880">
        <v>4.6643567558480798</v>
      </c>
    </row>
    <row r="4881" spans="1:12" x14ac:dyDescent="0.25">
      <c r="A4881" t="s">
        <v>7311</v>
      </c>
      <c r="B4881" t="s">
        <v>7312</v>
      </c>
      <c r="C4881" s="1">
        <v>4.9042901031087797E-5</v>
      </c>
      <c r="D4881">
        <v>-4.8314162230101703</v>
      </c>
      <c r="E4881">
        <v>2.6746157295817002E-3</v>
      </c>
      <c r="F4881">
        <v>-4.6905578030318003</v>
      </c>
      <c r="G4881" s="1">
        <v>1.9157693759050201E-5</v>
      </c>
      <c r="H4881">
        <v>-5.0952194408453799</v>
      </c>
      <c r="I4881">
        <v>1.17244191334399E-2</v>
      </c>
      <c r="J4881">
        <v>-3.1467191512174502</v>
      </c>
      <c r="K4881" s="1">
        <v>3.1547858526040801E-5</v>
      </c>
      <c r="L4881">
        <v>-4.9045422626035302</v>
      </c>
    </row>
    <row r="4882" spans="1:12" x14ac:dyDescent="0.25">
      <c r="A4882" t="s">
        <v>7313</v>
      </c>
      <c r="B4882" t="s">
        <v>7314</v>
      </c>
      <c r="C4882">
        <v>0.96847591721759796</v>
      </c>
      <c r="D4882">
        <v>-6.0387656649807102E-2</v>
      </c>
      <c r="E4882">
        <v>0.98782898783114104</v>
      </c>
      <c r="F4882">
        <v>1.8561061293676899E-2</v>
      </c>
      <c r="G4882">
        <v>0.25191491570183799</v>
      </c>
      <c r="H4882">
        <v>0.77705895250451895</v>
      </c>
      <c r="I4882">
        <v>0.49812752047861703</v>
      </c>
      <c r="J4882">
        <v>0.47449962059956602</v>
      </c>
      <c r="K4882">
        <v>1.4749448494374201E-3</v>
      </c>
      <c r="L4882">
        <v>1.73017543300042</v>
      </c>
    </row>
    <row r="4883" spans="1:12" x14ac:dyDescent="0.25">
      <c r="A4883" t="s">
        <v>7315</v>
      </c>
      <c r="C4883">
        <v>0.73808764573864505</v>
      </c>
      <c r="D4883">
        <v>-0.36842228545546002</v>
      </c>
      <c r="E4883">
        <v>0.85792989868246905</v>
      </c>
      <c r="F4883">
        <v>0.248430317367624</v>
      </c>
      <c r="G4883">
        <v>0.10768174167259099</v>
      </c>
      <c r="H4883">
        <v>1.1102528096971001</v>
      </c>
      <c r="I4883">
        <v>6.0390454776391702E-3</v>
      </c>
      <c r="J4883">
        <v>1.6738183989003801</v>
      </c>
      <c r="K4883" s="1">
        <v>8.9448703978088795E-10</v>
      </c>
      <c r="L4883">
        <v>3.3358586377856301</v>
      </c>
    </row>
    <row r="4884" spans="1:12" x14ac:dyDescent="0.25">
      <c r="A4884" t="s">
        <v>7316</v>
      </c>
      <c r="C4884" s="1">
        <v>8.8836637530897697E-18</v>
      </c>
      <c r="D4884">
        <v>4.2246948552550299</v>
      </c>
      <c r="E4884" s="1">
        <v>7.6805090149305195E-15</v>
      </c>
      <c r="F4884">
        <v>4.7165210965801103</v>
      </c>
      <c r="G4884" s="1">
        <v>8.1182806438021701E-16</v>
      </c>
      <c r="H4884">
        <v>3.9942443291621101</v>
      </c>
      <c r="I4884" s="1">
        <v>1.43115324546264E-16</v>
      </c>
      <c r="J4884">
        <v>4.0599259537449601</v>
      </c>
      <c r="K4884" s="1">
        <v>1.0674395472364999E-30</v>
      </c>
      <c r="L4884">
        <v>5.5286763654499298</v>
      </c>
    </row>
    <row r="4885" spans="1:12" x14ac:dyDescent="0.25">
      <c r="A4885" t="s">
        <v>7317</v>
      </c>
      <c r="C4885">
        <v>0.28543095856366502</v>
      </c>
      <c r="D4885">
        <v>0.836134571309045</v>
      </c>
      <c r="E4885">
        <v>0.36213401261907902</v>
      </c>
      <c r="F4885">
        <v>0.91228938785504399</v>
      </c>
      <c r="G4885">
        <v>6.7283345047064198E-3</v>
      </c>
      <c r="H4885">
        <v>1.66190960866034</v>
      </c>
      <c r="I4885">
        <v>0.54751305388424398</v>
      </c>
      <c r="J4885">
        <v>-0.59165521603054905</v>
      </c>
      <c r="K4885">
        <v>0.73237631446893603</v>
      </c>
      <c r="L4885">
        <v>0.32591639005941597</v>
      </c>
    </row>
    <row r="4886" spans="1:12" x14ac:dyDescent="0.25">
      <c r="A4886" t="s">
        <v>7318</v>
      </c>
      <c r="C4886">
        <v>2.24980132083845E-4</v>
      </c>
      <c r="D4886">
        <v>2.8216078264060398</v>
      </c>
      <c r="E4886">
        <v>1.01924383010283E-4</v>
      </c>
      <c r="F4886">
        <v>3.3458296822617202</v>
      </c>
      <c r="G4886" s="1">
        <v>9.6489434816957703E-8</v>
      </c>
      <c r="H4886">
        <v>3.8552424716496598</v>
      </c>
      <c r="I4886">
        <v>0.92306666883324395</v>
      </c>
      <c r="J4886">
        <v>0.18476522077915</v>
      </c>
      <c r="K4886">
        <v>0.53395459276816803</v>
      </c>
      <c r="L4886">
        <v>0.85858896241073501</v>
      </c>
    </row>
    <row r="4887" spans="1:12" x14ac:dyDescent="0.25">
      <c r="A4887" t="s">
        <v>7319</v>
      </c>
      <c r="C4887" s="1">
        <v>1.3911908916609299E-16</v>
      </c>
      <c r="D4887">
        <v>5.00901994882443</v>
      </c>
      <c r="E4887" s="1">
        <v>6.8533242532671494E-14</v>
      </c>
      <c r="F4887">
        <v>5.2597646802846398</v>
      </c>
      <c r="G4887" s="1">
        <v>5.8866628339286398E-21</v>
      </c>
      <c r="H4887">
        <v>5.6881634319698504</v>
      </c>
      <c r="I4887">
        <v>0.25885305598764202</v>
      </c>
      <c r="J4887">
        <v>1.22050655309983</v>
      </c>
      <c r="K4887">
        <v>1.93243004743563E-4</v>
      </c>
      <c r="L4887">
        <v>2.76773523048732</v>
      </c>
    </row>
    <row r="4888" spans="1:12" x14ac:dyDescent="0.25">
      <c r="A4888" t="s">
        <v>7320</v>
      </c>
      <c r="B4888" t="s">
        <v>7321</v>
      </c>
      <c r="C4888">
        <v>4.4158917283476998E-2</v>
      </c>
      <c r="D4888">
        <v>1.22342027722915</v>
      </c>
      <c r="E4888">
        <v>0.17014878127396399</v>
      </c>
      <c r="F4888">
        <v>1.11898348626956</v>
      </c>
      <c r="G4888">
        <v>3.97558365577184E-3</v>
      </c>
      <c r="H4888">
        <v>1.62487644172768</v>
      </c>
      <c r="I4888">
        <v>6.95661899372493E-3</v>
      </c>
      <c r="J4888">
        <v>1.5748995249251201</v>
      </c>
      <c r="K4888" s="1">
        <v>9.50956738896672E-7</v>
      </c>
      <c r="L4888">
        <v>2.4877967099466098</v>
      </c>
    </row>
    <row r="4889" spans="1:12" x14ac:dyDescent="0.25">
      <c r="A4889" t="s">
        <v>7322</v>
      </c>
      <c r="C4889">
        <v>0.635739010839807</v>
      </c>
      <c r="D4889">
        <v>0.43694103740965501</v>
      </c>
      <c r="E4889">
        <v>0.89776420433398196</v>
      </c>
      <c r="F4889">
        <v>0.159716557685361</v>
      </c>
      <c r="G4889">
        <v>0.231195997322799</v>
      </c>
      <c r="H4889">
        <v>0.81064942132749696</v>
      </c>
      <c r="I4889">
        <v>1.74779166883401E-2</v>
      </c>
      <c r="J4889">
        <v>1.3828001968690899</v>
      </c>
      <c r="K4889">
        <v>0.19788751517955699</v>
      </c>
      <c r="L4889">
        <v>0.84529677360785904</v>
      </c>
    </row>
    <row r="4890" spans="1:12" x14ac:dyDescent="0.25">
      <c r="A4890" t="s">
        <v>7323</v>
      </c>
      <c r="C4890">
        <v>1.3124707708106801E-3</v>
      </c>
      <c r="D4890">
        <v>-1.8267960350349399</v>
      </c>
      <c r="E4890">
        <v>1.1998901845054399E-3</v>
      </c>
      <c r="F4890">
        <v>-2.26376481674802</v>
      </c>
      <c r="G4890" s="1">
        <v>2.0394988568078401E-6</v>
      </c>
      <c r="H4890">
        <v>-2.64150684928341</v>
      </c>
      <c r="I4890" s="1">
        <v>3.9024976298256497E-6</v>
      </c>
      <c r="J4890">
        <v>-2.6613510906565399</v>
      </c>
      <c r="K4890" s="1">
        <v>1.6321461535535701E-7</v>
      </c>
      <c r="L4890">
        <v>-3.0278668282585399</v>
      </c>
    </row>
    <row r="4891" spans="1:12" x14ac:dyDescent="0.25">
      <c r="A4891" t="s">
        <v>7324</v>
      </c>
      <c r="B4891" t="s">
        <v>7325</v>
      </c>
      <c r="C4891" s="1">
        <v>6.7389062544921106E-20</v>
      </c>
      <c r="D4891">
        <v>-4.3943892171269203</v>
      </c>
      <c r="E4891" s="1">
        <v>2.9301937004011199E-16</v>
      </c>
      <c r="F4891">
        <v>-4.70862554825763</v>
      </c>
      <c r="G4891" s="1">
        <v>2.8267841696509399E-20</v>
      </c>
      <c r="H4891">
        <v>-5.4030410375548401</v>
      </c>
      <c r="I4891" s="1">
        <v>1.8008395826613899E-11</v>
      </c>
      <c r="J4891">
        <v>-3.5233377611433401</v>
      </c>
      <c r="K4891" s="1">
        <v>1.20997446377877E-15</v>
      </c>
      <c r="L4891">
        <v>-4.6805650906728102</v>
      </c>
    </row>
    <row r="4892" spans="1:12" x14ac:dyDescent="0.25">
      <c r="A4892" t="s">
        <v>7326</v>
      </c>
      <c r="C4892" s="1">
        <v>1.0276124658048701E-14</v>
      </c>
      <c r="D4892">
        <v>-4.2649927211188903</v>
      </c>
      <c r="E4892" s="1">
        <v>1.84642782650027E-12</v>
      </c>
      <c r="F4892">
        <v>-4.7774415708273601</v>
      </c>
      <c r="G4892" s="1">
        <v>8.8544692770500899E-18</v>
      </c>
      <c r="H4892">
        <v>-4.9700547120401799</v>
      </c>
      <c r="I4892" s="1">
        <v>1.8530319464359899E-9</v>
      </c>
      <c r="J4892">
        <v>-3.4427096484044699</v>
      </c>
      <c r="K4892" s="1">
        <v>3.8925691488986101E-14</v>
      </c>
      <c r="L4892">
        <v>-4.39359334851454</v>
      </c>
    </row>
    <row r="4893" spans="1:12" x14ac:dyDescent="0.25">
      <c r="A4893" t="s">
        <v>7327</v>
      </c>
      <c r="B4893" t="s">
        <v>7328</v>
      </c>
      <c r="C4893">
        <v>0.13467845203611001</v>
      </c>
      <c r="D4893">
        <v>-1.1288130402374701</v>
      </c>
      <c r="E4893">
        <v>0.12803528222827301</v>
      </c>
      <c r="F4893">
        <v>-1.4324517687659499</v>
      </c>
      <c r="G4893">
        <v>2.8057422667247902E-3</v>
      </c>
      <c r="H4893">
        <v>-1.9835153390478499</v>
      </c>
      <c r="I4893">
        <v>6.7540717402150993E-2</v>
      </c>
      <c r="J4893">
        <v>-1.2813780997644599</v>
      </c>
      <c r="K4893">
        <v>8.3725814775847702E-4</v>
      </c>
      <c r="L4893">
        <v>-2.2666052241436798</v>
      </c>
    </row>
    <row r="4894" spans="1:12" x14ac:dyDescent="0.25">
      <c r="A4894" t="s">
        <v>7329</v>
      </c>
      <c r="B4894" t="s">
        <v>7330</v>
      </c>
      <c r="C4894">
        <v>5.1480248819847099E-2</v>
      </c>
      <c r="D4894">
        <v>-1.4433986854113701</v>
      </c>
      <c r="E4894">
        <v>0.33931756951159298</v>
      </c>
      <c r="F4894">
        <v>-1.04908353236096</v>
      </c>
      <c r="G4894">
        <v>0.45056198340682502</v>
      </c>
      <c r="H4894">
        <v>-0.66146482049925004</v>
      </c>
      <c r="I4894">
        <v>3.1325784532795102E-2</v>
      </c>
      <c r="J4894">
        <v>-1.7002407709904099</v>
      </c>
      <c r="K4894">
        <v>3.0566355702098501E-3</v>
      </c>
      <c r="L4894">
        <v>-2.4487255189967301</v>
      </c>
    </row>
    <row r="4895" spans="1:12" x14ac:dyDescent="0.25">
      <c r="A4895" t="s">
        <v>7331</v>
      </c>
      <c r="B4895" t="s">
        <v>7332</v>
      </c>
      <c r="C4895">
        <v>0.168496144807431</v>
      </c>
      <c r="D4895">
        <v>-1.2606209140482401</v>
      </c>
      <c r="E4895">
        <v>0.27997366924420802</v>
      </c>
      <c r="F4895">
        <v>-1.2800784774493099</v>
      </c>
      <c r="G4895">
        <v>0.761111176089599</v>
      </c>
      <c r="H4895">
        <v>-0.35859523753449501</v>
      </c>
      <c r="I4895">
        <v>4.1869810848638701E-2</v>
      </c>
      <c r="J4895">
        <v>-2.1009649710421101</v>
      </c>
      <c r="K4895">
        <v>6.7390293771801002E-2</v>
      </c>
      <c r="L4895">
        <v>-1.8315605026897701</v>
      </c>
    </row>
    <row r="4896" spans="1:12" x14ac:dyDescent="0.25">
      <c r="A4896" t="s">
        <v>7333</v>
      </c>
      <c r="B4896" t="s">
        <v>7334</v>
      </c>
      <c r="C4896">
        <v>0.72345744414081004</v>
      </c>
      <c r="D4896">
        <v>0.45446035955517899</v>
      </c>
      <c r="E4896">
        <v>0.57054297466445103</v>
      </c>
      <c r="F4896">
        <v>0.77448003138954902</v>
      </c>
      <c r="G4896">
        <v>0.48992189684256998</v>
      </c>
      <c r="H4896">
        <v>0.70079020277280801</v>
      </c>
      <c r="I4896">
        <v>0.57375340367875605</v>
      </c>
      <c r="J4896">
        <v>-0.67051226946435705</v>
      </c>
      <c r="K4896">
        <v>0.79366063761418404</v>
      </c>
      <c r="L4896">
        <v>0.30938245302205403</v>
      </c>
    </row>
    <row r="4897" spans="1:12" x14ac:dyDescent="0.25">
      <c r="A4897" t="s">
        <v>7335</v>
      </c>
      <c r="C4897">
        <v>0.64782784883696998</v>
      </c>
      <c r="D4897">
        <v>0.60692232190589701</v>
      </c>
      <c r="E4897">
        <v>0.61251640204851199</v>
      </c>
      <c r="F4897">
        <v>0.77185212604964404</v>
      </c>
      <c r="G4897">
        <v>0.30527268898641502</v>
      </c>
      <c r="H4897">
        <v>1.03540246333728</v>
      </c>
      <c r="I4897">
        <v>0.35604670623881901</v>
      </c>
      <c r="J4897">
        <v>0.94651598094475098</v>
      </c>
      <c r="K4897">
        <v>0.96738230836288797</v>
      </c>
      <c r="L4897">
        <v>-5.9683652887590699E-2</v>
      </c>
    </row>
    <row r="4898" spans="1:12" x14ac:dyDescent="0.25">
      <c r="A4898" t="s">
        <v>7336</v>
      </c>
      <c r="C4898" s="1">
        <v>1.2317782250248899E-15</v>
      </c>
      <c r="D4898">
        <v>4.8389143439340403</v>
      </c>
      <c r="E4898" s="1">
        <v>1.2456178466036401E-9</v>
      </c>
      <c r="F4898">
        <v>4.3258671658352004</v>
      </c>
      <c r="G4898" s="1">
        <v>5.6169836889775E-5</v>
      </c>
      <c r="H4898">
        <v>2.84051544507349</v>
      </c>
      <c r="I4898" s="1">
        <v>3.1733647464947601E-19</v>
      </c>
      <c r="J4898">
        <v>5.4401127313834499</v>
      </c>
      <c r="K4898" s="1">
        <v>5.5863656313660401E-20</v>
      </c>
      <c r="L4898">
        <v>5.5084534666109102</v>
      </c>
    </row>
    <row r="4899" spans="1:12" x14ac:dyDescent="0.25">
      <c r="A4899" t="s">
        <v>7337</v>
      </c>
      <c r="C4899" s="1">
        <v>2.297693131725E-19</v>
      </c>
      <c r="D4899">
        <v>5.3762519042320198</v>
      </c>
      <c r="E4899" s="1">
        <v>1.84642782650027E-12</v>
      </c>
      <c r="F4899">
        <v>4.9851262049653</v>
      </c>
      <c r="G4899" s="1">
        <v>2.8490147229132497E-7</v>
      </c>
      <c r="H4899">
        <v>3.3713053064458398</v>
      </c>
      <c r="I4899" s="1">
        <v>8.9767153282763196E-18</v>
      </c>
      <c r="J4899">
        <v>5.2106164779183901</v>
      </c>
      <c r="K4899" s="1">
        <v>1.8976669237346902E-21</v>
      </c>
      <c r="L4899">
        <v>5.6688506267629597</v>
      </c>
    </row>
    <row r="4900" spans="1:12" x14ac:dyDescent="0.25">
      <c r="A4900" t="s">
        <v>7338</v>
      </c>
      <c r="B4900" t="s">
        <v>7339</v>
      </c>
      <c r="C4900">
        <v>2.9888871730821601E-3</v>
      </c>
      <c r="D4900">
        <v>2.05095476162716</v>
      </c>
      <c r="E4900">
        <v>3.8409607863404499E-2</v>
      </c>
      <c r="F4900">
        <v>1.8975880430885901</v>
      </c>
      <c r="G4900">
        <v>0.35639541548736903</v>
      </c>
      <c r="H4900">
        <v>0.855362561269434</v>
      </c>
      <c r="I4900" s="1">
        <v>9.0932554796256607E-6</v>
      </c>
      <c r="J4900">
        <v>2.8664420222809199</v>
      </c>
      <c r="K4900" s="1">
        <v>2.3293614565046898E-6</v>
      </c>
      <c r="L4900">
        <v>2.9918162889535602</v>
      </c>
    </row>
    <row r="4901" spans="1:12" x14ac:dyDescent="0.25">
      <c r="A4901" t="s">
        <v>7340</v>
      </c>
      <c r="B4901" t="s">
        <v>7341</v>
      </c>
      <c r="C4901">
        <v>0.27173689952980301</v>
      </c>
      <c r="D4901">
        <v>-1.0019957985326899</v>
      </c>
      <c r="E4901">
        <v>0.67675879909207304</v>
      </c>
      <c r="F4901">
        <v>-0.56053870612614398</v>
      </c>
      <c r="G4901">
        <v>0.25191491570183799</v>
      </c>
      <c r="H4901">
        <v>0.91585676108085401</v>
      </c>
      <c r="I4901">
        <v>5.8825308472042197E-2</v>
      </c>
      <c r="J4901">
        <v>-2.3023014896204699</v>
      </c>
      <c r="K4901">
        <v>0.67640722638408102</v>
      </c>
      <c r="L4901">
        <v>-0.45162669770150599</v>
      </c>
    </row>
    <row r="4902" spans="1:12" x14ac:dyDescent="0.25">
      <c r="A4902" t="s">
        <v>7342</v>
      </c>
      <c r="C4902">
        <v>0.92768533250686303</v>
      </c>
      <c r="D4902">
        <v>0.13960209591917699</v>
      </c>
      <c r="E4902">
        <v>0.60474686497454999</v>
      </c>
      <c r="F4902">
        <v>0.66960560169383398</v>
      </c>
      <c r="G4902">
        <v>9.3477820410970205E-2</v>
      </c>
      <c r="H4902">
        <v>1.2427127383452801</v>
      </c>
      <c r="I4902">
        <v>0.48281413375726001</v>
      </c>
      <c r="J4902">
        <v>-0.68411721130688097</v>
      </c>
      <c r="K4902">
        <v>0.57745003369881898</v>
      </c>
      <c r="L4902">
        <v>0.50969381291333704</v>
      </c>
    </row>
    <row r="4903" spans="1:12" x14ac:dyDescent="0.25">
      <c r="A4903" t="s">
        <v>7343</v>
      </c>
      <c r="C4903">
        <v>0.94680178469189202</v>
      </c>
      <c r="D4903">
        <v>-0.10573749254876801</v>
      </c>
      <c r="E4903">
        <v>0.90203314418637304</v>
      </c>
      <c r="F4903">
        <v>0.17526503826634901</v>
      </c>
      <c r="G4903">
        <v>0.93985274835009602</v>
      </c>
      <c r="H4903">
        <v>8.6799720795942101E-2</v>
      </c>
      <c r="I4903">
        <v>0.15452460817743199</v>
      </c>
      <c r="J4903">
        <v>-1.4554273585794399</v>
      </c>
      <c r="K4903">
        <v>0.48779930680665601</v>
      </c>
      <c r="L4903">
        <v>-0.70503949121940601</v>
      </c>
    </row>
    <row r="4904" spans="1:12" x14ac:dyDescent="0.25">
      <c r="A4904" t="s">
        <v>7344</v>
      </c>
      <c r="B4904" t="s">
        <v>7345</v>
      </c>
      <c r="C4904">
        <v>4.3965251770110902E-2</v>
      </c>
      <c r="D4904">
        <v>1.2116530882710901</v>
      </c>
      <c r="E4904">
        <v>0.125066757464359</v>
      </c>
      <c r="F4904">
        <v>1.2112686232946801</v>
      </c>
      <c r="G4904">
        <v>6.1690471177072402E-2</v>
      </c>
      <c r="H4904">
        <v>1.14698653225383</v>
      </c>
      <c r="I4904">
        <v>0.188013454942072</v>
      </c>
      <c r="J4904">
        <v>-1.12093157952036</v>
      </c>
      <c r="K4904">
        <v>0.88500456543297901</v>
      </c>
      <c r="L4904">
        <v>-0.144998617103682</v>
      </c>
    </row>
    <row r="4905" spans="1:12" x14ac:dyDescent="0.25">
      <c r="A4905" t="s">
        <v>7346</v>
      </c>
      <c r="C4905">
        <v>0.76890830039362101</v>
      </c>
      <c r="D4905">
        <v>0.35187090495437201</v>
      </c>
      <c r="E4905">
        <v>0.94452339853631895</v>
      </c>
      <c r="F4905">
        <v>-0.101815730983613</v>
      </c>
      <c r="G4905">
        <v>4.3777930010843603E-2</v>
      </c>
      <c r="H4905">
        <v>1.4211001588863099</v>
      </c>
      <c r="I4905">
        <v>0.60677360824648097</v>
      </c>
      <c r="J4905">
        <v>0.49096719378246301</v>
      </c>
      <c r="K4905">
        <v>0.25120952053416401</v>
      </c>
      <c r="L4905">
        <v>0.93006792600162302</v>
      </c>
    </row>
    <row r="4906" spans="1:12" x14ac:dyDescent="0.25">
      <c r="A4906" t="s">
        <v>7347</v>
      </c>
      <c r="B4906" t="s">
        <v>7348</v>
      </c>
      <c r="C4906">
        <v>0.30904829661980698</v>
      </c>
      <c r="D4906">
        <v>-0.96150930928578404</v>
      </c>
      <c r="E4906">
        <v>4.90720125969238E-2</v>
      </c>
      <c r="F4906">
        <v>-1.93743380158322</v>
      </c>
      <c r="G4906">
        <v>0.67885263250643102</v>
      </c>
      <c r="H4906">
        <v>-0.450833748878743</v>
      </c>
      <c r="I4906">
        <v>0.82265246140987902</v>
      </c>
      <c r="J4906">
        <v>-0.25175817100215597</v>
      </c>
      <c r="K4906">
        <v>7.3927560409842094E-2</v>
      </c>
      <c r="L4906">
        <v>-1.8350827727104699</v>
      </c>
    </row>
    <row r="4907" spans="1:12" x14ac:dyDescent="0.25">
      <c r="A4907" t="s">
        <v>7349</v>
      </c>
      <c r="B4907" t="s">
        <v>7350</v>
      </c>
      <c r="C4907">
        <v>0.83388463542149405</v>
      </c>
      <c r="D4907">
        <v>-0.33734608074817701</v>
      </c>
      <c r="E4907">
        <v>0.82371644424743395</v>
      </c>
      <c r="F4907">
        <v>-0.40402555127182999</v>
      </c>
      <c r="G4907">
        <v>0.76779476388644097</v>
      </c>
      <c r="H4907">
        <v>0.39600990113951501</v>
      </c>
      <c r="I4907">
        <v>0.36393826509666799</v>
      </c>
      <c r="J4907">
        <v>0.92759378215046095</v>
      </c>
      <c r="K4907">
        <v>4.55113398657652E-2</v>
      </c>
      <c r="L4907">
        <v>1.6958873331414299</v>
      </c>
    </row>
    <row r="4908" spans="1:12" x14ac:dyDescent="0.25">
      <c r="A4908" t="s">
        <v>7351</v>
      </c>
      <c r="B4908" t="s">
        <v>7352</v>
      </c>
      <c r="C4908">
        <v>0.41621763488628699</v>
      </c>
      <c r="D4908">
        <v>-1.0218998001369</v>
      </c>
      <c r="E4908">
        <v>0.41394803563528598</v>
      </c>
      <c r="F4908">
        <v>-1.1833921852731299</v>
      </c>
      <c r="G4908">
        <v>0.879569456703024</v>
      </c>
      <c r="H4908">
        <v>-0.23390029391474901</v>
      </c>
      <c r="I4908">
        <v>0.350065069639802</v>
      </c>
      <c r="J4908">
        <v>0.96988700597114097</v>
      </c>
      <c r="K4908">
        <v>0.82642273079099704</v>
      </c>
      <c r="L4908">
        <v>0.30676489194201101</v>
      </c>
    </row>
    <row r="4909" spans="1:12" x14ac:dyDescent="0.25">
      <c r="A4909" t="s">
        <v>7353</v>
      </c>
      <c r="B4909" t="s">
        <v>7354</v>
      </c>
      <c r="C4909">
        <v>0.73765314618345401</v>
      </c>
      <c r="D4909">
        <v>-0.31447492760726498</v>
      </c>
      <c r="E4909">
        <v>0.32478826335234701</v>
      </c>
      <c r="F4909">
        <v>-0.88275060865111399</v>
      </c>
      <c r="G4909">
        <v>5.20065461679508E-2</v>
      </c>
      <c r="H4909">
        <v>-1.14771070387706</v>
      </c>
      <c r="I4909">
        <v>4.3383801502144499E-2</v>
      </c>
      <c r="J4909">
        <v>-1.18016204965473</v>
      </c>
      <c r="K4909">
        <v>1.7179261875452202E-2</v>
      </c>
      <c r="L4909">
        <v>-1.36358788515838</v>
      </c>
    </row>
    <row r="4910" spans="1:12" x14ac:dyDescent="0.25">
      <c r="A4910" t="s">
        <v>7355</v>
      </c>
      <c r="B4910" t="s">
        <v>7356</v>
      </c>
      <c r="C4910">
        <v>5.0855394152415703E-2</v>
      </c>
      <c r="D4910">
        <v>-1.1005838202632701</v>
      </c>
      <c r="E4910">
        <v>0.31499091658987199</v>
      </c>
      <c r="F4910">
        <v>-0.852719347162463</v>
      </c>
      <c r="G4910">
        <v>8.0915498502993705E-2</v>
      </c>
      <c r="H4910">
        <v>-0.98874747863374501</v>
      </c>
      <c r="I4910">
        <v>2.6387258709752702E-4</v>
      </c>
      <c r="J4910">
        <v>-1.90485634062126</v>
      </c>
      <c r="K4910">
        <v>7.5734865525706597E-4</v>
      </c>
      <c r="L4910">
        <v>-1.74152437916629</v>
      </c>
    </row>
    <row r="4911" spans="1:12" x14ac:dyDescent="0.25">
      <c r="A4911" t="s">
        <v>7357</v>
      </c>
      <c r="C4911">
        <v>0.87096716487098003</v>
      </c>
      <c r="D4911">
        <v>-0.27073305981092199</v>
      </c>
      <c r="E4911">
        <v>0.99833782845980501</v>
      </c>
      <c r="F4911">
        <v>-3.4267663514108001E-3</v>
      </c>
      <c r="G4911">
        <v>0.558939575061142</v>
      </c>
      <c r="H4911">
        <v>0.66162143362357295</v>
      </c>
      <c r="I4911">
        <v>0.78077346407738102</v>
      </c>
      <c r="J4911">
        <v>0.34284566821456203</v>
      </c>
      <c r="K4911">
        <v>0.91317479601949603</v>
      </c>
      <c r="L4911">
        <v>-0.14866487324518499</v>
      </c>
    </row>
    <row r="4912" spans="1:12" x14ac:dyDescent="0.25">
      <c r="A4912" t="s">
        <v>7358</v>
      </c>
      <c r="C4912">
        <v>0.82437358187430398</v>
      </c>
      <c r="D4912">
        <v>-0.29031631602696201</v>
      </c>
      <c r="E4912">
        <v>0.84147963299938699</v>
      </c>
      <c r="F4912">
        <v>-0.29713355270254699</v>
      </c>
      <c r="G4912">
        <v>0.98530729820855001</v>
      </c>
      <c r="H4912">
        <v>2.1240724187104501E-2</v>
      </c>
      <c r="I4912">
        <v>0.98532712354429097</v>
      </c>
      <c r="J4912">
        <v>2.2312309079107098E-2</v>
      </c>
      <c r="K4912">
        <v>0.639898969482116</v>
      </c>
      <c r="L4912">
        <v>-0.46671386003311299</v>
      </c>
    </row>
    <row r="4913" spans="1:12" x14ac:dyDescent="0.25">
      <c r="A4913" t="s">
        <v>7359</v>
      </c>
      <c r="C4913">
        <v>0.58102529009336201</v>
      </c>
      <c r="D4913">
        <v>0.64708811043791004</v>
      </c>
      <c r="E4913">
        <v>0.52818763393414203</v>
      </c>
      <c r="F4913">
        <v>0.85293374599009897</v>
      </c>
      <c r="G4913">
        <v>0.36261400270426503</v>
      </c>
      <c r="H4913">
        <v>0.891617352921518</v>
      </c>
      <c r="I4913">
        <v>0.43169835987812</v>
      </c>
      <c r="J4913">
        <v>0.783586929432602</v>
      </c>
      <c r="K4913">
        <v>0.26414471968796999</v>
      </c>
      <c r="L4913">
        <v>1.0332800257019601</v>
      </c>
    </row>
    <row r="4914" spans="1:12" x14ac:dyDescent="0.25">
      <c r="A4914" t="s">
        <v>7360</v>
      </c>
      <c r="C4914">
        <v>7.4009805663850903E-2</v>
      </c>
      <c r="D4914">
        <v>1.57716293490585</v>
      </c>
      <c r="E4914">
        <v>0.111255863030881</v>
      </c>
      <c r="F4914">
        <v>1.69952300444613</v>
      </c>
      <c r="G4914">
        <v>2.86124645439172E-2</v>
      </c>
      <c r="H4914">
        <v>1.8708726372420801</v>
      </c>
      <c r="I4914">
        <v>0.26754324261705398</v>
      </c>
      <c r="J4914">
        <v>1.1709273922750301</v>
      </c>
      <c r="K4914">
        <v>0.25746646985775201</v>
      </c>
      <c r="L4914">
        <v>1.1947691518171299</v>
      </c>
    </row>
    <row r="4915" spans="1:12" x14ac:dyDescent="0.25">
      <c r="A4915" t="s">
        <v>7361</v>
      </c>
      <c r="C4915">
        <v>0.87623025605939697</v>
      </c>
      <c r="D4915">
        <v>0.28424966344847602</v>
      </c>
      <c r="E4915">
        <v>0.436279240876842</v>
      </c>
      <c r="F4915">
        <v>1.13975847212118</v>
      </c>
      <c r="G4915">
        <v>0.18094240352333199</v>
      </c>
      <c r="H4915">
        <v>1.3966831598234</v>
      </c>
      <c r="I4915">
        <v>0.60784643730807497</v>
      </c>
      <c r="J4915">
        <v>0.67969280930129905</v>
      </c>
      <c r="K4915">
        <v>0.80884790549336805</v>
      </c>
      <c r="L4915">
        <v>0.37438129110384999</v>
      </c>
    </row>
    <row r="4916" spans="1:12" x14ac:dyDescent="0.25">
      <c r="A4916" t="s">
        <v>7362</v>
      </c>
      <c r="C4916">
        <v>0.24458616987092999</v>
      </c>
      <c r="D4916">
        <v>-1.0277617772247101</v>
      </c>
      <c r="E4916">
        <v>0.88437769133633604</v>
      </c>
      <c r="F4916">
        <v>-0.21860376899304801</v>
      </c>
      <c r="G4916">
        <v>0.384325592452052</v>
      </c>
      <c r="H4916">
        <v>0.75073272179345396</v>
      </c>
      <c r="I4916">
        <v>0.796933829831448</v>
      </c>
      <c r="J4916">
        <v>0.253616645932428</v>
      </c>
      <c r="K4916">
        <v>0.54446100919861395</v>
      </c>
      <c r="L4916">
        <v>0.52956356243907798</v>
      </c>
    </row>
    <row r="4917" spans="1:12" x14ac:dyDescent="0.25">
      <c r="A4917" t="s">
        <v>7363</v>
      </c>
      <c r="B4917" t="s">
        <v>7364</v>
      </c>
      <c r="C4917">
        <v>0.83388463542149405</v>
      </c>
      <c r="D4917">
        <v>-0.28251972338680698</v>
      </c>
      <c r="E4917">
        <v>0.70182012358456003</v>
      </c>
      <c r="F4917">
        <v>0.53240036215220399</v>
      </c>
      <c r="G4917">
        <v>0.761111176089599</v>
      </c>
      <c r="H4917">
        <v>0.33856613400051999</v>
      </c>
      <c r="I4917">
        <v>0.60677360824648097</v>
      </c>
      <c r="J4917">
        <v>-0.54399515950213095</v>
      </c>
      <c r="K4917">
        <v>0.73374579321608302</v>
      </c>
      <c r="L4917">
        <v>-0.378950162046511</v>
      </c>
    </row>
    <row r="4918" spans="1:12" x14ac:dyDescent="0.25">
      <c r="A4918" t="s">
        <v>7365</v>
      </c>
      <c r="C4918">
        <v>7.8484460753816307E-2</v>
      </c>
      <c r="D4918">
        <v>-1.10322676760667</v>
      </c>
      <c r="E4918">
        <v>0.22990716831008801</v>
      </c>
      <c r="F4918">
        <v>-1.03734993042118</v>
      </c>
      <c r="G4918">
        <v>0.440603675276524</v>
      </c>
      <c r="H4918">
        <v>0.54320209513821205</v>
      </c>
      <c r="I4918">
        <v>0.96694419816386001</v>
      </c>
      <c r="J4918">
        <v>-3.6252282233703102E-2</v>
      </c>
      <c r="K4918">
        <v>0.96738230836288797</v>
      </c>
      <c r="L4918">
        <v>3.3556219307404898E-2</v>
      </c>
    </row>
    <row r="4919" spans="1:12" x14ac:dyDescent="0.25">
      <c r="A4919" t="s">
        <v>7366</v>
      </c>
      <c r="B4919" t="s">
        <v>7367</v>
      </c>
      <c r="C4919">
        <v>9.2850473612462195E-2</v>
      </c>
      <c r="D4919">
        <v>-1.2099651666812601</v>
      </c>
      <c r="E4919">
        <v>0.16867301034242199</v>
      </c>
      <c r="F4919">
        <v>-1.3086764241483699</v>
      </c>
      <c r="G4919">
        <v>7.7470036145583093E-2</v>
      </c>
      <c r="H4919">
        <v>-1.2378097614516801</v>
      </c>
      <c r="I4919">
        <v>1.7264443948533099E-3</v>
      </c>
      <c r="J4919">
        <v>-2.10934302685297</v>
      </c>
      <c r="K4919">
        <v>9.0193848369587992E-3</v>
      </c>
      <c r="L4919">
        <v>-1.74362196948687</v>
      </c>
    </row>
    <row r="4920" spans="1:12" x14ac:dyDescent="0.25">
      <c r="A4920" t="s">
        <v>7368</v>
      </c>
      <c r="B4920" t="s">
        <v>7369</v>
      </c>
      <c r="C4920">
        <v>1.60546567623048E-3</v>
      </c>
      <c r="D4920">
        <v>-1.7589841580239101</v>
      </c>
      <c r="E4920">
        <v>9.9841078297755303E-3</v>
      </c>
      <c r="F4920">
        <v>-1.83836046200892</v>
      </c>
      <c r="G4920" s="1">
        <v>5.3853920309871097E-5</v>
      </c>
      <c r="H4920">
        <v>-2.2618212669926701</v>
      </c>
      <c r="I4920" s="1">
        <v>2.1009472198912599E-6</v>
      </c>
      <c r="J4920">
        <v>-2.8683308969255301</v>
      </c>
      <c r="K4920" s="1">
        <v>7.7255023259938499E-6</v>
      </c>
      <c r="L4920">
        <v>-2.6246296119552301</v>
      </c>
    </row>
    <row r="4921" spans="1:12" x14ac:dyDescent="0.25">
      <c r="A4921" t="s">
        <v>7370</v>
      </c>
      <c r="B4921" t="s">
        <v>7371</v>
      </c>
      <c r="C4921">
        <v>0.42522709912045198</v>
      </c>
      <c r="D4921">
        <v>-0.73866218839165598</v>
      </c>
      <c r="E4921">
        <v>0.66230844210315498</v>
      </c>
      <c r="F4921">
        <v>-0.59014699505977597</v>
      </c>
      <c r="G4921">
        <v>0.24876330582974901</v>
      </c>
      <c r="H4921">
        <v>-0.91208531677461002</v>
      </c>
      <c r="I4921">
        <v>0.325892378040678</v>
      </c>
      <c r="J4921">
        <v>-0.75637072006296702</v>
      </c>
      <c r="K4921">
        <v>1.4113301845787699E-3</v>
      </c>
      <c r="L4921">
        <v>-2.1513205158245499</v>
      </c>
    </row>
    <row r="4922" spans="1:12" x14ac:dyDescent="0.25">
      <c r="A4922" t="s">
        <v>7372</v>
      </c>
      <c r="B4922" t="s">
        <v>7373</v>
      </c>
      <c r="C4922">
        <v>0.87237785562379999</v>
      </c>
      <c r="D4922">
        <v>0.20049176214075901</v>
      </c>
      <c r="E4922">
        <v>0.61300749713276204</v>
      </c>
      <c r="F4922">
        <v>0.62193992159495504</v>
      </c>
      <c r="G4922">
        <v>0.92190717783118803</v>
      </c>
      <c r="H4922">
        <v>9.9596624795866104E-2</v>
      </c>
      <c r="I4922">
        <v>0.93324844838547405</v>
      </c>
      <c r="J4922">
        <v>8.0702180734322698E-2</v>
      </c>
      <c r="K4922">
        <v>0.26389926307443401</v>
      </c>
      <c r="L4922">
        <v>-0.79616320896759796</v>
      </c>
    </row>
    <row r="4923" spans="1:12" x14ac:dyDescent="0.25">
      <c r="A4923" t="s">
        <v>7374</v>
      </c>
      <c r="B4923" t="s">
        <v>7375</v>
      </c>
      <c r="C4923">
        <v>0.460425454644808</v>
      </c>
      <c r="D4923">
        <v>0.56099959083967299</v>
      </c>
      <c r="E4923">
        <v>0.26640508273172703</v>
      </c>
      <c r="F4923">
        <v>0.95468376355226303</v>
      </c>
      <c r="G4923">
        <v>0.333445929704973</v>
      </c>
      <c r="H4923">
        <v>0.63398911707268901</v>
      </c>
      <c r="I4923">
        <v>0.73925093573006195</v>
      </c>
      <c r="J4923">
        <v>0.24078014501478601</v>
      </c>
      <c r="K4923">
        <v>0.50157347830894805</v>
      </c>
      <c r="L4923">
        <v>-0.45355214202063299</v>
      </c>
    </row>
    <row r="4924" spans="1:12" x14ac:dyDescent="0.25">
      <c r="A4924" t="s">
        <v>7376</v>
      </c>
      <c r="B4924" t="s">
        <v>7377</v>
      </c>
      <c r="C4924">
        <v>0.68174063464127999</v>
      </c>
      <c r="D4924">
        <v>-0.44341211597408497</v>
      </c>
      <c r="E4924">
        <v>0.75065589073359795</v>
      </c>
      <c r="F4924">
        <v>-0.44474168888094401</v>
      </c>
      <c r="G4924">
        <v>0.78351617089940195</v>
      </c>
      <c r="H4924">
        <v>-0.28002952607590398</v>
      </c>
      <c r="I4924">
        <v>0.55984102837719996</v>
      </c>
      <c r="J4924">
        <v>-0.48521173852309601</v>
      </c>
      <c r="K4924">
        <v>0.311802022234621</v>
      </c>
      <c r="L4924">
        <v>-0.794835449696779</v>
      </c>
    </row>
    <row r="4925" spans="1:12" x14ac:dyDescent="0.25">
      <c r="A4925" t="s">
        <v>7378</v>
      </c>
      <c r="B4925" t="s">
        <v>7379</v>
      </c>
      <c r="C4925">
        <v>0.70537809921734196</v>
      </c>
      <c r="D4925">
        <v>-0.50340323764235395</v>
      </c>
      <c r="E4925">
        <v>0.84486956896577503</v>
      </c>
      <c r="F4925">
        <v>0.34545495054220599</v>
      </c>
      <c r="G4925">
        <v>0.60118398427697795</v>
      </c>
      <c r="H4925">
        <v>-0.57120714052468602</v>
      </c>
      <c r="I4925">
        <v>0.22495893122281199</v>
      </c>
      <c r="J4925">
        <v>-1.03903009473998</v>
      </c>
      <c r="K4925">
        <v>0.98393674040392698</v>
      </c>
      <c r="L4925">
        <v>2.5636412882661601E-2</v>
      </c>
    </row>
    <row r="4926" spans="1:12" x14ac:dyDescent="0.25">
      <c r="A4926" t="s">
        <v>7380</v>
      </c>
      <c r="C4926">
        <v>0.92890847926459796</v>
      </c>
      <c r="D4926">
        <v>-0.117625923292125</v>
      </c>
      <c r="E4926">
        <v>0.46328802091614102</v>
      </c>
      <c r="F4926">
        <v>-0.75514952503169697</v>
      </c>
      <c r="G4926">
        <v>3.2260676134870103E-2</v>
      </c>
      <c r="H4926">
        <v>-1.40818932337526</v>
      </c>
      <c r="I4926">
        <v>0.18354436609163699</v>
      </c>
      <c r="J4926">
        <v>-0.92354896956142296</v>
      </c>
      <c r="K4926">
        <v>3.36391073454642E-2</v>
      </c>
      <c r="L4926">
        <v>-1.43693178336935</v>
      </c>
    </row>
    <row r="4927" spans="1:12" x14ac:dyDescent="0.25">
      <c r="A4927" t="s">
        <v>7381</v>
      </c>
      <c r="C4927">
        <v>0.99680348835330002</v>
      </c>
      <c r="D4927">
        <v>9.3955947915615994E-3</v>
      </c>
      <c r="E4927">
        <v>0.93409815436124599</v>
      </c>
      <c r="F4927">
        <v>0.103877995603185</v>
      </c>
      <c r="G4927">
        <v>0.91674288325702402</v>
      </c>
      <c r="H4927">
        <v>-0.100562473617968</v>
      </c>
      <c r="I4927">
        <v>0.41360996036769399</v>
      </c>
      <c r="J4927">
        <v>-0.588483636346948</v>
      </c>
      <c r="K4927">
        <v>0.89077033044693898</v>
      </c>
      <c r="L4927">
        <v>-0.12137901604307801</v>
      </c>
    </row>
    <row r="4928" spans="1:12" x14ac:dyDescent="0.25">
      <c r="A4928" t="s">
        <v>7382</v>
      </c>
      <c r="C4928">
        <v>7.3730799813122194E-2</v>
      </c>
      <c r="D4928">
        <v>-1.3426722280485699</v>
      </c>
      <c r="E4928">
        <v>0.27613956524739702</v>
      </c>
      <c r="F4928">
        <v>-1.09911510841075</v>
      </c>
      <c r="G4928">
        <v>0.81970589042575304</v>
      </c>
      <c r="H4928">
        <v>0.235774161708868</v>
      </c>
      <c r="I4928">
        <v>0.58739303653922004</v>
      </c>
      <c r="J4928">
        <v>-0.499697141171975</v>
      </c>
      <c r="K4928">
        <v>0.74175674194598396</v>
      </c>
      <c r="L4928">
        <v>-0.321785497608848</v>
      </c>
    </row>
    <row r="4929" spans="1:12" x14ac:dyDescent="0.25">
      <c r="A4929" t="s">
        <v>7383</v>
      </c>
      <c r="C4929">
        <v>0.21925005331625799</v>
      </c>
      <c r="D4929">
        <v>-0.92751967895868004</v>
      </c>
      <c r="E4929">
        <v>0.32366047986522101</v>
      </c>
      <c r="F4929">
        <v>-0.96878988753289996</v>
      </c>
      <c r="G4929">
        <v>0.70484614034148996</v>
      </c>
      <c r="H4929">
        <v>-0.34432252680946501</v>
      </c>
      <c r="I4929">
        <v>0.35556498078169202</v>
      </c>
      <c r="J4929">
        <v>-0.72433391853568796</v>
      </c>
      <c r="K4929">
        <v>0.77851963809721902</v>
      </c>
      <c r="L4929">
        <v>0.245299868169402</v>
      </c>
    </row>
    <row r="4930" spans="1:12" x14ac:dyDescent="0.25">
      <c r="A4930" t="s">
        <v>7384</v>
      </c>
      <c r="C4930">
        <v>0.73765314618345401</v>
      </c>
      <c r="D4930">
        <v>-0.30018410861551997</v>
      </c>
      <c r="E4930">
        <v>0.46193492430000699</v>
      </c>
      <c r="F4930">
        <v>-0.66459426350700801</v>
      </c>
      <c r="G4930">
        <v>0.380322216055891</v>
      </c>
      <c r="H4930">
        <v>-0.58695079494417601</v>
      </c>
      <c r="I4930">
        <v>0.356683925743423</v>
      </c>
      <c r="J4930">
        <v>-0.59574391711154795</v>
      </c>
      <c r="K4930">
        <v>0.30658473814281001</v>
      </c>
      <c r="L4930">
        <v>-0.65574075966430401</v>
      </c>
    </row>
    <row r="4931" spans="1:12" x14ac:dyDescent="0.25">
      <c r="A4931" t="s">
        <v>7385</v>
      </c>
      <c r="B4931" t="s">
        <v>7386</v>
      </c>
      <c r="C4931">
        <v>0.69477530180048697</v>
      </c>
      <c r="D4931">
        <v>0.319998388663644</v>
      </c>
      <c r="E4931">
        <v>0.81359212824887395</v>
      </c>
      <c r="F4931">
        <v>0.25916916675650198</v>
      </c>
      <c r="G4931">
        <v>0.66832289860428595</v>
      </c>
      <c r="H4931">
        <v>-0.30100773374462703</v>
      </c>
      <c r="I4931">
        <v>3.3116198259434699E-3</v>
      </c>
      <c r="J4931">
        <v>-1.4624550939271701</v>
      </c>
      <c r="K4931">
        <v>9.8177307459108104E-2</v>
      </c>
      <c r="L4931">
        <v>-0.87297759094129701</v>
      </c>
    </row>
    <row r="4932" spans="1:12" x14ac:dyDescent="0.25">
      <c r="A4932" t="s">
        <v>7387</v>
      </c>
      <c r="C4932" s="1">
        <v>8.9584915894102992E-9</v>
      </c>
      <c r="D4932">
        <v>-3.2370677151053502</v>
      </c>
      <c r="E4932" s="1">
        <v>3.9860400652324998E-5</v>
      </c>
      <c r="F4932">
        <v>-2.8101240333988899</v>
      </c>
      <c r="G4932" s="1">
        <v>4.8056455384292899E-5</v>
      </c>
      <c r="H4932">
        <v>-2.4511487907522902</v>
      </c>
      <c r="I4932" s="1">
        <v>2.2924120434486302E-6</v>
      </c>
      <c r="J4932">
        <v>-3.25473581872384</v>
      </c>
      <c r="K4932" s="1">
        <v>4.74018090170262E-7</v>
      </c>
      <c r="L4932">
        <v>-3.6053459703457902</v>
      </c>
    </row>
    <row r="4933" spans="1:12" x14ac:dyDescent="0.25">
      <c r="A4933" t="s">
        <v>7388</v>
      </c>
      <c r="B4933" t="s">
        <v>7389</v>
      </c>
      <c r="C4933">
        <v>0.98757619574008704</v>
      </c>
      <c r="D4933">
        <v>2.9209519342510499E-2</v>
      </c>
      <c r="E4933">
        <v>0.76446578072851201</v>
      </c>
      <c r="F4933">
        <v>-0.36664451411063498</v>
      </c>
      <c r="G4933">
        <v>0.230745484720526</v>
      </c>
      <c r="H4933">
        <v>-0.80043239876047201</v>
      </c>
      <c r="I4933">
        <v>0.160886092442974</v>
      </c>
      <c r="J4933">
        <v>-0.88584033432696097</v>
      </c>
      <c r="K4933">
        <v>0.79957711052629099</v>
      </c>
      <c r="L4933">
        <v>-0.204124700398609</v>
      </c>
    </row>
    <row r="4934" spans="1:12" x14ac:dyDescent="0.25">
      <c r="A4934" t="s">
        <v>7390</v>
      </c>
      <c r="B4934" t="s">
        <v>7391</v>
      </c>
      <c r="C4934">
        <v>0.217328237330771</v>
      </c>
      <c r="D4934">
        <v>0.72750920422015597</v>
      </c>
      <c r="E4934">
        <v>0.44415624833427603</v>
      </c>
      <c r="F4934">
        <v>0.64822927455185797</v>
      </c>
      <c r="G4934">
        <v>0.58028312401642301</v>
      </c>
      <c r="H4934">
        <v>0.36853506133271202</v>
      </c>
      <c r="I4934">
        <v>0.99289809122274897</v>
      </c>
      <c r="J4934">
        <v>-6.7498297619410699E-3</v>
      </c>
      <c r="K4934">
        <v>0.59642331275239202</v>
      </c>
      <c r="L4934">
        <v>0.328245560323568</v>
      </c>
    </row>
    <row r="4935" spans="1:12" x14ac:dyDescent="0.25">
      <c r="A4935" t="s">
        <v>7392</v>
      </c>
      <c r="B4935" t="s">
        <v>7393</v>
      </c>
      <c r="C4935">
        <v>0.56785973371569398</v>
      </c>
      <c r="D4935">
        <v>0.44176857914318801</v>
      </c>
      <c r="E4935">
        <v>0.82966631712060201</v>
      </c>
      <c r="F4935">
        <v>0.25106924771614098</v>
      </c>
      <c r="G4935">
        <v>0.172272555845217</v>
      </c>
      <c r="H4935">
        <v>-0.78711462217621098</v>
      </c>
      <c r="I4935">
        <v>1.4394076948991201E-4</v>
      </c>
      <c r="J4935">
        <v>-1.8025264759461299</v>
      </c>
      <c r="K4935">
        <v>3.4685972696412798E-4</v>
      </c>
      <c r="L4935">
        <v>-1.6980093025255001</v>
      </c>
    </row>
    <row r="4936" spans="1:12" x14ac:dyDescent="0.25">
      <c r="A4936" t="s">
        <v>7394</v>
      </c>
      <c r="C4936">
        <v>0.57266234810326599</v>
      </c>
      <c r="D4936">
        <v>0.487718127481852</v>
      </c>
      <c r="E4936">
        <v>0.91340828929228401</v>
      </c>
      <c r="F4936">
        <v>0.13764911256443499</v>
      </c>
      <c r="G4936">
        <v>0.191889050617576</v>
      </c>
      <c r="H4936">
        <v>-0.84733049386176695</v>
      </c>
      <c r="I4936">
        <v>3.09385201197937E-3</v>
      </c>
      <c r="J4936">
        <v>-1.6119891002826401</v>
      </c>
      <c r="K4936">
        <v>2.7925565828186699E-3</v>
      </c>
      <c r="L4936">
        <v>-1.61778106794585</v>
      </c>
    </row>
    <row r="4937" spans="1:12" x14ac:dyDescent="0.25">
      <c r="A4937" t="s">
        <v>7395</v>
      </c>
      <c r="B4937" t="s">
        <v>7396</v>
      </c>
      <c r="C4937">
        <v>0.14671743774301499</v>
      </c>
      <c r="D4937">
        <v>0.961813484600473</v>
      </c>
      <c r="E4937">
        <v>0.40604050603605102</v>
      </c>
      <c r="F4937">
        <v>0.81801485972766597</v>
      </c>
      <c r="G4937">
        <v>0.81514462325577297</v>
      </c>
      <c r="H4937">
        <v>-0.208763641135565</v>
      </c>
      <c r="I4937">
        <v>5.6162722892769197E-2</v>
      </c>
      <c r="J4937">
        <v>-1.1039505330636401</v>
      </c>
      <c r="K4937">
        <v>0.46132263668110601</v>
      </c>
      <c r="L4937">
        <v>-0.49677362845671302</v>
      </c>
    </row>
    <row r="4938" spans="1:12" x14ac:dyDescent="0.25">
      <c r="A4938" t="s">
        <v>7397</v>
      </c>
      <c r="B4938" t="s">
        <v>7398</v>
      </c>
      <c r="C4938">
        <v>0.51069413791461604</v>
      </c>
      <c r="D4938">
        <v>0.51349243592413996</v>
      </c>
      <c r="E4938">
        <v>0.86052077994551102</v>
      </c>
      <c r="F4938">
        <v>0.204361529467042</v>
      </c>
      <c r="G4938">
        <v>0.40107299531406498</v>
      </c>
      <c r="H4938">
        <v>-0.56513337001967501</v>
      </c>
      <c r="I4938">
        <v>3.82066676781734E-3</v>
      </c>
      <c r="J4938">
        <v>-1.4914286818639999</v>
      </c>
      <c r="K4938">
        <v>4.1369440538351003E-2</v>
      </c>
      <c r="L4938">
        <v>-1.1034003192225701</v>
      </c>
    </row>
    <row r="4939" spans="1:12" x14ac:dyDescent="0.25">
      <c r="A4939" t="s">
        <v>7399</v>
      </c>
      <c r="B4939" t="s">
        <v>7400</v>
      </c>
      <c r="C4939">
        <v>0.95038183541191601</v>
      </c>
      <c r="D4939">
        <v>-7.6983868173995398E-2</v>
      </c>
      <c r="E4939">
        <v>0.93085045956901902</v>
      </c>
      <c r="F4939">
        <v>-0.10489514277937501</v>
      </c>
      <c r="G4939">
        <v>0.85010413531631701</v>
      </c>
      <c r="H4939">
        <v>-0.159385635398229</v>
      </c>
      <c r="I4939">
        <v>0.94329339377222299</v>
      </c>
      <c r="J4939">
        <v>-6.06209846737445E-2</v>
      </c>
      <c r="K4939">
        <v>0.79029099460899599</v>
      </c>
      <c r="L4939">
        <v>-0.19817593511616099</v>
      </c>
    </row>
    <row r="4940" spans="1:12" x14ac:dyDescent="0.25">
      <c r="A4940" t="s">
        <v>7401</v>
      </c>
      <c r="B4940" t="s">
        <v>7402</v>
      </c>
      <c r="C4940">
        <v>0.99351400187265604</v>
      </c>
      <c r="D4940">
        <v>1.7047482665659201E-2</v>
      </c>
      <c r="E4940">
        <v>0.98606342117430701</v>
      </c>
      <c r="F4940">
        <v>2.14633999772945E-2</v>
      </c>
      <c r="G4940">
        <v>0.73138810793866205</v>
      </c>
      <c r="H4940">
        <v>0.27574130569685101</v>
      </c>
      <c r="I4940">
        <v>0.66194287947774699</v>
      </c>
      <c r="J4940">
        <v>-0.298139502857656</v>
      </c>
      <c r="K4940">
        <v>0.63261458987230701</v>
      </c>
      <c r="L4940">
        <v>0.33049318593890198</v>
      </c>
    </row>
    <row r="4941" spans="1:12" x14ac:dyDescent="0.25">
      <c r="A4941" t="s">
        <v>7403</v>
      </c>
      <c r="B4941" t="s">
        <v>7404</v>
      </c>
      <c r="C4941">
        <v>0.67522106914315505</v>
      </c>
      <c r="D4941">
        <v>0.38516790642363802</v>
      </c>
      <c r="E4941">
        <v>0.99607753233941798</v>
      </c>
      <c r="F4941">
        <v>-4.6936081976551199E-3</v>
      </c>
      <c r="G4941">
        <v>0.26782726958365599</v>
      </c>
      <c r="H4941">
        <v>-0.72532350025169101</v>
      </c>
      <c r="I4941">
        <v>5.3118977814747302E-2</v>
      </c>
      <c r="J4941">
        <v>-1.10087396686112</v>
      </c>
      <c r="K4941">
        <v>0.29961989483211099</v>
      </c>
      <c r="L4941">
        <v>-0.65076720610633099</v>
      </c>
    </row>
    <row r="4942" spans="1:12" x14ac:dyDescent="0.25">
      <c r="A4942" t="s">
        <v>7405</v>
      </c>
      <c r="B4942" t="s">
        <v>7406</v>
      </c>
      <c r="C4942">
        <v>0.87096716487098003</v>
      </c>
      <c r="D4942">
        <v>-0.176961075257248</v>
      </c>
      <c r="E4942">
        <v>0.62682512979027005</v>
      </c>
      <c r="F4942">
        <v>-0.523958131849943</v>
      </c>
      <c r="G4942">
        <v>3.5390666872689602E-2</v>
      </c>
      <c r="H4942">
        <v>-1.2051150076322299</v>
      </c>
      <c r="I4942">
        <v>5.1096316489960304E-3</v>
      </c>
      <c r="J4942">
        <v>-1.50353594204954</v>
      </c>
      <c r="K4942">
        <v>3.9726279484374504E-3</v>
      </c>
      <c r="L4942">
        <v>-1.52951532417937</v>
      </c>
    </row>
    <row r="4943" spans="1:12" x14ac:dyDescent="0.25">
      <c r="A4943" t="s">
        <v>7407</v>
      </c>
      <c r="B4943" t="s">
        <v>7408</v>
      </c>
      <c r="C4943">
        <v>0.99454133649089105</v>
      </c>
      <c r="D4943">
        <v>-1.7728586085161101E-2</v>
      </c>
      <c r="E4943">
        <v>0.800834434275424</v>
      </c>
      <c r="F4943">
        <v>-0.36819963196738897</v>
      </c>
      <c r="G4943">
        <v>0.35844980634961299</v>
      </c>
      <c r="H4943">
        <v>-0.73606589791969901</v>
      </c>
      <c r="I4943">
        <v>1.16407420352579E-2</v>
      </c>
      <c r="J4943">
        <v>-1.68649225988119</v>
      </c>
      <c r="K4943">
        <v>2.09742159128278E-2</v>
      </c>
      <c r="L4943">
        <v>-1.5469901687340999</v>
      </c>
    </row>
    <row r="4944" spans="1:12" x14ac:dyDescent="0.25">
      <c r="A4944" t="s">
        <v>7409</v>
      </c>
      <c r="B4944" t="s">
        <v>7410</v>
      </c>
      <c r="C4944">
        <v>0.96261853848642898</v>
      </c>
      <c r="D4944">
        <v>6.5098001280207998E-2</v>
      </c>
      <c r="E4944">
        <v>0.83968772989028095</v>
      </c>
      <c r="F4944">
        <v>-0.254841454321523</v>
      </c>
      <c r="G4944">
        <v>0.26612521131119399</v>
      </c>
      <c r="H4944">
        <v>-0.73298849455471604</v>
      </c>
      <c r="I4944">
        <v>0.27401110974134402</v>
      </c>
      <c r="J4944">
        <v>-0.67945294126783795</v>
      </c>
      <c r="K4944">
        <v>0.29478236879675201</v>
      </c>
      <c r="L4944">
        <v>-0.66009188648030903</v>
      </c>
    </row>
    <row r="4945" spans="1:12" x14ac:dyDescent="0.25">
      <c r="A4945" t="s">
        <v>7411</v>
      </c>
      <c r="B4945" t="s">
        <v>7412</v>
      </c>
      <c r="C4945">
        <v>0.10145356035825299</v>
      </c>
      <c r="D4945">
        <v>1.05307917088695</v>
      </c>
      <c r="E4945">
        <v>0.53796269141183595</v>
      </c>
      <c r="F4945">
        <v>0.65489062699128897</v>
      </c>
      <c r="G4945">
        <v>0.59574246605412595</v>
      </c>
      <c r="H4945">
        <v>0.416338358342839</v>
      </c>
      <c r="I4945">
        <v>0.58199217374217904</v>
      </c>
      <c r="J4945">
        <v>0.38213277168059201</v>
      </c>
      <c r="K4945">
        <v>0.359135147150905</v>
      </c>
      <c r="L4945">
        <v>0.59555961783968903</v>
      </c>
    </row>
    <row r="4946" spans="1:12" x14ac:dyDescent="0.25">
      <c r="A4946" t="s">
        <v>7413</v>
      </c>
      <c r="B4946" t="s">
        <v>7414</v>
      </c>
      <c r="C4946">
        <v>0.98086592540010997</v>
      </c>
      <c r="D4946">
        <v>-4.0316948382531199E-2</v>
      </c>
      <c r="E4946">
        <v>0.70827527225774201</v>
      </c>
      <c r="F4946">
        <v>-0.43637680911272803</v>
      </c>
      <c r="G4946">
        <v>0.96000485179918904</v>
      </c>
      <c r="H4946">
        <v>-4.7237918201238099E-2</v>
      </c>
      <c r="I4946">
        <v>0.107310914179746</v>
      </c>
      <c r="J4946">
        <v>-0.935779048144466</v>
      </c>
      <c r="K4946">
        <v>0.40407776309807802</v>
      </c>
      <c r="L4946">
        <v>-0.54154718294552795</v>
      </c>
    </row>
    <row r="4947" spans="1:12" x14ac:dyDescent="0.25">
      <c r="A4947" t="s">
        <v>7415</v>
      </c>
      <c r="B4947" t="s">
        <v>7416</v>
      </c>
      <c r="C4947">
        <v>0.57021445497323797</v>
      </c>
      <c r="D4947">
        <v>-0.45641572245721901</v>
      </c>
      <c r="E4947">
        <v>0.52455272179511503</v>
      </c>
      <c r="F4947">
        <v>-0.62771467070299902</v>
      </c>
      <c r="G4947">
        <v>0.89837387072175001</v>
      </c>
      <c r="H4947">
        <v>-0.10815129325153899</v>
      </c>
      <c r="I4947">
        <v>5.4671438341021596E-3</v>
      </c>
      <c r="J4947">
        <v>-1.43083044987302</v>
      </c>
      <c r="K4947">
        <v>6.3235001313708294E-2</v>
      </c>
      <c r="L4947">
        <v>-1.01061186004144</v>
      </c>
    </row>
    <row r="4948" spans="1:12" x14ac:dyDescent="0.25">
      <c r="A4948" t="s">
        <v>7417</v>
      </c>
      <c r="B4948" t="s">
        <v>7418</v>
      </c>
      <c r="C4948">
        <v>0.51114569667690701</v>
      </c>
      <c r="D4948">
        <v>-0.50435401905275301</v>
      </c>
      <c r="E4948">
        <v>0.479520280583561</v>
      </c>
      <c r="F4948">
        <v>-0.67438980400737802</v>
      </c>
      <c r="G4948">
        <v>0.422046906072084</v>
      </c>
      <c r="H4948">
        <v>-0.53503928494102104</v>
      </c>
      <c r="I4948">
        <v>6.18541385033799E-3</v>
      </c>
      <c r="J4948">
        <v>-1.40325328582168</v>
      </c>
      <c r="K4948">
        <v>7.0299221868189196E-2</v>
      </c>
      <c r="L4948">
        <v>-0.98235615374309304</v>
      </c>
    </row>
    <row r="4949" spans="1:12" x14ac:dyDescent="0.25">
      <c r="A4949" t="s">
        <v>7419</v>
      </c>
      <c r="B4949" t="s">
        <v>7420</v>
      </c>
      <c r="C4949">
        <v>0.93665837527381302</v>
      </c>
      <c r="D4949">
        <v>-9.8466863033020602E-2</v>
      </c>
      <c r="E4949">
        <v>0.62682512979027005</v>
      </c>
      <c r="F4949">
        <v>-0.52163033193627395</v>
      </c>
      <c r="G4949">
        <v>0.29634292782664701</v>
      </c>
      <c r="H4949">
        <v>-0.67792988878847904</v>
      </c>
      <c r="I4949">
        <v>0.16983806626904699</v>
      </c>
      <c r="J4949">
        <v>-0.80107964775162399</v>
      </c>
      <c r="K4949">
        <v>0.13624138689749099</v>
      </c>
      <c r="L4949">
        <v>-0.86392509171439102</v>
      </c>
    </row>
    <row r="4950" spans="1:12" x14ac:dyDescent="0.25">
      <c r="A4950" t="s">
        <v>7421</v>
      </c>
      <c r="B4950" t="s">
        <v>7422</v>
      </c>
      <c r="C4950">
        <v>0.99889518873744498</v>
      </c>
      <c r="D4950">
        <v>-4.4886275239894996E-3</v>
      </c>
      <c r="E4950">
        <v>0.99080716745841102</v>
      </c>
      <c r="F4950">
        <v>-1.42820678187357E-2</v>
      </c>
      <c r="G4950">
        <v>0.93794916822902996</v>
      </c>
      <c r="H4950">
        <v>-7.1394652130176803E-2</v>
      </c>
      <c r="I4950">
        <v>0.29227711389690803</v>
      </c>
      <c r="J4950">
        <v>-0.66679866622984996</v>
      </c>
      <c r="K4950">
        <v>0.78653037408459003</v>
      </c>
      <c r="L4950">
        <v>-0.211313483967909</v>
      </c>
    </row>
    <row r="4951" spans="1:12" x14ac:dyDescent="0.25">
      <c r="A4951" t="s">
        <v>7423</v>
      </c>
      <c r="B4951" t="s">
        <v>7424</v>
      </c>
      <c r="C4951">
        <v>0.39308590084480499</v>
      </c>
      <c r="D4951">
        <v>0.59654908451071098</v>
      </c>
      <c r="E4951">
        <v>0.44292292160247598</v>
      </c>
      <c r="F4951">
        <v>0.68880510174911902</v>
      </c>
      <c r="G4951">
        <v>0.19315661303599399</v>
      </c>
      <c r="H4951">
        <v>0.77493220660512696</v>
      </c>
      <c r="I4951">
        <v>0.81590224550479795</v>
      </c>
      <c r="J4951">
        <v>0.17888258564274001</v>
      </c>
      <c r="K4951">
        <v>0.56828098229822399</v>
      </c>
      <c r="L4951">
        <v>0.38700789833680499</v>
      </c>
    </row>
    <row r="4952" spans="1:12" x14ac:dyDescent="0.25">
      <c r="A4952" t="s">
        <v>7425</v>
      </c>
      <c r="B4952" t="s">
        <v>7426</v>
      </c>
      <c r="C4952">
        <v>0.92738456463660202</v>
      </c>
      <c r="D4952">
        <v>0.11736650367047601</v>
      </c>
      <c r="E4952">
        <v>0.75991264076877896</v>
      </c>
      <c r="F4952">
        <v>-0.37993969058180899</v>
      </c>
      <c r="G4952">
        <v>0.683690607086893</v>
      </c>
      <c r="H4952">
        <v>-0.33575133178982902</v>
      </c>
      <c r="I4952">
        <v>0.27791008549767099</v>
      </c>
      <c r="J4952">
        <v>-0.70218428929750498</v>
      </c>
      <c r="K4952">
        <v>0.60911829250580996</v>
      </c>
      <c r="L4952">
        <v>-0.37536625734440199</v>
      </c>
    </row>
    <row r="4953" spans="1:12" x14ac:dyDescent="0.25">
      <c r="A4953" t="s">
        <v>7427</v>
      </c>
      <c r="B4953" t="s">
        <v>7428</v>
      </c>
      <c r="C4953">
        <v>0.43554974281724101</v>
      </c>
      <c r="D4953">
        <v>-0.57117472631924704</v>
      </c>
      <c r="E4953">
        <v>0.345260103503297</v>
      </c>
      <c r="F4953">
        <v>-0.83008154796405298</v>
      </c>
      <c r="G4953">
        <v>0.26883220881872399</v>
      </c>
      <c r="H4953">
        <v>-0.694950345621273</v>
      </c>
      <c r="I4953">
        <v>0.76113034577399097</v>
      </c>
      <c r="J4953">
        <v>-0.21925018460239301</v>
      </c>
      <c r="K4953">
        <v>0.28905609273910199</v>
      </c>
      <c r="L4953">
        <v>-0.64669671335437395</v>
      </c>
    </row>
    <row r="4954" spans="1:12" x14ac:dyDescent="0.25">
      <c r="A4954" t="s">
        <v>7429</v>
      </c>
      <c r="B4954" t="s">
        <v>7430</v>
      </c>
      <c r="C4954">
        <v>0.693437089033073</v>
      </c>
      <c r="D4954">
        <v>0.35637766686625399</v>
      </c>
      <c r="E4954">
        <v>0.71248599595003304</v>
      </c>
      <c r="F4954">
        <v>0.413476658076184</v>
      </c>
      <c r="G4954">
        <v>0.79746826364821999</v>
      </c>
      <c r="H4954">
        <v>0.21989511507639201</v>
      </c>
      <c r="I4954">
        <v>0.93024900736428495</v>
      </c>
      <c r="J4954">
        <v>7.4866860531601007E-2</v>
      </c>
      <c r="K4954">
        <v>0.500066985619392</v>
      </c>
      <c r="L4954">
        <v>0.45189294333690599</v>
      </c>
    </row>
    <row r="4955" spans="1:12" x14ac:dyDescent="0.25">
      <c r="A4955" t="s">
        <v>7431</v>
      </c>
      <c r="B4955" t="s">
        <v>7432</v>
      </c>
      <c r="C4955">
        <v>0.93155290809273406</v>
      </c>
      <c r="D4955">
        <v>0.121035762855493</v>
      </c>
      <c r="E4955">
        <v>0.91805832103350105</v>
      </c>
      <c r="F4955">
        <v>-0.14243842397942</v>
      </c>
      <c r="G4955">
        <v>0.59574246605412595</v>
      </c>
      <c r="H4955">
        <v>-0.45651857789828498</v>
      </c>
      <c r="I4955">
        <v>0.98907499618123396</v>
      </c>
      <c r="J4955">
        <v>1.33269913275945E-2</v>
      </c>
      <c r="K4955">
        <v>0.149677250381407</v>
      </c>
      <c r="L4955">
        <v>-0.97147743943746301</v>
      </c>
    </row>
    <row r="4956" spans="1:12" x14ac:dyDescent="0.25">
      <c r="A4956" t="s">
        <v>7433</v>
      </c>
      <c r="B4956" t="s">
        <v>7434</v>
      </c>
      <c r="C4956">
        <v>0.77533719520609601</v>
      </c>
      <c r="D4956">
        <v>-0.290313223417346</v>
      </c>
      <c r="E4956">
        <v>0.55701304170876698</v>
      </c>
      <c r="F4956">
        <v>-0.63373619211578003</v>
      </c>
      <c r="G4956">
        <v>0.34052035813037501</v>
      </c>
      <c r="H4956">
        <v>-0.67015421536553299</v>
      </c>
      <c r="I4956">
        <v>0.28788559538452002</v>
      </c>
      <c r="J4956">
        <v>-0.69118266931964201</v>
      </c>
      <c r="K4956">
        <v>0.37045571818494499</v>
      </c>
      <c r="L4956">
        <v>-0.60067060593954202</v>
      </c>
    </row>
    <row r="4957" spans="1:12" x14ac:dyDescent="0.25">
      <c r="A4957" t="s">
        <v>7435</v>
      </c>
      <c r="B4957" t="s">
        <v>7436</v>
      </c>
      <c r="C4957">
        <v>0.96446546004170397</v>
      </c>
      <c r="D4957">
        <v>5.4324256466529601E-2</v>
      </c>
      <c r="E4957">
        <v>0.95759649400542901</v>
      </c>
      <c r="F4957">
        <v>-5.8618577522414998E-2</v>
      </c>
      <c r="G4957">
        <v>0.64476588750598596</v>
      </c>
      <c r="H4957">
        <v>-0.32202979125728398</v>
      </c>
      <c r="I4957">
        <v>0.147870908943358</v>
      </c>
      <c r="J4957">
        <v>-0.78418351665976604</v>
      </c>
      <c r="K4957">
        <v>0.416448486564511</v>
      </c>
      <c r="L4957">
        <v>-0.480028704631147</v>
      </c>
    </row>
    <row r="4958" spans="1:12" x14ac:dyDescent="0.25">
      <c r="A4958" t="s">
        <v>7437</v>
      </c>
      <c r="C4958">
        <v>0.12568145209466999</v>
      </c>
      <c r="D4958">
        <v>-0.95156157879485004</v>
      </c>
      <c r="E4958">
        <v>0.38335223746224401</v>
      </c>
      <c r="F4958">
        <v>-0.78775020004025698</v>
      </c>
      <c r="G4958">
        <v>0.23102494138721999</v>
      </c>
      <c r="H4958">
        <v>-0.76022404108545905</v>
      </c>
      <c r="I4958">
        <v>0.15117137765346</v>
      </c>
      <c r="J4958">
        <v>-0.87019478124377703</v>
      </c>
      <c r="K4958">
        <v>1.84155566295147E-2</v>
      </c>
      <c r="L4958">
        <v>-1.3629433799937101</v>
      </c>
    </row>
    <row r="4959" spans="1:12" x14ac:dyDescent="0.25">
      <c r="A4959" t="s">
        <v>7438</v>
      </c>
      <c r="B4959" t="s">
        <v>7439</v>
      </c>
      <c r="C4959">
        <v>0.28981802834527298</v>
      </c>
      <c r="D4959">
        <v>0.67241643365358095</v>
      </c>
      <c r="E4959">
        <v>0.43945935231757299</v>
      </c>
      <c r="F4959">
        <v>0.67414827232260799</v>
      </c>
      <c r="G4959">
        <v>0.96206125645317098</v>
      </c>
      <c r="H4959">
        <v>3.9788847540978903E-2</v>
      </c>
      <c r="I4959">
        <v>0.812400939774654</v>
      </c>
      <c r="J4959">
        <v>0.17245979225590199</v>
      </c>
      <c r="K4959">
        <v>0.88982523451155504</v>
      </c>
      <c r="L4959">
        <v>-0.107691750141564</v>
      </c>
    </row>
    <row r="4960" spans="1:12" x14ac:dyDescent="0.25">
      <c r="A4960" t="s">
        <v>7440</v>
      </c>
      <c r="B4960" t="s">
        <v>7441</v>
      </c>
      <c r="C4960">
        <v>0.98836917643441402</v>
      </c>
      <c r="D4960">
        <v>2.4378858161412501E-2</v>
      </c>
      <c r="E4960">
        <v>0.94900487151083701</v>
      </c>
      <c r="F4960">
        <v>7.2706313969940997E-2</v>
      </c>
      <c r="G4960">
        <v>0.52130361662999303</v>
      </c>
      <c r="H4960">
        <v>-0.43633589910457499</v>
      </c>
      <c r="I4960">
        <v>0.444272064010787</v>
      </c>
      <c r="J4960">
        <v>-0.46962854695432799</v>
      </c>
      <c r="K4960">
        <v>5.6334268414397197E-2</v>
      </c>
      <c r="L4960">
        <v>-1.0418936336047899</v>
      </c>
    </row>
    <row r="4961" spans="1:12" x14ac:dyDescent="0.25">
      <c r="A4961" t="s">
        <v>7442</v>
      </c>
      <c r="C4961">
        <v>0.10564399313641901</v>
      </c>
      <c r="D4961">
        <v>0.913285306394097</v>
      </c>
      <c r="E4961">
        <v>0.14993163520511399</v>
      </c>
      <c r="F4961">
        <v>1.05601854202683</v>
      </c>
      <c r="G4961">
        <v>7.07058623766528E-2</v>
      </c>
      <c r="H4961">
        <v>0.96661470785104597</v>
      </c>
      <c r="I4961">
        <v>4.6093144879556699E-4</v>
      </c>
      <c r="J4961">
        <v>1.6296987826648199</v>
      </c>
      <c r="K4961">
        <v>2.2530968418029599E-2</v>
      </c>
      <c r="L4961">
        <v>1.1350509566797899</v>
      </c>
    </row>
    <row r="4962" spans="1:12" x14ac:dyDescent="0.25">
      <c r="A4962" t="s">
        <v>7443</v>
      </c>
      <c r="B4962" t="s">
        <v>7444</v>
      </c>
      <c r="C4962">
        <v>0.37001734263241998</v>
      </c>
      <c r="D4962">
        <v>0.54031294632259397</v>
      </c>
      <c r="E4962">
        <v>0.59963406841577305</v>
      </c>
      <c r="F4962">
        <v>0.46313924696894998</v>
      </c>
      <c r="G4962">
        <v>0.88871538927230298</v>
      </c>
      <c r="H4962">
        <v>0.100766075157862</v>
      </c>
      <c r="I4962">
        <v>2.7008107741836301E-3</v>
      </c>
      <c r="J4962">
        <v>1.2888941145218</v>
      </c>
      <c r="K4962">
        <v>0.39327712068578102</v>
      </c>
      <c r="L4962">
        <v>0.44896484101615902</v>
      </c>
    </row>
    <row r="4963" spans="1:12" x14ac:dyDescent="0.25">
      <c r="A4963" t="s">
        <v>7445</v>
      </c>
      <c r="B4963" t="s">
        <v>7446</v>
      </c>
      <c r="C4963">
        <v>0.96326185375902196</v>
      </c>
      <c r="D4963">
        <v>6.8196788123487007E-2</v>
      </c>
      <c r="E4963">
        <v>0.83096304225731799</v>
      </c>
      <c r="F4963">
        <v>-0.28914489822685902</v>
      </c>
      <c r="G4963">
        <v>0.471652601738134</v>
      </c>
      <c r="H4963">
        <v>-0.55535907952177599</v>
      </c>
      <c r="I4963">
        <v>0.10691123723917</v>
      </c>
      <c r="J4963">
        <v>-1.0163410777011901</v>
      </c>
      <c r="K4963">
        <v>0.46276151849667402</v>
      </c>
      <c r="L4963">
        <v>-0.52570079638619205</v>
      </c>
    </row>
    <row r="4964" spans="1:12" x14ac:dyDescent="0.25">
      <c r="A4964" t="s">
        <v>7447</v>
      </c>
      <c r="C4964">
        <v>0.99653298553480596</v>
      </c>
      <c r="D4964">
        <v>-9.5855076063123008E-3</v>
      </c>
      <c r="E4964">
        <v>0.97532017300263396</v>
      </c>
      <c r="F4964">
        <v>3.0736606699026899E-2</v>
      </c>
      <c r="G4964">
        <v>0.80028110515445305</v>
      </c>
      <c r="H4964">
        <v>-0.181680578653661</v>
      </c>
      <c r="I4964">
        <v>0.83793942410292599</v>
      </c>
      <c r="J4964">
        <v>0.13235901844529999</v>
      </c>
      <c r="K4964">
        <v>0.77731333926943702</v>
      </c>
      <c r="L4964">
        <v>-0.17888921145804201</v>
      </c>
    </row>
    <row r="4965" spans="1:12" x14ac:dyDescent="0.25">
      <c r="A4965" t="s">
        <v>7448</v>
      </c>
      <c r="B4965" t="s">
        <v>7449</v>
      </c>
      <c r="C4965">
        <v>0.42351812310706499</v>
      </c>
      <c r="D4965">
        <v>-0.61090263369951803</v>
      </c>
      <c r="E4965">
        <v>0.899175230544767</v>
      </c>
      <c r="F4965">
        <v>-0.15106277805997601</v>
      </c>
      <c r="G4965">
        <v>4.7224354863416897E-2</v>
      </c>
      <c r="H4965">
        <v>-1.24810049316098</v>
      </c>
      <c r="I4965">
        <v>0.48640889937960502</v>
      </c>
      <c r="J4965">
        <v>-0.49391099503112201</v>
      </c>
      <c r="K4965">
        <v>2.8362537719565799E-2</v>
      </c>
      <c r="L4965">
        <v>-1.4271578373652001</v>
      </c>
    </row>
    <row r="4966" spans="1:12" x14ac:dyDescent="0.25">
      <c r="A4966" t="s">
        <v>7450</v>
      </c>
      <c r="C4966">
        <v>0.182432825333214</v>
      </c>
      <c r="D4966">
        <v>-0.87542298347347602</v>
      </c>
      <c r="E4966">
        <v>9.25939183769003E-2</v>
      </c>
      <c r="F4966">
        <v>-1.3087478353778801</v>
      </c>
      <c r="G4966">
        <v>1.5915979190744799E-2</v>
      </c>
      <c r="H4966">
        <v>-1.3442457982890701</v>
      </c>
      <c r="I4966" s="1">
        <v>5.5070700147846099E-5</v>
      </c>
      <c r="J4966">
        <v>-2.05716859454812</v>
      </c>
      <c r="K4966" s="1">
        <v>3.4340695018107899E-5</v>
      </c>
      <c r="L4966">
        <v>-2.09276556230511</v>
      </c>
    </row>
    <row r="4967" spans="1:12" x14ac:dyDescent="0.25">
      <c r="A4967" t="s">
        <v>7451</v>
      </c>
      <c r="B4967" t="s">
        <v>7452</v>
      </c>
      <c r="C4967">
        <v>0.62479036079177397</v>
      </c>
      <c r="D4967">
        <v>0.40531448569244199</v>
      </c>
      <c r="E4967">
        <v>0.72329566984415705</v>
      </c>
      <c r="F4967">
        <v>0.39149392687603302</v>
      </c>
      <c r="G4967">
        <v>0.58688855181015498</v>
      </c>
      <c r="H4967">
        <v>-0.39356932983805398</v>
      </c>
      <c r="I4967">
        <v>0.67641066238583203</v>
      </c>
      <c r="J4967">
        <v>-0.27880844592271697</v>
      </c>
      <c r="K4967">
        <v>0.71713827686145604</v>
      </c>
      <c r="L4967">
        <v>-0.253402372409956</v>
      </c>
    </row>
    <row r="4968" spans="1:12" x14ac:dyDescent="0.25">
      <c r="A4968" t="s">
        <v>7453</v>
      </c>
      <c r="C4968">
        <v>0.98843950077328102</v>
      </c>
      <c r="D4968">
        <v>2.4614454342847002E-2</v>
      </c>
      <c r="E4968">
        <v>0.65910621861418806</v>
      </c>
      <c r="F4968">
        <v>-0.45975202678237598</v>
      </c>
      <c r="G4968">
        <v>0.11564513047043599</v>
      </c>
      <c r="H4968">
        <v>-0.92978617896937599</v>
      </c>
      <c r="I4968">
        <v>0.43599363778665701</v>
      </c>
      <c r="J4968">
        <v>-0.495061422547102</v>
      </c>
      <c r="K4968">
        <v>3.6739884735695401E-2</v>
      </c>
      <c r="L4968">
        <v>-1.1793670179639599</v>
      </c>
    </row>
    <row r="4969" spans="1:12" x14ac:dyDescent="0.25">
      <c r="A4969" t="s">
        <v>7454</v>
      </c>
      <c r="C4969">
        <v>0.95911218596755698</v>
      </c>
      <c r="D4969">
        <v>7.8198512836498701E-2</v>
      </c>
      <c r="E4969">
        <v>0.67909246863648998</v>
      </c>
      <c r="F4969">
        <v>-0.51822535460532004</v>
      </c>
      <c r="G4969">
        <v>0.14120888462902401</v>
      </c>
      <c r="H4969">
        <v>-1.02183041435458</v>
      </c>
      <c r="I4969">
        <v>0.96203153977135503</v>
      </c>
      <c r="J4969">
        <v>-4.5356697158043503E-2</v>
      </c>
      <c r="K4969">
        <v>0.29294468394990097</v>
      </c>
      <c r="L4969">
        <v>-0.74260743339441204</v>
      </c>
    </row>
    <row r="4970" spans="1:12" x14ac:dyDescent="0.25">
      <c r="A4970" t="s">
        <v>7455</v>
      </c>
      <c r="B4970" t="s">
        <v>7456</v>
      </c>
      <c r="C4970">
        <v>0.68220547991986802</v>
      </c>
      <c r="D4970">
        <v>0.399357242937112</v>
      </c>
      <c r="E4970">
        <v>0.89199556616318498</v>
      </c>
      <c r="F4970">
        <v>0.17620396014144099</v>
      </c>
      <c r="G4970">
        <v>0.56580995285771696</v>
      </c>
      <c r="H4970">
        <v>-0.45803961957177902</v>
      </c>
      <c r="I4970">
        <v>0.94126861281839502</v>
      </c>
      <c r="J4970">
        <v>6.8429052680895594E-2</v>
      </c>
      <c r="K4970">
        <v>0.95135000456457497</v>
      </c>
      <c r="L4970">
        <v>-5.1991918475870098E-2</v>
      </c>
    </row>
    <row r="4971" spans="1:12" x14ac:dyDescent="0.25">
      <c r="A4971" t="s">
        <v>7457</v>
      </c>
      <c r="B4971" t="s">
        <v>7458</v>
      </c>
      <c r="C4971">
        <v>0.567180613091537</v>
      </c>
      <c r="D4971">
        <v>0.46903350841785002</v>
      </c>
      <c r="E4971">
        <v>0.77183455669405698</v>
      </c>
      <c r="F4971">
        <v>0.34200759886781201</v>
      </c>
      <c r="G4971">
        <v>0.71854759271121504</v>
      </c>
      <c r="H4971">
        <v>-0.29067103684370799</v>
      </c>
      <c r="I4971">
        <v>0.80731559383938101</v>
      </c>
      <c r="J4971">
        <v>0.18910720549131299</v>
      </c>
      <c r="K4971">
        <v>0.95801917535845305</v>
      </c>
      <c r="L4971">
        <v>-4.2192024655243597E-2</v>
      </c>
    </row>
    <row r="4972" spans="1:12" x14ac:dyDescent="0.25">
      <c r="A4972" t="s">
        <v>7459</v>
      </c>
      <c r="B4972" t="s">
        <v>7460</v>
      </c>
      <c r="C4972">
        <v>0.51274466722992695</v>
      </c>
      <c r="D4972">
        <v>0.526361727399829</v>
      </c>
      <c r="E4972">
        <v>0.78652826852209901</v>
      </c>
      <c r="F4972">
        <v>0.33615505338149598</v>
      </c>
      <c r="G4972">
        <v>0.84845290020980202</v>
      </c>
      <c r="H4972">
        <v>0.17010145898064299</v>
      </c>
      <c r="I4972">
        <v>0.16921401957097501</v>
      </c>
      <c r="J4972">
        <v>0.821524172507479</v>
      </c>
      <c r="K4972">
        <v>4.4659610420547599E-2</v>
      </c>
      <c r="L4972">
        <v>1.1273785678275901</v>
      </c>
    </row>
    <row r="4973" spans="1:12" x14ac:dyDescent="0.25">
      <c r="A4973" t="s">
        <v>7461</v>
      </c>
      <c r="B4973" t="s">
        <v>7462</v>
      </c>
      <c r="C4973">
        <v>0.95911218596755698</v>
      </c>
      <c r="D4973">
        <v>-7.3876764030827893E-2</v>
      </c>
      <c r="E4973">
        <v>0.97199626103069503</v>
      </c>
      <c r="F4973">
        <v>-4.3267181544698302E-2</v>
      </c>
      <c r="G4973">
        <v>0.93617612601587796</v>
      </c>
      <c r="H4973">
        <v>7.6075018843132503E-2</v>
      </c>
      <c r="I4973">
        <v>0.51845301335793204</v>
      </c>
      <c r="J4973">
        <v>-0.47558058574110801</v>
      </c>
      <c r="K4973">
        <v>0.923951794786948</v>
      </c>
      <c r="L4973">
        <v>8.1823181360055203E-2</v>
      </c>
    </row>
    <row r="4974" spans="1:12" x14ac:dyDescent="0.25">
      <c r="A4974" t="s">
        <v>7463</v>
      </c>
      <c r="B4974" t="s">
        <v>7464</v>
      </c>
      <c r="C4974">
        <v>0.73514429126442304</v>
      </c>
      <c r="D4974">
        <v>-0.30009267877372597</v>
      </c>
      <c r="E4974">
        <v>0.50742950751635696</v>
      </c>
      <c r="F4974">
        <v>-0.62138880201887003</v>
      </c>
      <c r="G4974">
        <v>0.97575106044203597</v>
      </c>
      <c r="H4974">
        <v>2.6923972329077599E-2</v>
      </c>
      <c r="I4974">
        <v>0.12599540491383199</v>
      </c>
      <c r="J4974">
        <v>-0.846647859166345</v>
      </c>
      <c r="K4974">
        <v>0.70939412121644096</v>
      </c>
      <c r="L4974">
        <v>-0.255273251715529</v>
      </c>
    </row>
    <row r="4975" spans="1:12" x14ac:dyDescent="0.25">
      <c r="A4975" t="s">
        <v>7465</v>
      </c>
      <c r="C4975">
        <v>0.89402497299063399</v>
      </c>
      <c r="D4975">
        <v>-0.139059819824568</v>
      </c>
      <c r="E4975">
        <v>0.85962042780093595</v>
      </c>
      <c r="F4975">
        <v>0.19596491885067899</v>
      </c>
      <c r="G4975">
        <v>0.52130361662999303</v>
      </c>
      <c r="H4975">
        <v>0.43797388015643202</v>
      </c>
      <c r="I4975">
        <v>0.102013023763201</v>
      </c>
      <c r="J4975">
        <v>0.88075728869845704</v>
      </c>
      <c r="K4975">
        <v>0.245892461521316</v>
      </c>
      <c r="L4975">
        <v>0.666734150494393</v>
      </c>
    </row>
    <row r="4976" spans="1:12" x14ac:dyDescent="0.25">
      <c r="A4976" t="s">
        <v>7466</v>
      </c>
      <c r="B4976" t="s">
        <v>7467</v>
      </c>
      <c r="C4976">
        <v>2.7712921698984198E-2</v>
      </c>
      <c r="D4976">
        <v>1.3884662281990101</v>
      </c>
      <c r="E4976">
        <v>0.14291381998411201</v>
      </c>
      <c r="F4976">
        <v>1.2943063152290599</v>
      </c>
      <c r="G4976">
        <v>0.88547982647165602</v>
      </c>
      <c r="H4976">
        <v>0.13853535073709</v>
      </c>
      <c r="I4976">
        <v>0.19608573871405799</v>
      </c>
      <c r="J4976">
        <v>-0.87891548693091204</v>
      </c>
      <c r="K4976">
        <v>0.66225064909731701</v>
      </c>
      <c r="L4976">
        <v>-0.34933908016204401</v>
      </c>
    </row>
    <row r="4977" spans="1:12" x14ac:dyDescent="0.25">
      <c r="A4977" t="s">
        <v>7468</v>
      </c>
      <c r="B4977" t="s">
        <v>7469</v>
      </c>
      <c r="C4977">
        <v>0.56443023186271801</v>
      </c>
      <c r="D4977">
        <v>0.39840746016401601</v>
      </c>
      <c r="E4977">
        <v>0.60721494364666995</v>
      </c>
      <c r="F4977">
        <v>0.45930567808302503</v>
      </c>
      <c r="G4977">
        <v>0.86767467463012304</v>
      </c>
      <c r="H4977">
        <v>-0.12627265622356401</v>
      </c>
      <c r="I4977">
        <v>0.82692071555493396</v>
      </c>
      <c r="J4977">
        <v>0.14374108812262701</v>
      </c>
      <c r="K4977">
        <v>0.32843650511793998</v>
      </c>
      <c r="L4977">
        <v>-0.52634471340611599</v>
      </c>
    </row>
    <row r="4978" spans="1:12" x14ac:dyDescent="0.25">
      <c r="A4978" t="s">
        <v>7470</v>
      </c>
      <c r="C4978">
        <v>0.92888537943546701</v>
      </c>
      <c r="D4978">
        <v>-0.14095487729585399</v>
      </c>
      <c r="E4978">
        <v>0.92976757152796696</v>
      </c>
      <c r="F4978">
        <v>0.136075264064243</v>
      </c>
      <c r="G4978">
        <v>0.29280871801498698</v>
      </c>
      <c r="H4978">
        <v>0.87335171693730496</v>
      </c>
      <c r="I4978">
        <v>0.91667710292291205</v>
      </c>
      <c r="J4978">
        <v>0.121226292237832</v>
      </c>
      <c r="K4978">
        <v>0.55018629533895103</v>
      </c>
      <c r="L4978">
        <v>0.54409258521219095</v>
      </c>
    </row>
    <row r="4979" spans="1:12" x14ac:dyDescent="0.25">
      <c r="A4979" t="s">
        <v>7471</v>
      </c>
      <c r="B4979" t="s">
        <v>7472</v>
      </c>
      <c r="C4979">
        <v>0.99351400187265604</v>
      </c>
      <c r="D4979">
        <v>-1.9357224266787699E-2</v>
      </c>
      <c r="E4979">
        <v>0.75552143872861999</v>
      </c>
      <c r="F4979">
        <v>0.414748972877022</v>
      </c>
      <c r="G4979">
        <v>0.142079479652755</v>
      </c>
      <c r="H4979">
        <v>1.0330064219411099</v>
      </c>
      <c r="I4979">
        <v>0.59827528836764698</v>
      </c>
      <c r="J4979">
        <v>0.440057196897091</v>
      </c>
      <c r="K4979">
        <v>0.432826739270536</v>
      </c>
      <c r="L4979">
        <v>0.61558726750716197</v>
      </c>
    </row>
    <row r="4980" spans="1:12" x14ac:dyDescent="0.25">
      <c r="A4980" t="s">
        <v>7473</v>
      </c>
      <c r="B4980" t="s">
        <v>7474</v>
      </c>
      <c r="C4980">
        <v>0.59836443680402596</v>
      </c>
      <c r="D4980">
        <v>0.49767949957206198</v>
      </c>
      <c r="E4980">
        <v>0.80799710431143601</v>
      </c>
      <c r="F4980">
        <v>0.324777416268754</v>
      </c>
      <c r="G4980">
        <v>0.41074706132685102</v>
      </c>
      <c r="H4980">
        <v>0.64948348348100504</v>
      </c>
      <c r="I4980">
        <v>0.286059565809755</v>
      </c>
      <c r="J4980">
        <v>0.77275302507443699</v>
      </c>
      <c r="K4980">
        <v>0.77271659847040297</v>
      </c>
      <c r="L4980">
        <v>0.26713822941988302</v>
      </c>
    </row>
    <row r="4981" spans="1:12" x14ac:dyDescent="0.25">
      <c r="A4981" t="s">
        <v>7475</v>
      </c>
      <c r="C4981">
        <v>0.80760794482587395</v>
      </c>
      <c r="D4981">
        <v>0.29876263368684303</v>
      </c>
      <c r="E4981">
        <v>0.83906156381331998</v>
      </c>
      <c r="F4981">
        <v>0.28932284138339198</v>
      </c>
      <c r="G4981">
        <v>0.46326112949724602</v>
      </c>
      <c r="H4981">
        <v>0.64634098966185505</v>
      </c>
      <c r="I4981">
        <v>0.394146819863262</v>
      </c>
      <c r="J4981">
        <v>0.71160969928612905</v>
      </c>
      <c r="K4981">
        <v>0.231137382875964</v>
      </c>
      <c r="L4981">
        <v>0.93150675234983804</v>
      </c>
    </row>
    <row r="4982" spans="1:12" x14ac:dyDescent="0.25">
      <c r="A4982" t="s">
        <v>7476</v>
      </c>
      <c r="C4982">
        <v>0.73894670630649295</v>
      </c>
      <c r="D4982">
        <v>0.415548134489094</v>
      </c>
      <c r="E4982">
        <v>0.82776291642702604</v>
      </c>
      <c r="F4982">
        <v>0.33501387722940201</v>
      </c>
      <c r="G4982">
        <v>0.70294273356864501</v>
      </c>
      <c r="H4982">
        <v>0.429176693405244</v>
      </c>
      <c r="I4982">
        <v>0.79322256304895999</v>
      </c>
      <c r="J4982">
        <v>0.31162592980766202</v>
      </c>
      <c r="K4982">
        <v>0.35377201625996801</v>
      </c>
      <c r="L4982">
        <v>0.85280650510673295</v>
      </c>
    </row>
    <row r="4983" spans="1:12" x14ac:dyDescent="0.25">
      <c r="A4983" t="s">
        <v>7477</v>
      </c>
      <c r="C4983">
        <v>0.91207059343915198</v>
      </c>
      <c r="D4983">
        <v>-0.15089697179918199</v>
      </c>
      <c r="E4983">
        <v>0.82966631712060201</v>
      </c>
      <c r="F4983">
        <v>-0.29930322791782099</v>
      </c>
      <c r="G4983">
        <v>0.61170564746482503</v>
      </c>
      <c r="H4983">
        <v>-0.47868881890637999</v>
      </c>
      <c r="I4983">
        <v>0.42093564721976701</v>
      </c>
      <c r="J4983">
        <v>0.62392883509252595</v>
      </c>
      <c r="K4983">
        <v>0.72395703238560105</v>
      </c>
      <c r="L4983">
        <v>0.31869190500604</v>
      </c>
    </row>
    <row r="4984" spans="1:12" x14ac:dyDescent="0.25">
      <c r="A4984" t="s">
        <v>7478</v>
      </c>
      <c r="B4984" t="s">
        <v>6929</v>
      </c>
      <c r="C4984">
        <v>0.24911566469308299</v>
      </c>
      <c r="D4984">
        <v>-1.0696860194700299</v>
      </c>
      <c r="E4984">
        <v>0.55270746317750497</v>
      </c>
      <c r="F4984">
        <v>-0.75792200272848698</v>
      </c>
      <c r="G4984">
        <v>0.69304694205768402</v>
      </c>
      <c r="H4984">
        <v>-0.446425358159179</v>
      </c>
      <c r="I4984">
        <v>0.35180599447684002</v>
      </c>
      <c r="J4984">
        <v>-0.99633425407321896</v>
      </c>
      <c r="K4984">
        <v>0.436727641220715</v>
      </c>
      <c r="L4984">
        <v>0.688118584707342</v>
      </c>
    </row>
    <row r="4985" spans="1:12" x14ac:dyDescent="0.25">
      <c r="A4985" t="s">
        <v>7479</v>
      </c>
      <c r="C4985">
        <v>0.99607324862794699</v>
      </c>
      <c r="D4985">
        <v>1.54219124832952E-2</v>
      </c>
      <c r="E4985">
        <v>0.79754127981435596</v>
      </c>
      <c r="F4985">
        <v>-0.37649716897315699</v>
      </c>
      <c r="G4985">
        <v>0.68728209863088496</v>
      </c>
      <c r="H4985">
        <v>0.40302878316116098</v>
      </c>
      <c r="I4985">
        <v>0.981257638519481</v>
      </c>
      <c r="J4985">
        <v>2.99444275238645E-2</v>
      </c>
      <c r="K4985">
        <v>0.94132120397615504</v>
      </c>
      <c r="L4985">
        <v>-8.3927166918313104E-2</v>
      </c>
    </row>
    <row r="4986" spans="1:12" x14ac:dyDescent="0.25">
      <c r="A4986" t="s">
        <v>7480</v>
      </c>
      <c r="B4986" t="s">
        <v>7481</v>
      </c>
      <c r="C4986">
        <v>0.32998303531365097</v>
      </c>
      <c r="D4986">
        <v>-0.68799137149957101</v>
      </c>
      <c r="E4986">
        <v>0.242896494270569</v>
      </c>
      <c r="F4986">
        <v>-0.982506440027484</v>
      </c>
      <c r="G4986">
        <v>0.417403896434345</v>
      </c>
      <c r="H4986">
        <v>-0.565533118749876</v>
      </c>
      <c r="I4986">
        <v>6.3445285186743E-2</v>
      </c>
      <c r="J4986">
        <v>-1.1367393646325701</v>
      </c>
      <c r="K4986">
        <v>0.49936170726194301</v>
      </c>
      <c r="L4986">
        <v>-0.46640662859486798</v>
      </c>
    </row>
    <row r="4987" spans="1:12" x14ac:dyDescent="0.25">
      <c r="A4987" t="s">
        <v>7482</v>
      </c>
      <c r="C4987">
        <v>0.104840703769867</v>
      </c>
      <c r="D4987">
        <v>-1.01894571564883</v>
      </c>
      <c r="E4987">
        <v>2.7865408239468401E-2</v>
      </c>
      <c r="F4987">
        <v>-1.5878789560055699</v>
      </c>
      <c r="G4987">
        <v>2.2153792104088899E-2</v>
      </c>
      <c r="H4987">
        <v>-1.35083648503871</v>
      </c>
      <c r="I4987">
        <v>3.8478311945756502E-3</v>
      </c>
      <c r="J4987">
        <v>-1.7209358155460299</v>
      </c>
      <c r="K4987">
        <v>2.8380412057382599E-2</v>
      </c>
      <c r="L4987">
        <v>-1.3070400914465901</v>
      </c>
    </row>
    <row r="4988" spans="1:12" x14ac:dyDescent="0.25">
      <c r="A4988" t="s">
        <v>7483</v>
      </c>
      <c r="C4988">
        <v>0.19971051946131299</v>
      </c>
      <c r="D4988">
        <v>1.2260579135067</v>
      </c>
      <c r="E4988">
        <v>0.80799710431143601</v>
      </c>
      <c r="F4988">
        <v>0.42306326275073203</v>
      </c>
      <c r="G4988">
        <v>0.50421251380617305</v>
      </c>
      <c r="H4988">
        <v>0.73278505087149604</v>
      </c>
      <c r="I4988">
        <v>0.59105935296929402</v>
      </c>
      <c r="J4988">
        <v>-0.70895593985896099</v>
      </c>
      <c r="K4988">
        <v>0.77082046604411303</v>
      </c>
      <c r="L4988">
        <v>-0.40503915942309998</v>
      </c>
    </row>
    <row r="4989" spans="1:12" x14ac:dyDescent="0.25">
      <c r="A4989" t="s">
        <v>7484</v>
      </c>
      <c r="C4989">
        <v>0.42351812310706499</v>
      </c>
      <c r="D4989">
        <v>0.73033130339814301</v>
      </c>
      <c r="E4989">
        <v>0.61489330125903596</v>
      </c>
      <c r="F4989">
        <v>0.62658752658723105</v>
      </c>
      <c r="G4989">
        <v>0.52734937047507802</v>
      </c>
      <c r="H4989">
        <v>0.59232250768361205</v>
      </c>
      <c r="I4989">
        <v>5.0319249961760501E-2</v>
      </c>
      <c r="J4989">
        <v>1.3966290866661899</v>
      </c>
      <c r="K4989">
        <v>0.92154891519479998</v>
      </c>
      <c r="L4989">
        <v>-0.116603652834583</v>
      </c>
    </row>
    <row r="4990" spans="1:12" x14ac:dyDescent="0.25">
      <c r="A4990" t="s">
        <v>7485</v>
      </c>
      <c r="C4990">
        <v>0.46276849143189902</v>
      </c>
      <c r="D4990">
        <v>0.78544420609518895</v>
      </c>
      <c r="E4990">
        <v>0.26451687466319601</v>
      </c>
      <c r="F4990">
        <v>1.25077013719658</v>
      </c>
      <c r="G4990">
        <v>0.41608137419883301</v>
      </c>
      <c r="H4990">
        <v>0.83128412526060103</v>
      </c>
      <c r="I4990">
        <v>0.90387316003705598</v>
      </c>
      <c r="J4990">
        <v>-0.18662291126389399</v>
      </c>
      <c r="K4990">
        <v>0.82547570967527095</v>
      </c>
      <c r="L4990">
        <v>0.294326076605885</v>
      </c>
    </row>
    <row r="4991" spans="1:12" x14ac:dyDescent="0.25">
      <c r="A4991" t="s">
        <v>7486</v>
      </c>
      <c r="B4991" t="s">
        <v>7487</v>
      </c>
      <c r="C4991">
        <v>0.81721506825262802</v>
      </c>
      <c r="D4991">
        <v>-0.217266905157292</v>
      </c>
      <c r="E4991">
        <v>0.45916573556176599</v>
      </c>
      <c r="F4991">
        <v>-0.65812688978360601</v>
      </c>
      <c r="G4991">
        <v>0.16935984387773201</v>
      </c>
      <c r="H4991">
        <v>-0.80141842315327405</v>
      </c>
      <c r="I4991">
        <v>4.3230534468806002E-2</v>
      </c>
      <c r="J4991">
        <v>-1.10680084595036</v>
      </c>
      <c r="K4991">
        <v>5.2177362567829302E-2</v>
      </c>
      <c r="L4991">
        <v>-1.0615016745266399</v>
      </c>
    </row>
    <row r="4992" spans="1:12" x14ac:dyDescent="0.25">
      <c r="A4992" t="s">
        <v>7488</v>
      </c>
      <c r="C4992">
        <v>0.59348614999114402</v>
      </c>
      <c r="D4992">
        <v>-0.479947478426476</v>
      </c>
      <c r="E4992">
        <v>0.42361931149319698</v>
      </c>
      <c r="F4992">
        <v>-0.79181062654225298</v>
      </c>
      <c r="G4992">
        <v>0.55358257590887805</v>
      </c>
      <c r="H4992">
        <v>0.46350079092847801</v>
      </c>
      <c r="I4992">
        <v>0.12245115979858701</v>
      </c>
      <c r="J4992">
        <v>-1.1112035080957701</v>
      </c>
      <c r="K4992">
        <v>0.61648772836333698</v>
      </c>
      <c r="L4992">
        <v>-0.40461201241838701</v>
      </c>
    </row>
    <row r="4993" spans="1:12" x14ac:dyDescent="0.25">
      <c r="A4993" t="s">
        <v>7489</v>
      </c>
      <c r="C4993">
        <v>0.74698408222655499</v>
      </c>
      <c r="D4993">
        <v>0.603321198926697</v>
      </c>
      <c r="E4993" t="s">
        <v>67</v>
      </c>
      <c r="F4993">
        <v>0.85981988385383001</v>
      </c>
      <c r="G4993">
        <v>0.64440389542306498</v>
      </c>
      <c r="H4993">
        <v>0.75956173671902705</v>
      </c>
      <c r="I4993">
        <v>0.739958266507725</v>
      </c>
      <c r="J4993">
        <v>0.58147187764966501</v>
      </c>
      <c r="K4993">
        <v>0.27763556036720999</v>
      </c>
      <c r="L4993">
        <v>1.4271169202944001</v>
      </c>
    </row>
    <row r="4994" spans="1:12" x14ac:dyDescent="0.25">
      <c r="A4994" t="s">
        <v>7490</v>
      </c>
      <c r="C4994">
        <v>0.81594241480740204</v>
      </c>
      <c r="D4994">
        <v>0.22292080087667299</v>
      </c>
      <c r="E4994">
        <v>0.96066599336031899</v>
      </c>
      <c r="F4994">
        <v>-5.4145331597591301E-2</v>
      </c>
      <c r="G4994">
        <v>0.87159663115719799</v>
      </c>
      <c r="H4994">
        <v>-0.13574842396325301</v>
      </c>
      <c r="I4994">
        <v>0.88622402181439697</v>
      </c>
      <c r="J4994">
        <v>-0.11132446407676901</v>
      </c>
      <c r="K4994">
        <v>0.46359844046812498</v>
      </c>
      <c r="L4994">
        <v>-0.46785123236348303</v>
      </c>
    </row>
    <row r="4995" spans="1:12" x14ac:dyDescent="0.25">
      <c r="A4995" t="s">
        <v>7491</v>
      </c>
      <c r="C4995">
        <v>0.43483018451146499</v>
      </c>
      <c r="D4995">
        <v>0.61248453616542697</v>
      </c>
      <c r="E4995">
        <v>0.67909732697021896</v>
      </c>
      <c r="F4995">
        <v>0.46951107184529001</v>
      </c>
      <c r="G4995">
        <v>0.82495112591064501</v>
      </c>
      <c r="H4995">
        <v>0.20232262013500801</v>
      </c>
      <c r="I4995">
        <v>0.96516128381506805</v>
      </c>
      <c r="J4995">
        <v>-4.12831446402342E-2</v>
      </c>
      <c r="K4995">
        <v>0.90645879224270498</v>
      </c>
      <c r="L4995">
        <v>0.10217094797362899</v>
      </c>
    </row>
    <row r="4996" spans="1:12" x14ac:dyDescent="0.25">
      <c r="A4996" t="s">
        <v>7492</v>
      </c>
      <c r="C4996">
        <v>0.52647188020470903</v>
      </c>
      <c r="D4996">
        <v>0.52185739921139396</v>
      </c>
      <c r="E4996">
        <v>0.28913366886636199</v>
      </c>
      <c r="F4996">
        <v>0.934608543996857</v>
      </c>
      <c r="G4996">
        <v>0.457940313038463</v>
      </c>
      <c r="H4996">
        <v>0.55399351025352295</v>
      </c>
      <c r="I4996">
        <v>0.47491253502980901</v>
      </c>
      <c r="J4996">
        <v>0.51958360626302902</v>
      </c>
      <c r="K4996">
        <v>0.104973162734474</v>
      </c>
      <c r="L4996">
        <v>1.0058253760492899</v>
      </c>
    </row>
    <row r="4997" spans="1:12" x14ac:dyDescent="0.25">
      <c r="A4997" t="s">
        <v>7493</v>
      </c>
      <c r="C4997">
        <v>0.173644107608772</v>
      </c>
      <c r="D4997">
        <v>-1.0728577919440101</v>
      </c>
      <c r="E4997">
        <v>0.235594838745461</v>
      </c>
      <c r="F4997">
        <v>-1.1901113736165401</v>
      </c>
      <c r="G4997">
        <v>0.50925034968976501</v>
      </c>
      <c r="H4997">
        <v>-0.58828736247691504</v>
      </c>
      <c r="I4997">
        <v>8.3750901942340403E-2</v>
      </c>
      <c r="J4997">
        <v>-1.3933752247947699</v>
      </c>
      <c r="K4997">
        <v>0.64194284897079801</v>
      </c>
      <c r="L4997">
        <v>-0.42057689999489301</v>
      </c>
    </row>
    <row r="4998" spans="1:12" x14ac:dyDescent="0.25">
      <c r="A4998" t="s">
        <v>7494</v>
      </c>
      <c r="C4998">
        <v>0.66893246179320798</v>
      </c>
      <c r="D4998">
        <v>-0.37287931310858702</v>
      </c>
      <c r="E4998">
        <v>0.52263572587544205</v>
      </c>
      <c r="F4998">
        <v>-0.61705122444162996</v>
      </c>
      <c r="G4998">
        <v>0.22657281320784201</v>
      </c>
      <c r="H4998">
        <v>-0.76650308425959401</v>
      </c>
      <c r="I4998">
        <v>1.26376462547869E-3</v>
      </c>
      <c r="J4998">
        <v>-1.9412190402207401</v>
      </c>
      <c r="K4998">
        <v>1.6142558973149901E-3</v>
      </c>
      <c r="L4998">
        <v>-1.87080017658937</v>
      </c>
    </row>
    <row r="4999" spans="1:12" x14ac:dyDescent="0.25">
      <c r="A4999" t="s">
        <v>7495</v>
      </c>
      <c r="B4999" t="s">
        <v>7496</v>
      </c>
      <c r="C4999">
        <v>0.99680348835330002</v>
      </c>
      <c r="D4999">
        <v>8.2133256610740796E-3</v>
      </c>
      <c r="E4999">
        <v>0.83867077432068105</v>
      </c>
      <c r="F4999">
        <v>-0.23015755000156099</v>
      </c>
      <c r="G4999">
        <v>0.75098730302903605</v>
      </c>
      <c r="H4999">
        <v>-0.242229268251415</v>
      </c>
      <c r="I4999">
        <v>0.207268697296243</v>
      </c>
      <c r="J4999">
        <v>-0.688888867106903</v>
      </c>
      <c r="K4999">
        <v>0.48098598187495401</v>
      </c>
      <c r="L4999">
        <v>-0.42713367348254799</v>
      </c>
    </row>
    <row r="5000" spans="1:12" x14ac:dyDescent="0.25">
      <c r="A5000" t="s">
        <v>7497</v>
      </c>
      <c r="B5000" t="s">
        <v>7498</v>
      </c>
      <c r="C5000">
        <v>0.86356563834801103</v>
      </c>
      <c r="D5000">
        <v>0.18314267093874001</v>
      </c>
      <c r="E5000">
        <v>0.98588276064230096</v>
      </c>
      <c r="F5000">
        <v>-2.1819310497952701E-2</v>
      </c>
      <c r="G5000">
        <v>0.65703790152830499</v>
      </c>
      <c r="H5000">
        <v>-0.33926891262248698</v>
      </c>
      <c r="I5000">
        <v>0.29452584867758902</v>
      </c>
      <c r="J5000">
        <v>-0.63194096608271999</v>
      </c>
      <c r="K5000">
        <v>0.248922592196888</v>
      </c>
      <c r="L5000">
        <v>-0.69139748930540801</v>
      </c>
    </row>
    <row r="5001" spans="1:12" x14ac:dyDescent="0.25">
      <c r="A5001" t="s">
        <v>7499</v>
      </c>
      <c r="C5001">
        <v>0.42522709912045198</v>
      </c>
      <c r="D5001">
        <v>0.51188343661956803</v>
      </c>
      <c r="E5001">
        <v>0.87248770461168101</v>
      </c>
      <c r="F5001">
        <v>0.16099288713676699</v>
      </c>
      <c r="G5001">
        <v>0.93137990929635905</v>
      </c>
      <c r="H5001">
        <v>6.4981169236706507E-2</v>
      </c>
      <c r="I5001">
        <v>0.16322251091472001</v>
      </c>
      <c r="J5001">
        <v>0.70561380372148697</v>
      </c>
      <c r="K5001">
        <v>0.54186946845142203</v>
      </c>
      <c r="L5001">
        <v>0.35956208456296201</v>
      </c>
    </row>
    <row r="5002" spans="1:12" x14ac:dyDescent="0.25">
      <c r="A5002" t="s">
        <v>7500</v>
      </c>
      <c r="B5002" t="s">
        <v>7501</v>
      </c>
      <c r="C5002">
        <v>0.23922927462697199</v>
      </c>
      <c r="D5002">
        <v>0.75771393495289197</v>
      </c>
      <c r="E5002">
        <v>0.295242819240849</v>
      </c>
      <c r="F5002">
        <v>0.88358507635755701</v>
      </c>
      <c r="G5002">
        <v>0.94716676761006302</v>
      </c>
      <c r="H5002">
        <v>5.6695162129507801E-2</v>
      </c>
      <c r="I5002">
        <v>8.9530801462695597E-2</v>
      </c>
      <c r="J5002">
        <v>0.92127150838777505</v>
      </c>
      <c r="K5002">
        <v>0.596723214687086</v>
      </c>
      <c r="L5002">
        <v>0.35485189870257799</v>
      </c>
    </row>
    <row r="5003" spans="1:12" x14ac:dyDescent="0.25">
      <c r="A5003" t="s">
        <v>7502</v>
      </c>
      <c r="B5003" t="s">
        <v>7503</v>
      </c>
      <c r="C5003">
        <v>0.999584731973856</v>
      </c>
      <c r="D5003">
        <v>-3.4553099392703002E-4</v>
      </c>
      <c r="E5003">
        <v>0.941059745460468</v>
      </c>
      <c r="F5003">
        <v>-9.6158969408589798E-2</v>
      </c>
      <c r="G5003">
        <v>0.80876666897427296</v>
      </c>
      <c r="H5003">
        <v>-0.22168464423640799</v>
      </c>
      <c r="I5003">
        <v>0.72422139963972498</v>
      </c>
      <c r="J5003">
        <v>-0.27217998947526401</v>
      </c>
      <c r="K5003">
        <v>0.67309638810432404</v>
      </c>
      <c r="L5003">
        <v>0.31863895491816602</v>
      </c>
    </row>
    <row r="5004" spans="1:12" x14ac:dyDescent="0.25">
      <c r="A5004" t="s">
        <v>7504</v>
      </c>
      <c r="B5004" t="s">
        <v>7505</v>
      </c>
      <c r="C5004">
        <v>0.86529907840615705</v>
      </c>
      <c r="D5004">
        <v>-0.17702786485812499</v>
      </c>
      <c r="E5004">
        <v>0.58507069041743898</v>
      </c>
      <c r="F5004">
        <v>-0.55342832797993202</v>
      </c>
      <c r="G5004">
        <v>9.3623665315770296E-4</v>
      </c>
      <c r="H5004">
        <v>-1.71918959159884</v>
      </c>
      <c r="I5004">
        <v>9.7403900274710305E-3</v>
      </c>
      <c r="J5004">
        <v>-1.38789864754794</v>
      </c>
      <c r="K5004">
        <v>3.1300295961352699E-3</v>
      </c>
      <c r="L5004">
        <v>-1.55114196410775</v>
      </c>
    </row>
    <row r="5005" spans="1:12" x14ac:dyDescent="0.25">
      <c r="A5005" t="s">
        <v>7506</v>
      </c>
      <c r="B5005" t="s">
        <v>7507</v>
      </c>
      <c r="C5005">
        <v>0.669808852113149</v>
      </c>
      <c r="D5005">
        <v>0.41344272660050302</v>
      </c>
      <c r="E5005">
        <v>0.98441281867347497</v>
      </c>
      <c r="F5005">
        <v>2.8712067154222601E-2</v>
      </c>
      <c r="G5005">
        <v>3.1759748157261701E-2</v>
      </c>
      <c r="H5005">
        <v>-1.33414770587167</v>
      </c>
      <c r="I5005">
        <v>0.117438317813606</v>
      </c>
      <c r="J5005">
        <v>-0.98800137014980804</v>
      </c>
      <c r="K5005">
        <v>4.1248244750168299E-2</v>
      </c>
      <c r="L5005">
        <v>-1.2458003059591001</v>
      </c>
    </row>
    <row r="5006" spans="1:12" x14ac:dyDescent="0.25">
      <c r="A5006" t="s">
        <v>7508</v>
      </c>
      <c r="C5006">
        <v>0.99073841503955695</v>
      </c>
      <c r="D5006">
        <v>-2.8447858795072899E-2</v>
      </c>
      <c r="E5006">
        <v>0.75065589073359795</v>
      </c>
      <c r="F5006">
        <v>-0.46249473415807102</v>
      </c>
      <c r="G5006">
        <v>0.112416051056812</v>
      </c>
      <c r="H5006">
        <v>-1.16612364413999</v>
      </c>
      <c r="I5006">
        <v>0.253549096362857</v>
      </c>
      <c r="J5006">
        <v>-0.84658500311558305</v>
      </c>
      <c r="K5006">
        <v>4.8881125438876898E-2</v>
      </c>
      <c r="L5006">
        <v>-1.35406781754814</v>
      </c>
    </row>
    <row r="5007" spans="1:12" x14ac:dyDescent="0.25">
      <c r="A5007" t="s">
        <v>7509</v>
      </c>
      <c r="B5007" t="s">
        <v>7510</v>
      </c>
      <c r="C5007">
        <v>0.844893663326724</v>
      </c>
      <c r="D5007">
        <v>0.21704166185639401</v>
      </c>
      <c r="E5007">
        <v>0.985876690796049</v>
      </c>
      <c r="F5007">
        <v>-2.41450626965714E-2</v>
      </c>
      <c r="G5007">
        <v>0.44491177497465001</v>
      </c>
      <c r="H5007">
        <v>-0.56656078099765705</v>
      </c>
      <c r="I5007">
        <v>0.41449368928823599</v>
      </c>
      <c r="J5007">
        <v>-0.55204343769521702</v>
      </c>
      <c r="K5007">
        <v>0.49438901091235998</v>
      </c>
      <c r="L5007">
        <v>-0.48170235970466402</v>
      </c>
    </row>
    <row r="5008" spans="1:12" x14ac:dyDescent="0.25">
      <c r="A5008" t="s">
        <v>7511</v>
      </c>
      <c r="C5008">
        <v>0.30347040179199197</v>
      </c>
      <c r="D5008">
        <v>0.73868681802407399</v>
      </c>
      <c r="E5008">
        <v>0.54648863473805898</v>
      </c>
      <c r="F5008">
        <v>0.63682079358608501</v>
      </c>
      <c r="G5008">
        <v>0.96206125645317098</v>
      </c>
      <c r="H5008">
        <v>4.3794137485612103E-2</v>
      </c>
      <c r="I5008">
        <v>0.84767407601502098</v>
      </c>
      <c r="J5008">
        <v>-0.15472332742848799</v>
      </c>
      <c r="K5008">
        <v>0.86326125100815299</v>
      </c>
      <c r="L5008">
        <v>0.13982860363230001</v>
      </c>
    </row>
    <row r="5009" spans="1:12" x14ac:dyDescent="0.25">
      <c r="A5009" t="s">
        <v>7512</v>
      </c>
      <c r="C5009">
        <v>0.88397262212555805</v>
      </c>
      <c r="D5009">
        <v>0.14648247408326601</v>
      </c>
      <c r="E5009">
        <v>0.94452339853631895</v>
      </c>
      <c r="F5009">
        <v>7.9273344938445706E-2</v>
      </c>
      <c r="G5009">
        <v>0.63878204311040399</v>
      </c>
      <c r="H5009">
        <v>-0.33466920324487198</v>
      </c>
      <c r="I5009">
        <v>4.7668577194695402E-2</v>
      </c>
      <c r="J5009">
        <v>-1.0472241039469301</v>
      </c>
      <c r="K5009">
        <v>0.28553718986072801</v>
      </c>
      <c r="L5009">
        <v>-0.616822931523763</v>
      </c>
    </row>
    <row r="5010" spans="1:12" x14ac:dyDescent="0.25">
      <c r="A5010" t="s">
        <v>7513</v>
      </c>
      <c r="B5010" t="s">
        <v>7514</v>
      </c>
      <c r="C5010">
        <v>0.996890156908118</v>
      </c>
      <c r="D5010">
        <v>-7.7526744799674904E-3</v>
      </c>
      <c r="E5010">
        <v>0.83740746274519196</v>
      </c>
      <c r="F5010">
        <v>-0.24356745977336999</v>
      </c>
      <c r="G5010">
        <v>0.15357451457440399</v>
      </c>
      <c r="H5010">
        <v>-0.86620084680592102</v>
      </c>
      <c r="I5010">
        <v>5.4520452624952802E-2</v>
      </c>
      <c r="J5010">
        <v>-1.1019413335783099</v>
      </c>
      <c r="K5010">
        <v>2.1495723974320501E-2</v>
      </c>
      <c r="L5010">
        <v>-1.28766955053659</v>
      </c>
    </row>
    <row r="5011" spans="1:12" x14ac:dyDescent="0.25">
      <c r="A5011" t="s">
        <v>7515</v>
      </c>
      <c r="B5011" t="s">
        <v>7516</v>
      </c>
      <c r="C5011">
        <v>0.90870147662184997</v>
      </c>
      <c r="D5011">
        <v>-0.14174274995286601</v>
      </c>
      <c r="E5011">
        <v>0.788108568525688</v>
      </c>
      <c r="F5011">
        <v>-0.34969283677314</v>
      </c>
      <c r="G5011">
        <v>0.290201172422479</v>
      </c>
      <c r="H5011">
        <v>-0.73996893050607104</v>
      </c>
      <c r="I5011">
        <v>0.16151047436819299</v>
      </c>
      <c r="J5011">
        <v>-0.89694645109402205</v>
      </c>
      <c r="K5011">
        <v>2.7883712414422099E-2</v>
      </c>
      <c r="L5011">
        <v>-1.3334541167223299</v>
      </c>
    </row>
    <row r="5012" spans="1:12" x14ac:dyDescent="0.25">
      <c r="A5012" t="s">
        <v>7517</v>
      </c>
      <c r="B5012" t="s">
        <v>7518</v>
      </c>
      <c r="C5012">
        <v>0.87623025605939697</v>
      </c>
      <c r="D5012">
        <v>-0.19275276750794801</v>
      </c>
      <c r="E5012">
        <v>0.770546349049267</v>
      </c>
      <c r="F5012">
        <v>-0.399647218261315</v>
      </c>
      <c r="G5012">
        <v>0.33782209210742198</v>
      </c>
      <c r="H5012">
        <v>-0.737270361653933</v>
      </c>
      <c r="I5012">
        <v>0.13411259244281201</v>
      </c>
      <c r="J5012">
        <v>-1.0229926539644101</v>
      </c>
      <c r="K5012">
        <v>5.52128414086063E-2</v>
      </c>
      <c r="L5012">
        <v>-1.2695558932953901</v>
      </c>
    </row>
    <row r="5013" spans="1:12" x14ac:dyDescent="0.25">
      <c r="A5013" t="s">
        <v>7519</v>
      </c>
      <c r="B5013" t="s">
        <v>7520</v>
      </c>
      <c r="C5013">
        <v>0.69293457987765905</v>
      </c>
      <c r="D5013">
        <v>0.36591764523653297</v>
      </c>
      <c r="E5013">
        <v>0.82869128887850296</v>
      </c>
      <c r="F5013">
        <v>0.27147688186688801</v>
      </c>
      <c r="G5013">
        <v>0.76779476388644097</v>
      </c>
      <c r="H5013">
        <v>0.25094378267469097</v>
      </c>
      <c r="I5013">
        <v>0.31710796528894097</v>
      </c>
      <c r="J5013">
        <v>-0.64145777704146101</v>
      </c>
      <c r="K5013">
        <v>0.36488362062393198</v>
      </c>
      <c r="L5013">
        <v>-0.592126632271188</v>
      </c>
    </row>
    <row r="5014" spans="1:12" x14ac:dyDescent="0.25">
      <c r="A5014" t="s">
        <v>7521</v>
      </c>
      <c r="B5014" t="s">
        <v>7522</v>
      </c>
      <c r="C5014">
        <v>0.90528803229033605</v>
      </c>
      <c r="D5014">
        <v>-0.137060357771008</v>
      </c>
      <c r="E5014">
        <v>0.66297428671021197</v>
      </c>
      <c r="F5014">
        <v>-0.483789103136052</v>
      </c>
      <c r="G5014">
        <v>0.60380895315745398</v>
      </c>
      <c r="H5014">
        <v>-0.39792795873832698</v>
      </c>
      <c r="I5014">
        <v>1.9211169787427599E-2</v>
      </c>
      <c r="J5014">
        <v>-1.3253093735614101</v>
      </c>
      <c r="K5014">
        <v>5.2264525585622203E-2</v>
      </c>
      <c r="L5014">
        <v>-1.11870056905473</v>
      </c>
    </row>
    <row r="5015" spans="1:12" x14ac:dyDescent="0.25">
      <c r="A5015" t="s">
        <v>7523</v>
      </c>
      <c r="B5015" t="s">
        <v>7524</v>
      </c>
      <c r="C5015">
        <v>0.82644708044410398</v>
      </c>
      <c r="D5015">
        <v>0.24263344363060799</v>
      </c>
      <c r="E5015">
        <v>0.82577808986844903</v>
      </c>
      <c r="F5015">
        <v>-0.29463446157108703</v>
      </c>
      <c r="G5015">
        <v>0.69903438482644797</v>
      </c>
      <c r="H5015">
        <v>-0.33010125128547502</v>
      </c>
      <c r="I5015">
        <v>0.23904230531005199</v>
      </c>
      <c r="J5015">
        <v>-0.77507560013298005</v>
      </c>
      <c r="K5015">
        <v>0.43152007500850997</v>
      </c>
      <c r="L5015">
        <v>-0.55395890781059998</v>
      </c>
    </row>
    <row r="5016" spans="1:12" x14ac:dyDescent="0.25">
      <c r="A5016" t="s">
        <v>7525</v>
      </c>
      <c r="B5016" t="s">
        <v>7526</v>
      </c>
      <c r="C5016">
        <v>0.975279332214817</v>
      </c>
      <c r="D5016">
        <v>4.0251702259668003E-2</v>
      </c>
      <c r="E5016">
        <v>0.85962042780093595</v>
      </c>
      <c r="F5016">
        <v>0.182472146563981</v>
      </c>
      <c r="G5016">
        <v>0.93137990929635905</v>
      </c>
      <c r="H5016">
        <v>-6.5269655743377494E-2</v>
      </c>
      <c r="I5016">
        <v>0.41619418946526898</v>
      </c>
      <c r="J5016">
        <v>-0.45332625333002802</v>
      </c>
      <c r="K5016">
        <v>0.63650509682348899</v>
      </c>
      <c r="L5016">
        <v>0.28929770782498798</v>
      </c>
    </row>
    <row r="5017" spans="1:12" x14ac:dyDescent="0.25">
      <c r="A5017" t="s">
        <v>7527</v>
      </c>
      <c r="B5017" t="s">
        <v>7528</v>
      </c>
      <c r="C5017">
        <v>0.84294229882946703</v>
      </c>
      <c r="D5017">
        <v>0.18757243795977499</v>
      </c>
      <c r="E5017">
        <v>0.93161479910378897</v>
      </c>
      <c r="F5017">
        <v>9.7864917619500197E-2</v>
      </c>
      <c r="G5017">
        <v>0.92566593744209702</v>
      </c>
      <c r="H5017">
        <v>7.4735812313278499E-2</v>
      </c>
      <c r="I5017">
        <v>0.70133288805357297</v>
      </c>
      <c r="J5017">
        <v>-0.24804186477194201</v>
      </c>
      <c r="K5017">
        <v>0.97654139228060999</v>
      </c>
      <c r="L5017">
        <v>2.1840386226766099E-2</v>
      </c>
    </row>
    <row r="5018" spans="1:12" x14ac:dyDescent="0.25">
      <c r="A5018" t="s">
        <v>7529</v>
      </c>
      <c r="B5018" t="s">
        <v>7530</v>
      </c>
      <c r="C5018">
        <v>0.49795966454066798</v>
      </c>
      <c r="D5018">
        <v>0.45716354558560901</v>
      </c>
      <c r="E5018">
        <v>0.40808511206744302</v>
      </c>
      <c r="F5018">
        <v>0.67508543997122805</v>
      </c>
      <c r="G5018">
        <v>0.558939575061142</v>
      </c>
      <c r="H5018">
        <v>0.36827308040918899</v>
      </c>
      <c r="I5018">
        <v>0.80893671160408298</v>
      </c>
      <c r="J5018">
        <v>-0.156391027314954</v>
      </c>
      <c r="K5018">
        <v>0.439789380490411</v>
      </c>
      <c r="L5018">
        <v>-0.42495776332739099</v>
      </c>
    </row>
    <row r="5019" spans="1:12" x14ac:dyDescent="0.25">
      <c r="A5019" t="s">
        <v>7531</v>
      </c>
      <c r="B5019" t="s">
        <v>7532</v>
      </c>
      <c r="C5019">
        <v>0.350228256001827</v>
      </c>
      <c r="D5019">
        <v>0.56132258735678198</v>
      </c>
      <c r="E5019">
        <v>0.57112522437554003</v>
      </c>
      <c r="F5019">
        <v>0.49626248280131602</v>
      </c>
      <c r="G5019">
        <v>0.75454572065991299</v>
      </c>
      <c r="H5019">
        <v>0.21699341489864701</v>
      </c>
      <c r="I5019">
        <v>0.858772990947402</v>
      </c>
      <c r="J5019">
        <v>-0.11703696857300901</v>
      </c>
      <c r="K5019">
        <v>0.485349594256273</v>
      </c>
      <c r="L5019">
        <v>-0.38418180365981602</v>
      </c>
    </row>
    <row r="5020" spans="1:12" x14ac:dyDescent="0.25">
      <c r="A5020" t="s">
        <v>7533</v>
      </c>
      <c r="B5020" t="s">
        <v>7534</v>
      </c>
      <c r="C5020">
        <v>0.88742374953717296</v>
      </c>
      <c r="D5020">
        <v>-0.14745692856100301</v>
      </c>
      <c r="E5020">
        <v>0.99258284201031299</v>
      </c>
      <c r="F5020">
        <v>-8.9698027368432694E-3</v>
      </c>
      <c r="G5020">
        <v>0.83328226900608104</v>
      </c>
      <c r="H5020">
        <v>-0.174653727067488</v>
      </c>
      <c r="I5020">
        <v>0.81636912037698905</v>
      </c>
      <c r="J5020">
        <v>-0.170293611664835</v>
      </c>
      <c r="K5020">
        <v>5.7899563717851703E-2</v>
      </c>
      <c r="L5020">
        <v>-1.03294211722748</v>
      </c>
    </row>
    <row r="5021" spans="1:12" x14ac:dyDescent="0.25">
      <c r="A5021" t="s">
        <v>7535</v>
      </c>
      <c r="B5021" t="s">
        <v>7536</v>
      </c>
      <c r="C5021">
        <v>0.71391044264030401</v>
      </c>
      <c r="D5021">
        <v>-0.28634603676127801</v>
      </c>
      <c r="E5021">
        <v>0.92008952280745104</v>
      </c>
      <c r="F5021">
        <v>0.102469244633543</v>
      </c>
      <c r="G5021">
        <v>0.70550304483715998</v>
      </c>
      <c r="H5021">
        <v>-0.25442681246245502</v>
      </c>
      <c r="I5021">
        <v>0.32324644016149001</v>
      </c>
      <c r="J5021">
        <v>-0.53651659786800399</v>
      </c>
      <c r="K5021">
        <v>0.40095228276384598</v>
      </c>
      <c r="L5021">
        <v>-0.46926202243831999</v>
      </c>
    </row>
    <row r="5022" spans="1:12" x14ac:dyDescent="0.25">
      <c r="A5022" t="s">
        <v>7537</v>
      </c>
      <c r="B5022" t="s">
        <v>7538</v>
      </c>
      <c r="C5022">
        <v>0.61877545878876805</v>
      </c>
      <c r="D5022">
        <v>0.45741819738374101</v>
      </c>
      <c r="E5022">
        <v>0.86326758296027795</v>
      </c>
      <c r="F5022">
        <v>-0.216422358120407</v>
      </c>
      <c r="G5022">
        <v>0.55177931787531498</v>
      </c>
      <c r="H5022">
        <v>0.46785517558560602</v>
      </c>
      <c r="I5022">
        <v>0.76961888588007499</v>
      </c>
      <c r="J5022">
        <v>-0.23637365563474899</v>
      </c>
      <c r="K5022">
        <v>0.55257310824426698</v>
      </c>
      <c r="L5022">
        <v>0.43359487442244699</v>
      </c>
    </row>
    <row r="5023" spans="1:12" x14ac:dyDescent="0.25">
      <c r="A5023" t="s">
        <v>7539</v>
      </c>
      <c r="C5023">
        <v>9.4838611817475299E-2</v>
      </c>
      <c r="D5023">
        <v>-1.14693138741003</v>
      </c>
      <c r="E5023">
        <v>0.58682015645282104</v>
      </c>
      <c r="F5023">
        <v>-0.62653836968008203</v>
      </c>
      <c r="G5023">
        <v>6.3162033764104994E-2</v>
      </c>
      <c r="H5023">
        <v>-1.2392963791220699</v>
      </c>
      <c r="I5023">
        <v>1.00559063831521E-2</v>
      </c>
      <c r="J5023">
        <v>-1.68842821272013</v>
      </c>
      <c r="K5023">
        <v>1.8724784878981599E-3</v>
      </c>
      <c r="L5023">
        <v>-2.0184848969138098</v>
      </c>
    </row>
    <row r="5024" spans="1:12" x14ac:dyDescent="0.25">
      <c r="A5024" t="s">
        <v>7540</v>
      </c>
      <c r="C5024">
        <v>0.831766521593018</v>
      </c>
      <c r="D5024">
        <v>0.209804209833682</v>
      </c>
      <c r="E5024">
        <v>0.76440595215482299</v>
      </c>
      <c r="F5024">
        <v>0.33835549560632799</v>
      </c>
      <c r="G5024">
        <v>0.88375808120890098</v>
      </c>
      <c r="H5024">
        <v>-0.124382408338094</v>
      </c>
      <c r="I5024">
        <v>0.98844043819195404</v>
      </c>
      <c r="J5024">
        <v>-1.2286381943097601E-2</v>
      </c>
      <c r="K5024">
        <v>0.135646957258447</v>
      </c>
      <c r="L5024">
        <v>-0.89594278581407605</v>
      </c>
    </row>
    <row r="5025" spans="1:12" x14ac:dyDescent="0.25">
      <c r="A5025" t="s">
        <v>7541</v>
      </c>
      <c r="B5025" t="s">
        <v>7542</v>
      </c>
      <c r="C5025">
        <v>0.35488014853166</v>
      </c>
      <c r="D5025">
        <v>0.58719230527460398</v>
      </c>
      <c r="E5025">
        <v>0.43915521161777898</v>
      </c>
      <c r="F5025">
        <v>0.65246622490851602</v>
      </c>
      <c r="G5025">
        <v>0.84303780740500101</v>
      </c>
      <c r="H5025">
        <v>-0.15508908330329799</v>
      </c>
      <c r="I5025">
        <v>0.28083068455624199</v>
      </c>
      <c r="J5025">
        <v>0.58297535476459195</v>
      </c>
      <c r="K5025">
        <v>0.96024336094381302</v>
      </c>
      <c r="L5025">
        <v>-3.4386987267005502E-2</v>
      </c>
    </row>
    <row r="5026" spans="1:12" x14ac:dyDescent="0.25">
      <c r="A5026" t="s">
        <v>7543</v>
      </c>
      <c r="B5026" t="s">
        <v>7544</v>
      </c>
      <c r="C5026">
        <v>4.0496133533887299E-2</v>
      </c>
      <c r="D5026">
        <v>1.20785317843439</v>
      </c>
      <c r="E5026">
        <v>0.44447866655544299</v>
      </c>
      <c r="F5026">
        <v>0.73294769105810098</v>
      </c>
      <c r="G5026">
        <v>0.89681400255543298</v>
      </c>
      <c r="H5026">
        <v>0.11933073358275199</v>
      </c>
      <c r="I5026">
        <v>9.0384267409771096E-2</v>
      </c>
      <c r="J5026">
        <v>1.00583056432448</v>
      </c>
      <c r="K5026">
        <v>0.35849273260148201</v>
      </c>
      <c r="L5026">
        <v>0.61314001751942504</v>
      </c>
    </row>
    <row r="5027" spans="1:12" x14ac:dyDescent="0.25">
      <c r="A5027" t="s">
        <v>7545</v>
      </c>
      <c r="B5027" t="s">
        <v>7546</v>
      </c>
      <c r="C5027">
        <v>0.79534255409260002</v>
      </c>
      <c r="D5027">
        <v>0.29674950679578399</v>
      </c>
      <c r="E5027">
        <v>0.83556784343785295</v>
      </c>
      <c r="F5027">
        <v>0.29010153789717302</v>
      </c>
      <c r="G5027">
        <v>0.292650945644432</v>
      </c>
      <c r="H5027">
        <v>-0.88031314664403004</v>
      </c>
      <c r="I5027">
        <v>3.8840521559939001E-2</v>
      </c>
      <c r="J5027">
        <v>-1.8030103758504199</v>
      </c>
      <c r="K5027">
        <v>3.8998943262925898E-2</v>
      </c>
      <c r="L5027">
        <v>-1.7990926566427801</v>
      </c>
    </row>
    <row r="5028" spans="1:12" x14ac:dyDescent="0.25">
      <c r="A5028" t="s">
        <v>7547</v>
      </c>
      <c r="B5028" t="s">
        <v>7548</v>
      </c>
      <c r="C5028">
        <v>0.99218967496902999</v>
      </c>
      <c r="D5028">
        <v>2.6201411741243501E-2</v>
      </c>
      <c r="E5028">
        <v>0.51992059798011703</v>
      </c>
      <c r="F5028">
        <v>0.82854337592641003</v>
      </c>
      <c r="G5028">
        <v>0.90228344901900903</v>
      </c>
      <c r="H5028">
        <v>0.138726784312736</v>
      </c>
      <c r="I5028">
        <v>0.81445243095513198</v>
      </c>
      <c r="J5028">
        <v>-0.23554427898764599</v>
      </c>
      <c r="K5028">
        <v>0.173057013823393</v>
      </c>
      <c r="L5028">
        <v>-1.0908159978638099</v>
      </c>
    </row>
    <row r="5029" spans="1:12" x14ac:dyDescent="0.25">
      <c r="A5029" t="s">
        <v>7549</v>
      </c>
      <c r="C5029">
        <v>0.72345744414081004</v>
      </c>
      <c r="D5029">
        <v>-0.46332838224199602</v>
      </c>
      <c r="E5029">
        <v>0.92345487173213403</v>
      </c>
      <c r="F5029">
        <v>-0.15966194975843401</v>
      </c>
      <c r="G5029">
        <v>0.66832289860428595</v>
      </c>
      <c r="H5029">
        <v>-0.486557175224483</v>
      </c>
      <c r="I5029">
        <v>0.31773523923550101</v>
      </c>
      <c r="J5029">
        <v>-0.98740894919289302</v>
      </c>
      <c r="K5029">
        <v>0.20392865203226801</v>
      </c>
      <c r="L5029">
        <v>-1.2462361174748799</v>
      </c>
    </row>
    <row r="5030" spans="1:12" x14ac:dyDescent="0.25">
      <c r="A5030" t="s">
        <v>7550</v>
      </c>
      <c r="C5030">
        <v>0.605244867726491</v>
      </c>
      <c r="D5030">
        <v>-1.2852311936784699</v>
      </c>
      <c r="E5030">
        <v>0.86440217152554899</v>
      </c>
      <c r="F5030">
        <v>-0.59254828244048796</v>
      </c>
      <c r="G5030">
        <v>0.95941567248260196</v>
      </c>
      <c r="H5030">
        <v>0.13709406146203501</v>
      </c>
      <c r="I5030">
        <v>0.796933829831448</v>
      </c>
      <c r="J5030">
        <v>0.56047582512986105</v>
      </c>
      <c r="K5030">
        <v>0.93894567089335401</v>
      </c>
      <c r="L5030">
        <v>0.17775588943477599</v>
      </c>
    </row>
    <row r="5031" spans="1:12" x14ac:dyDescent="0.25">
      <c r="A5031" t="s">
        <v>7551</v>
      </c>
      <c r="C5031">
        <v>0.48517663550017198</v>
      </c>
      <c r="D5031">
        <v>-0.50154552837309896</v>
      </c>
      <c r="E5031">
        <v>0.66175538808618295</v>
      </c>
      <c r="F5031">
        <v>-0.44015900802955399</v>
      </c>
      <c r="G5031">
        <v>0.29141226326259401</v>
      </c>
      <c r="H5031">
        <v>-0.64052477097105698</v>
      </c>
      <c r="I5031">
        <v>0.130737057505596</v>
      </c>
      <c r="J5031">
        <v>-0.83736236210834103</v>
      </c>
      <c r="K5031">
        <v>0.84976937245237705</v>
      </c>
      <c r="L5031">
        <v>-0.138769186015925</v>
      </c>
    </row>
    <row r="5032" spans="1:12" x14ac:dyDescent="0.25">
      <c r="A5032" t="s">
        <v>7552</v>
      </c>
      <c r="B5032" t="s">
        <v>7553</v>
      </c>
      <c r="C5032">
        <v>0.92192671476738497</v>
      </c>
      <c r="D5032">
        <v>0.119915645284182</v>
      </c>
      <c r="E5032">
        <v>0.95067583442224401</v>
      </c>
      <c r="F5032">
        <v>-7.5770800541061403E-2</v>
      </c>
      <c r="G5032">
        <v>0.41218312230167398</v>
      </c>
      <c r="H5032">
        <v>-0.60956591053143105</v>
      </c>
      <c r="I5032">
        <v>9.6425193001604195E-2</v>
      </c>
      <c r="J5032">
        <v>-1.1582877755146499</v>
      </c>
      <c r="K5032">
        <v>0.158487899428888</v>
      </c>
      <c r="L5032">
        <v>-0.98757244260354404</v>
      </c>
    </row>
    <row r="5033" spans="1:12" x14ac:dyDescent="0.25">
      <c r="A5033" t="s">
        <v>7554</v>
      </c>
      <c r="B5033" t="s">
        <v>7555</v>
      </c>
      <c r="C5033">
        <v>0.12568145209466999</v>
      </c>
      <c r="D5033">
        <v>-1.0941350855154901</v>
      </c>
      <c r="E5033">
        <v>0.57054297466445103</v>
      </c>
      <c r="F5033">
        <v>-0.67099667612121905</v>
      </c>
      <c r="G5033">
        <v>0.97480609225390302</v>
      </c>
      <c r="H5033">
        <v>-3.3840114595403703E-2</v>
      </c>
      <c r="I5033">
        <v>0.903867624929511</v>
      </c>
      <c r="J5033">
        <v>0.11231196622709801</v>
      </c>
      <c r="K5033">
        <v>0.60508982668517197</v>
      </c>
      <c r="L5033">
        <v>0.40350131340399897</v>
      </c>
    </row>
    <row r="5034" spans="1:12" x14ac:dyDescent="0.25">
      <c r="A5034" t="s">
        <v>7556</v>
      </c>
      <c r="C5034">
        <v>0.93253100998528604</v>
      </c>
      <c r="D5034">
        <v>-0.25116631438461401</v>
      </c>
      <c r="E5034" t="s">
        <v>67</v>
      </c>
      <c r="F5034">
        <v>0.11602256907630799</v>
      </c>
      <c r="G5034">
        <v>0.81288727520288895</v>
      </c>
      <c r="H5034">
        <v>0.51084677362721997</v>
      </c>
      <c r="I5034" t="s">
        <v>67</v>
      </c>
      <c r="J5034">
        <v>-2.1079841552066901E-2</v>
      </c>
      <c r="K5034">
        <v>0.38143117704871399</v>
      </c>
      <c r="L5034">
        <v>1.3638948454467199</v>
      </c>
    </row>
    <row r="5035" spans="1:12" x14ac:dyDescent="0.25">
      <c r="A5035" t="s">
        <v>7557</v>
      </c>
      <c r="C5035">
        <v>4.06408389132257E-3</v>
      </c>
      <c r="D5035">
        <v>-2.5721650096289301</v>
      </c>
      <c r="E5035">
        <v>2.4600959627780802E-2</v>
      </c>
      <c r="F5035">
        <v>-2.3896507368290298</v>
      </c>
      <c r="G5035">
        <v>0.20274421237870799</v>
      </c>
      <c r="H5035">
        <v>-1.3092306777613401</v>
      </c>
      <c r="I5035">
        <v>0.25748103977664499</v>
      </c>
      <c r="J5035">
        <v>-1.2237177023033601</v>
      </c>
      <c r="K5035">
        <v>0.35170861813451698</v>
      </c>
      <c r="L5035">
        <v>-1.0099398092527101</v>
      </c>
    </row>
    <row r="5036" spans="1:12" x14ac:dyDescent="0.25">
      <c r="A5036" t="s">
        <v>7558</v>
      </c>
      <c r="C5036">
        <v>0.51683913527301195</v>
      </c>
      <c r="D5036">
        <v>0.66764217012951699</v>
      </c>
      <c r="E5036">
        <v>0.802511518035115</v>
      </c>
      <c r="F5036">
        <v>0.392143007747627</v>
      </c>
      <c r="G5036">
        <v>0.98056852024729002</v>
      </c>
      <c r="H5036">
        <v>-3.0187268769917001E-2</v>
      </c>
      <c r="I5036">
        <v>8.5849116277515694E-2</v>
      </c>
      <c r="J5036">
        <v>1.29019055769881</v>
      </c>
      <c r="K5036">
        <v>0.410032276070394</v>
      </c>
      <c r="L5036">
        <v>0.71642884772753201</v>
      </c>
    </row>
    <row r="5037" spans="1:12" x14ac:dyDescent="0.25">
      <c r="A5037" t="s">
        <v>7559</v>
      </c>
      <c r="B5037" t="s">
        <v>7560</v>
      </c>
      <c r="C5037">
        <v>0.29913318852146797</v>
      </c>
      <c r="D5037">
        <v>0.76891283018132595</v>
      </c>
      <c r="E5037">
        <v>0.243307439731001</v>
      </c>
      <c r="F5037">
        <v>1.0650405427306699</v>
      </c>
      <c r="G5037">
        <v>0.484774051197432</v>
      </c>
      <c r="H5037">
        <v>0.52896350312512497</v>
      </c>
      <c r="I5037">
        <v>0.72133121326494398</v>
      </c>
      <c r="J5037">
        <v>-0.27859473774996002</v>
      </c>
      <c r="K5037">
        <v>0.90167991087990096</v>
      </c>
      <c r="L5037">
        <v>-0.108917272205976</v>
      </c>
    </row>
    <row r="5038" spans="1:12" x14ac:dyDescent="0.25">
      <c r="A5038" t="s">
        <v>7561</v>
      </c>
      <c r="B5038" t="s">
        <v>7562</v>
      </c>
      <c r="C5038">
        <v>0.74814878108764404</v>
      </c>
      <c r="D5038">
        <v>0.29327549772949102</v>
      </c>
      <c r="E5038">
        <v>0.89291324136672501</v>
      </c>
      <c r="F5038">
        <v>0.15504547005186101</v>
      </c>
      <c r="G5038">
        <v>0.95731067553360605</v>
      </c>
      <c r="H5038">
        <v>4.6986062400214301E-2</v>
      </c>
      <c r="I5038">
        <v>0.34045795398574702</v>
      </c>
      <c r="J5038">
        <v>-0.57818645914857703</v>
      </c>
      <c r="K5038">
        <v>0.85289183590986795</v>
      </c>
      <c r="L5038">
        <v>-0.14062829209903899</v>
      </c>
    </row>
    <row r="5039" spans="1:12" x14ac:dyDescent="0.25">
      <c r="A5039" t="s">
        <v>7563</v>
      </c>
      <c r="B5039" t="s">
        <v>7564</v>
      </c>
      <c r="C5039">
        <v>0.91353079247096003</v>
      </c>
      <c r="D5039">
        <v>0.123864580221826</v>
      </c>
      <c r="E5039">
        <v>0.99359397959797502</v>
      </c>
      <c r="F5039">
        <v>-7.9494487257770006E-3</v>
      </c>
      <c r="G5039">
        <v>0.87347138044703498</v>
      </c>
      <c r="H5039">
        <v>-0.13407544290949799</v>
      </c>
      <c r="I5039">
        <v>0.41360996036769399</v>
      </c>
      <c r="J5039">
        <v>-0.50258386282900003</v>
      </c>
      <c r="K5039">
        <v>0.88935303132856003</v>
      </c>
      <c r="L5039">
        <v>-0.10882723051657101</v>
      </c>
    </row>
    <row r="5040" spans="1:12" x14ac:dyDescent="0.25">
      <c r="A5040" t="s">
        <v>7565</v>
      </c>
      <c r="C5040">
        <v>0.71260382519201704</v>
      </c>
      <c r="D5040">
        <v>-0.335904375461548</v>
      </c>
      <c r="E5040">
        <v>0.58339273225097199</v>
      </c>
      <c r="F5040">
        <v>-0.56780916795856395</v>
      </c>
      <c r="G5040">
        <v>0.20406771666884599</v>
      </c>
      <c r="H5040">
        <v>-0.77953818287879395</v>
      </c>
      <c r="I5040">
        <v>8.6712212309596803E-2</v>
      </c>
      <c r="J5040">
        <v>-0.95275492347381296</v>
      </c>
      <c r="K5040">
        <v>0.691699474579479</v>
      </c>
      <c r="L5040">
        <v>-0.27811161962015502</v>
      </c>
    </row>
    <row r="5041" spans="1:12" x14ac:dyDescent="0.25">
      <c r="A5041" t="s">
        <v>7566</v>
      </c>
      <c r="B5041" t="s">
        <v>7567</v>
      </c>
      <c r="C5041">
        <v>0.925341082725473</v>
      </c>
      <c r="D5041">
        <v>0.108088669555642</v>
      </c>
      <c r="E5041">
        <v>0.95175388625396595</v>
      </c>
      <c r="F5041">
        <v>7.1063974115935902E-2</v>
      </c>
      <c r="G5041">
        <v>0.98532670359819596</v>
      </c>
      <c r="H5041">
        <v>-1.4848139298406201E-2</v>
      </c>
      <c r="I5041">
        <v>0.30510250441632297</v>
      </c>
      <c r="J5041">
        <v>-0.60314837012663503</v>
      </c>
      <c r="K5041">
        <v>0.92746645694384799</v>
      </c>
      <c r="L5041">
        <v>6.7778002436892304E-2</v>
      </c>
    </row>
    <row r="5042" spans="1:12" x14ac:dyDescent="0.25">
      <c r="A5042" t="s">
        <v>7568</v>
      </c>
      <c r="B5042" t="s">
        <v>7569</v>
      </c>
      <c r="C5042">
        <v>0.47028358880285598</v>
      </c>
      <c r="D5042">
        <v>-0.48500312722633399</v>
      </c>
      <c r="E5042">
        <v>0.35343035993282601</v>
      </c>
      <c r="F5042">
        <v>-0.74214121392848298</v>
      </c>
      <c r="G5042">
        <v>0.20274421237870799</v>
      </c>
      <c r="H5042">
        <v>-0.69054060261116901</v>
      </c>
      <c r="I5042">
        <v>5.5013412901071902E-2</v>
      </c>
      <c r="J5042">
        <v>-0.93325805634692605</v>
      </c>
      <c r="K5042">
        <v>5.8441535890044201E-2</v>
      </c>
      <c r="L5042">
        <v>-0.92099112554946005</v>
      </c>
    </row>
    <row r="5043" spans="1:12" x14ac:dyDescent="0.25">
      <c r="A5043" t="s">
        <v>7570</v>
      </c>
      <c r="B5043" t="s">
        <v>7571</v>
      </c>
      <c r="C5043">
        <v>4.6394970593963698E-2</v>
      </c>
      <c r="D5043">
        <v>1.12607160097674</v>
      </c>
      <c r="E5043">
        <v>0.11320187652949799</v>
      </c>
      <c r="F5043">
        <v>1.2029384350293799</v>
      </c>
      <c r="G5043">
        <v>0.115818588770703</v>
      </c>
      <c r="H5043">
        <v>0.90107881119779998</v>
      </c>
      <c r="I5043">
        <v>8.6678833537451403E-3</v>
      </c>
      <c r="J5043">
        <v>1.32943749983917</v>
      </c>
      <c r="K5043">
        <v>2.4916028103571099E-2</v>
      </c>
      <c r="L5043">
        <v>1.160684019144</v>
      </c>
    </row>
    <row r="5044" spans="1:12" x14ac:dyDescent="0.25">
      <c r="A5044" t="s">
        <v>7572</v>
      </c>
      <c r="B5044" t="s">
        <v>7573</v>
      </c>
      <c r="C5044">
        <v>8.7338909992147205E-4</v>
      </c>
      <c r="D5044">
        <v>1.6198962878301599</v>
      </c>
      <c r="E5044">
        <v>8.5016351500745192E-3</v>
      </c>
      <c r="F5044">
        <v>1.6701833719310299</v>
      </c>
      <c r="G5044">
        <v>6.91258686406011E-3</v>
      </c>
      <c r="H5044">
        <v>1.36157002381159</v>
      </c>
      <c r="I5044">
        <v>1.0640811314593E-4</v>
      </c>
      <c r="J5044">
        <v>1.8099337066776899</v>
      </c>
      <c r="K5044">
        <v>2.8110304026548099E-4</v>
      </c>
      <c r="L5044">
        <v>1.70273385871891</v>
      </c>
    </row>
    <row r="5045" spans="1:12" x14ac:dyDescent="0.25">
      <c r="A5045" t="s">
        <v>7574</v>
      </c>
      <c r="B5045" t="s">
        <v>7575</v>
      </c>
      <c r="C5045">
        <v>5.4509963461185702E-2</v>
      </c>
      <c r="D5045">
        <v>1.05069280349755</v>
      </c>
      <c r="E5045">
        <v>0.147275731411037</v>
      </c>
      <c r="F5045">
        <v>1.0746733488148701</v>
      </c>
      <c r="G5045">
        <v>8.1452437137191303E-2</v>
      </c>
      <c r="H5045">
        <v>0.944242469488077</v>
      </c>
      <c r="I5045">
        <v>5.01430033647343E-3</v>
      </c>
      <c r="J5045">
        <v>1.3564120227679599</v>
      </c>
      <c r="K5045">
        <v>1.6191531393745399E-2</v>
      </c>
      <c r="L5045">
        <v>1.1868080765504501</v>
      </c>
    </row>
    <row r="5046" spans="1:12" x14ac:dyDescent="0.25">
      <c r="A5046" t="s">
        <v>7576</v>
      </c>
      <c r="B5046" t="s">
        <v>7577</v>
      </c>
      <c r="C5046">
        <v>2.15649115297186E-3</v>
      </c>
      <c r="D5046">
        <v>1.5639548417835401</v>
      </c>
      <c r="E5046">
        <v>1.22753431161842E-2</v>
      </c>
      <c r="F5046">
        <v>1.66149017122125</v>
      </c>
      <c r="G5046">
        <v>2.8057422667247902E-3</v>
      </c>
      <c r="H5046">
        <v>1.51886417967917</v>
      </c>
      <c r="I5046">
        <v>8.6921614452436504E-4</v>
      </c>
      <c r="J5046">
        <v>1.6330204110009501</v>
      </c>
      <c r="K5046">
        <v>1.9513051681761401E-3</v>
      </c>
      <c r="L5046">
        <v>1.5281736280295399</v>
      </c>
    </row>
    <row r="5047" spans="1:12" x14ac:dyDescent="0.25">
      <c r="A5047" t="s">
        <v>7578</v>
      </c>
      <c r="B5047" t="s">
        <v>7579</v>
      </c>
      <c r="C5047">
        <v>0.10157442729277701</v>
      </c>
      <c r="D5047">
        <v>0.91400676082068999</v>
      </c>
      <c r="E5047">
        <v>0.24213655118671401</v>
      </c>
      <c r="F5047">
        <v>0.91456853848193098</v>
      </c>
      <c r="G5047">
        <v>6.8707613304391305E-2</v>
      </c>
      <c r="H5047">
        <v>0.95869558839707403</v>
      </c>
      <c r="I5047">
        <v>1.1852953603804801E-2</v>
      </c>
      <c r="J5047">
        <v>1.2064402304837201</v>
      </c>
      <c r="K5047">
        <v>2.2300589284571098E-3</v>
      </c>
      <c r="L5047">
        <v>1.4195132658957601</v>
      </c>
    </row>
    <row r="5048" spans="1:12" x14ac:dyDescent="0.25">
      <c r="A5048" t="s">
        <v>7580</v>
      </c>
      <c r="B5048" t="s">
        <v>7581</v>
      </c>
      <c r="C5048">
        <v>0.69219641663498999</v>
      </c>
      <c r="D5048">
        <v>-0.31896146329705599</v>
      </c>
      <c r="E5048">
        <v>0.67836261034128398</v>
      </c>
      <c r="F5048">
        <v>-0.40699242770347999</v>
      </c>
      <c r="G5048">
        <v>0.88476439328191203</v>
      </c>
      <c r="H5048">
        <v>-0.11075284561411999</v>
      </c>
      <c r="I5048">
        <v>0.442576483171219</v>
      </c>
      <c r="J5048">
        <v>-0.43486394336103801</v>
      </c>
      <c r="K5048">
        <v>0.11057907890717</v>
      </c>
      <c r="L5048">
        <v>-0.81643008533239603</v>
      </c>
    </row>
    <row r="5049" spans="1:12" x14ac:dyDescent="0.25">
      <c r="A5049" t="s">
        <v>7582</v>
      </c>
      <c r="C5049">
        <v>0.82059780161607299</v>
      </c>
      <c r="D5049">
        <v>0.21367327657291099</v>
      </c>
      <c r="E5049">
        <v>0.88526765087228398</v>
      </c>
      <c r="F5049">
        <v>0.15789292777556199</v>
      </c>
      <c r="G5049">
        <v>0.36424270663201302</v>
      </c>
      <c r="H5049">
        <v>-0.55829668255986398</v>
      </c>
      <c r="I5049">
        <v>0.108113688451795</v>
      </c>
      <c r="J5049">
        <v>-0.84033548392550195</v>
      </c>
      <c r="K5049">
        <v>7.6682803183742196E-2</v>
      </c>
      <c r="L5049">
        <v>-0.91682035212699797</v>
      </c>
    </row>
    <row r="5050" spans="1:12" x14ac:dyDescent="0.25">
      <c r="A5050" t="s">
        <v>7583</v>
      </c>
      <c r="C5050">
        <v>0.67522106914315505</v>
      </c>
      <c r="D5050">
        <v>0.41897830855648399</v>
      </c>
      <c r="E5050">
        <v>0.87189256218285105</v>
      </c>
      <c r="F5050">
        <v>-0.21259857299719101</v>
      </c>
      <c r="G5050">
        <v>0.96192897359400098</v>
      </c>
      <c r="H5050">
        <v>4.8804968800231198E-2</v>
      </c>
      <c r="I5050">
        <v>0.47726557964958</v>
      </c>
      <c r="J5050">
        <v>-0.52150034777556797</v>
      </c>
      <c r="K5050">
        <v>0.654847694177219</v>
      </c>
      <c r="L5050">
        <v>-0.35778782231649803</v>
      </c>
    </row>
    <row r="5051" spans="1:12" x14ac:dyDescent="0.25">
      <c r="A5051" t="s">
        <v>7584</v>
      </c>
      <c r="C5051">
        <v>0.93253100998528604</v>
      </c>
      <c r="D5051">
        <v>-0.10972498951769701</v>
      </c>
      <c r="E5051">
        <v>0.39369554925885403</v>
      </c>
      <c r="F5051">
        <v>-0.84205370946517</v>
      </c>
      <c r="G5051">
        <v>0.34998223733044098</v>
      </c>
      <c r="H5051">
        <v>-0.66392192537158601</v>
      </c>
      <c r="I5051">
        <v>7.0827509452391094E-2</v>
      </c>
      <c r="J5051">
        <v>-1.1111583143194901</v>
      </c>
      <c r="K5051">
        <v>6.1952415930015402E-2</v>
      </c>
      <c r="L5051">
        <v>-1.1405939525197299</v>
      </c>
    </row>
    <row r="5052" spans="1:12" x14ac:dyDescent="0.25">
      <c r="A5052" t="s">
        <v>7585</v>
      </c>
      <c r="B5052" t="s">
        <v>7586</v>
      </c>
      <c r="C5052">
        <v>0.693437089033073</v>
      </c>
      <c r="D5052">
        <v>0.422797118045526</v>
      </c>
      <c r="E5052">
        <v>0.81076858817011499</v>
      </c>
      <c r="F5052">
        <v>-0.34716215248923599</v>
      </c>
      <c r="G5052">
        <v>0.73138810793866205</v>
      </c>
      <c r="H5052">
        <v>-0.32626687923838898</v>
      </c>
      <c r="I5052">
        <v>3.0680795991933898E-3</v>
      </c>
      <c r="J5052">
        <v>-1.8131712153456401</v>
      </c>
      <c r="K5052">
        <v>9.7747365315688801E-3</v>
      </c>
      <c r="L5052">
        <v>-1.6063406974688199</v>
      </c>
    </row>
    <row r="5053" spans="1:12" x14ac:dyDescent="0.25">
      <c r="A5053" t="s">
        <v>7587</v>
      </c>
      <c r="B5053" t="s">
        <v>7588</v>
      </c>
      <c r="C5053">
        <v>0.765955569679308</v>
      </c>
      <c r="D5053">
        <v>0.29786496783600103</v>
      </c>
      <c r="E5053">
        <v>0.81359212824887395</v>
      </c>
      <c r="F5053">
        <v>0.29677986226415898</v>
      </c>
      <c r="G5053">
        <v>0.81015975304236099</v>
      </c>
      <c r="H5053">
        <v>-0.21788991139355299</v>
      </c>
      <c r="I5053">
        <v>0.78599581348108305</v>
      </c>
      <c r="J5053">
        <v>0.21618663352310699</v>
      </c>
      <c r="K5053">
        <v>0.575063446855275</v>
      </c>
      <c r="L5053">
        <v>-0.41891855907540099</v>
      </c>
    </row>
    <row r="5054" spans="1:12" x14ac:dyDescent="0.25">
      <c r="A5054" t="s">
        <v>7589</v>
      </c>
      <c r="B5054" t="s">
        <v>7590</v>
      </c>
      <c r="C5054">
        <v>0.82288812431929603</v>
      </c>
      <c r="D5054">
        <v>0.18957774897544299</v>
      </c>
      <c r="E5054">
        <v>0.65716253134735203</v>
      </c>
      <c r="F5054">
        <v>0.39895964660828098</v>
      </c>
      <c r="G5054">
        <v>0.28317363573271798</v>
      </c>
      <c r="H5054">
        <v>0.56763424893518799</v>
      </c>
      <c r="I5054">
        <v>0.65603975060874697</v>
      </c>
      <c r="J5054">
        <v>0.25118834626180098</v>
      </c>
      <c r="K5054">
        <v>0.94396904248776603</v>
      </c>
      <c r="L5054">
        <v>-4.5444580393566102E-2</v>
      </c>
    </row>
    <row r="5055" spans="1:12" x14ac:dyDescent="0.25">
      <c r="A5055" t="s">
        <v>7591</v>
      </c>
      <c r="C5055">
        <v>0.23852425687100201</v>
      </c>
      <c r="D5055">
        <v>0.80794698763779904</v>
      </c>
      <c r="E5055">
        <v>0.20247284745810801</v>
      </c>
      <c r="F5055">
        <v>1.0769281665525099</v>
      </c>
      <c r="G5055">
        <v>0.15196425837373001</v>
      </c>
      <c r="H5055">
        <v>0.888916489696291</v>
      </c>
      <c r="I5055">
        <v>0.27663708387042102</v>
      </c>
      <c r="J5055">
        <v>0.68079996233956497</v>
      </c>
      <c r="K5055">
        <v>0.92162616398309205</v>
      </c>
      <c r="L5055">
        <v>8.0510634291757505E-2</v>
      </c>
    </row>
    <row r="5056" spans="1:12" x14ac:dyDescent="0.25">
      <c r="A5056" t="s">
        <v>7592</v>
      </c>
      <c r="B5056" t="s">
        <v>7593</v>
      </c>
      <c r="C5056">
        <v>0.49315050906055402</v>
      </c>
      <c r="D5056">
        <v>0.50116983630720002</v>
      </c>
      <c r="E5056">
        <v>0.33857658634230697</v>
      </c>
      <c r="F5056">
        <v>0.81113718801732904</v>
      </c>
      <c r="G5056" s="1">
        <v>3.8401965445668898E-6</v>
      </c>
      <c r="H5056">
        <v>2.1280449641621302</v>
      </c>
      <c r="I5056">
        <v>0.77036976264854695</v>
      </c>
      <c r="J5056">
        <v>0.20672482714982901</v>
      </c>
      <c r="K5056">
        <v>0.47919970282024998</v>
      </c>
      <c r="L5056">
        <v>0.44366730436239399</v>
      </c>
    </row>
    <row r="5057" spans="1:12" x14ac:dyDescent="0.25">
      <c r="A5057" t="s">
        <v>7594</v>
      </c>
      <c r="B5057" t="s">
        <v>7595</v>
      </c>
      <c r="C5057">
        <v>1.37983834086639E-2</v>
      </c>
      <c r="D5057">
        <v>1.4193064285718999</v>
      </c>
      <c r="E5057">
        <v>4.54374502288417E-2</v>
      </c>
      <c r="F5057">
        <v>1.5185591940722201</v>
      </c>
      <c r="G5057" s="1">
        <v>1.28707664551044E-7</v>
      </c>
      <c r="H5057">
        <v>2.6381206577484102</v>
      </c>
      <c r="I5057">
        <v>0.42804407651878301</v>
      </c>
      <c r="J5057">
        <v>0.524579838990195</v>
      </c>
      <c r="K5057">
        <v>0.209819508309983</v>
      </c>
      <c r="L5057">
        <v>0.77482915295488697</v>
      </c>
    </row>
    <row r="5058" spans="1:12" x14ac:dyDescent="0.25">
      <c r="A5058" t="s">
        <v>7596</v>
      </c>
      <c r="C5058">
        <v>0.49002512919857599</v>
      </c>
      <c r="D5058">
        <v>0.50759330424041105</v>
      </c>
      <c r="E5058">
        <v>0.73504178202584103</v>
      </c>
      <c r="F5058">
        <v>0.36612694615952102</v>
      </c>
      <c r="G5058">
        <v>0.12688669040989201</v>
      </c>
      <c r="H5058">
        <v>0.87617880407625703</v>
      </c>
      <c r="I5058">
        <v>0.48086435387719501</v>
      </c>
      <c r="J5058">
        <v>-0.49525008055119102</v>
      </c>
      <c r="K5058">
        <v>0.69175742540094598</v>
      </c>
      <c r="L5058">
        <v>-0.30108089642844998</v>
      </c>
    </row>
    <row r="5059" spans="1:12" x14ac:dyDescent="0.25">
      <c r="A5059" t="s">
        <v>7597</v>
      </c>
      <c r="B5059" t="s">
        <v>7598</v>
      </c>
      <c r="C5059">
        <v>0.85137186537270904</v>
      </c>
      <c r="D5059">
        <v>-0.19778570236613999</v>
      </c>
      <c r="E5059">
        <v>0.91052133940762103</v>
      </c>
      <c r="F5059">
        <v>0.13423750483094199</v>
      </c>
      <c r="G5059">
        <v>0.60892458296780405</v>
      </c>
      <c r="H5059">
        <v>0.38663232901912198</v>
      </c>
      <c r="I5059">
        <v>0.48302813963712399</v>
      </c>
      <c r="J5059">
        <v>0.46117010821043197</v>
      </c>
      <c r="K5059">
        <v>0.99077758984193198</v>
      </c>
      <c r="L5059">
        <v>1.15919673574294E-2</v>
      </c>
    </row>
    <row r="5060" spans="1:12" x14ac:dyDescent="0.25">
      <c r="A5060" t="s">
        <v>7599</v>
      </c>
      <c r="B5060" t="s">
        <v>7600</v>
      </c>
      <c r="C5060">
        <v>0.60530108729249699</v>
      </c>
      <c r="D5060">
        <v>-0.46207662098472702</v>
      </c>
      <c r="E5060">
        <v>0.77593695398908602</v>
      </c>
      <c r="F5060">
        <v>-0.34804521835876701</v>
      </c>
      <c r="G5060">
        <v>0.86466734212610097</v>
      </c>
      <c r="H5060">
        <v>0.160245066158125</v>
      </c>
      <c r="I5060">
        <v>0.65023746236778202</v>
      </c>
      <c r="J5060">
        <v>0.34081436117080199</v>
      </c>
      <c r="K5060">
        <v>0.56140264510065696</v>
      </c>
      <c r="L5060">
        <v>-0.454785579526641</v>
      </c>
    </row>
    <row r="5061" spans="1:12" x14ac:dyDescent="0.25">
      <c r="A5061" t="s">
        <v>7601</v>
      </c>
      <c r="B5061" t="s">
        <v>7602</v>
      </c>
      <c r="C5061">
        <v>5.4160453600478699E-2</v>
      </c>
      <c r="D5061">
        <v>-1.39840982677842</v>
      </c>
      <c r="E5061">
        <v>0.382048720421584</v>
      </c>
      <c r="F5061">
        <v>-0.93505379757489904</v>
      </c>
      <c r="G5061">
        <v>0.99246186895990596</v>
      </c>
      <c r="H5061">
        <v>8.2722681362280108E-3</v>
      </c>
      <c r="I5061">
        <v>0.92817274171187902</v>
      </c>
      <c r="J5061">
        <v>-9.53131008833141E-2</v>
      </c>
      <c r="K5061">
        <v>0.98240009540092399</v>
      </c>
      <c r="L5061">
        <v>-2.3563938601833399E-2</v>
      </c>
    </row>
    <row r="5062" spans="1:12" x14ac:dyDescent="0.25">
      <c r="A5062" t="s">
        <v>7603</v>
      </c>
      <c r="B5062" t="s">
        <v>7604</v>
      </c>
      <c r="C5062">
        <v>0.208123715460378</v>
      </c>
      <c r="D5062">
        <v>-1.13997560587299</v>
      </c>
      <c r="E5062">
        <v>0.59177352061143296</v>
      </c>
      <c r="F5062">
        <v>-0.70126179671181099</v>
      </c>
      <c r="G5062">
        <v>0.84845290020980202</v>
      </c>
      <c r="H5062">
        <v>-0.23035319712889599</v>
      </c>
      <c r="I5062">
        <v>0.60618122211955205</v>
      </c>
      <c r="J5062">
        <v>-0.55084917230497998</v>
      </c>
      <c r="K5062">
        <v>0.95104283028829595</v>
      </c>
      <c r="L5062">
        <v>7.0445704108531196E-2</v>
      </c>
    </row>
    <row r="5063" spans="1:12" x14ac:dyDescent="0.25">
      <c r="A5063" t="s">
        <v>7605</v>
      </c>
      <c r="B5063" t="s">
        <v>7606</v>
      </c>
      <c r="C5063">
        <v>0.93736528163739996</v>
      </c>
      <c r="D5063">
        <v>0.102284884703967</v>
      </c>
      <c r="E5063">
        <v>0.96670238782817297</v>
      </c>
      <c r="F5063">
        <v>5.2333535455777597E-2</v>
      </c>
      <c r="G5063">
        <v>0.10284903051569</v>
      </c>
      <c r="H5063">
        <v>1.0111559996352899</v>
      </c>
      <c r="I5063">
        <v>0.184232582071056</v>
      </c>
      <c r="J5063">
        <v>0.80630216554296696</v>
      </c>
      <c r="K5063">
        <v>1.25916276463794E-4</v>
      </c>
      <c r="L5063">
        <v>1.98734257790609</v>
      </c>
    </row>
    <row r="5064" spans="1:12" x14ac:dyDescent="0.25">
      <c r="A5064" t="s">
        <v>7607</v>
      </c>
      <c r="B5064" t="s">
        <v>7608</v>
      </c>
      <c r="C5064">
        <v>0.44300462645258099</v>
      </c>
      <c r="D5064">
        <v>0.62823269312290198</v>
      </c>
      <c r="E5064">
        <v>0.35343035993282601</v>
      </c>
      <c r="F5064">
        <v>0.91702025337806703</v>
      </c>
      <c r="G5064">
        <v>2.3688986699161401E-2</v>
      </c>
      <c r="H5064">
        <v>1.3598199619365501</v>
      </c>
      <c r="I5064">
        <v>4.2030886923821502E-2</v>
      </c>
      <c r="J5064">
        <v>1.20450009929266</v>
      </c>
      <c r="K5064" s="1">
        <v>6.3298743067911897E-6</v>
      </c>
      <c r="L5064">
        <v>2.3581935466571502</v>
      </c>
    </row>
    <row r="5065" spans="1:12" x14ac:dyDescent="0.25">
      <c r="A5065" t="s">
        <v>7609</v>
      </c>
      <c r="C5065">
        <v>0.96297164190274598</v>
      </c>
      <c r="D5065">
        <v>6.2418637793662697E-2</v>
      </c>
      <c r="E5065">
        <v>0.87039952848703095</v>
      </c>
      <c r="F5065">
        <v>-0.190598074036267</v>
      </c>
      <c r="G5065">
        <v>0.70722967632460598</v>
      </c>
      <c r="H5065">
        <v>-0.30217303775069199</v>
      </c>
      <c r="I5065">
        <v>0.37599066321595098</v>
      </c>
      <c r="J5065">
        <v>-0.59458657903520096</v>
      </c>
      <c r="K5065">
        <v>0.37899041322862098</v>
      </c>
      <c r="L5065">
        <v>-0.59301669722378003</v>
      </c>
    </row>
    <row r="5066" spans="1:12" x14ac:dyDescent="0.25">
      <c r="A5066" t="s">
        <v>7610</v>
      </c>
      <c r="B5066" t="s">
        <v>7611</v>
      </c>
      <c r="C5066">
        <v>0.99680348835330002</v>
      </c>
      <c r="D5066">
        <v>8.2941605632146208E-3</v>
      </c>
      <c r="E5066">
        <v>0.80799710431143601</v>
      </c>
      <c r="F5066">
        <v>0.27529884593776999</v>
      </c>
      <c r="G5066">
        <v>0.92943013284298903</v>
      </c>
      <c r="H5066">
        <v>7.1260059653544205E-2</v>
      </c>
      <c r="I5066">
        <v>0.725214683564119</v>
      </c>
      <c r="J5066">
        <v>0.23160695027407999</v>
      </c>
      <c r="K5066">
        <v>0.839348623917619</v>
      </c>
      <c r="L5066">
        <v>0.14435424587286999</v>
      </c>
    </row>
    <row r="5067" spans="1:12" x14ac:dyDescent="0.25">
      <c r="A5067" t="s">
        <v>7612</v>
      </c>
      <c r="C5067">
        <v>0.99889518873744498</v>
      </c>
      <c r="D5067">
        <v>3.7110989384939799E-3</v>
      </c>
      <c r="E5067">
        <v>0.87538960844580305</v>
      </c>
      <c r="F5067">
        <v>-0.15812166467788399</v>
      </c>
      <c r="G5067">
        <v>0.73542611154839799</v>
      </c>
      <c r="H5067">
        <v>-0.24149623162506301</v>
      </c>
      <c r="I5067">
        <v>0.75985516572496004</v>
      </c>
      <c r="J5067">
        <v>-0.20158896527487899</v>
      </c>
      <c r="K5067">
        <v>0.94976331004485104</v>
      </c>
      <c r="L5067">
        <v>-4.4725264099896599E-2</v>
      </c>
    </row>
    <row r="5068" spans="1:12" x14ac:dyDescent="0.25">
      <c r="A5068" t="s">
        <v>7613</v>
      </c>
      <c r="B5068" t="s">
        <v>7614</v>
      </c>
      <c r="C5068">
        <v>0.85014354323234698</v>
      </c>
      <c r="D5068">
        <v>-0.17916345368376599</v>
      </c>
      <c r="E5068">
        <v>0.85206809905625602</v>
      </c>
      <c r="F5068">
        <v>-0.20267456124467401</v>
      </c>
      <c r="G5068">
        <v>0.23385673453085501</v>
      </c>
      <c r="H5068">
        <v>-0.68586621579924201</v>
      </c>
      <c r="I5068">
        <v>0.88767863349419396</v>
      </c>
      <c r="J5068">
        <v>0.102252820650964</v>
      </c>
      <c r="K5068">
        <v>0.60075981955303404</v>
      </c>
      <c r="L5068">
        <v>-0.33137185273258302</v>
      </c>
    </row>
    <row r="5069" spans="1:12" x14ac:dyDescent="0.25">
      <c r="A5069" t="s">
        <v>7615</v>
      </c>
      <c r="B5069" t="s">
        <v>7616</v>
      </c>
      <c r="C5069">
        <v>0.58102529009336201</v>
      </c>
      <c r="D5069">
        <v>-0.39747208878623302</v>
      </c>
      <c r="E5069">
        <v>0.40948309872719502</v>
      </c>
      <c r="F5069">
        <v>-0.67375651755451604</v>
      </c>
      <c r="G5069">
        <v>0.48072721853977302</v>
      </c>
      <c r="H5069">
        <v>-0.434005377702742</v>
      </c>
      <c r="I5069">
        <v>0.556953479144498</v>
      </c>
      <c r="J5069">
        <v>-0.34076117014780999</v>
      </c>
      <c r="K5069">
        <v>6.3996716394193395E-2</v>
      </c>
      <c r="L5069">
        <v>-0.91858320011234296</v>
      </c>
    </row>
    <row r="5070" spans="1:12" x14ac:dyDescent="0.25">
      <c r="A5070" t="s">
        <v>7617</v>
      </c>
      <c r="B5070" t="s">
        <v>7618</v>
      </c>
      <c r="C5070">
        <v>0.70537809921734196</v>
      </c>
      <c r="D5070">
        <v>0.29443556434484502</v>
      </c>
      <c r="E5070">
        <v>0.67235755230648098</v>
      </c>
      <c r="F5070">
        <v>0.39575390206536598</v>
      </c>
      <c r="G5070">
        <v>0.78164971692755802</v>
      </c>
      <c r="H5070">
        <v>0.20012921525334099</v>
      </c>
      <c r="I5070">
        <v>0.76468148164866701</v>
      </c>
      <c r="J5070">
        <v>0.19111870132536801</v>
      </c>
      <c r="K5070">
        <v>0.770758572113595</v>
      </c>
      <c r="L5070">
        <v>0.18946047073161201</v>
      </c>
    </row>
    <row r="5071" spans="1:12" x14ac:dyDescent="0.25">
      <c r="A5071" t="s">
        <v>7619</v>
      </c>
      <c r="B5071" t="s">
        <v>7620</v>
      </c>
      <c r="C5071">
        <v>0.21682497350397401</v>
      </c>
      <c r="D5071">
        <v>0.76599100075406001</v>
      </c>
      <c r="E5071">
        <v>0.196583411348112</v>
      </c>
      <c r="F5071">
        <v>0.99274737356422404</v>
      </c>
      <c r="G5071">
        <v>0.40815321027836599</v>
      </c>
      <c r="H5071">
        <v>0.53464312905732103</v>
      </c>
      <c r="I5071">
        <v>0.140166218834304</v>
      </c>
      <c r="J5071">
        <v>0.812244450072381</v>
      </c>
      <c r="K5071">
        <v>0.13852943284035699</v>
      </c>
      <c r="L5071">
        <v>0.81598704389478705</v>
      </c>
    </row>
    <row r="5072" spans="1:12" x14ac:dyDescent="0.25">
      <c r="A5072" t="s">
        <v>7621</v>
      </c>
      <c r="B5072" t="s">
        <v>7622</v>
      </c>
      <c r="C5072">
        <v>0.40290545100807501</v>
      </c>
      <c r="D5072">
        <v>0.62915275639564805</v>
      </c>
      <c r="E5072">
        <v>0.63077089278611298</v>
      </c>
      <c r="F5072">
        <v>0.51958211037350899</v>
      </c>
      <c r="G5072">
        <v>0.98294678052740203</v>
      </c>
      <c r="H5072">
        <v>2.0120109666050299E-2</v>
      </c>
      <c r="I5072">
        <v>0.118600099116355</v>
      </c>
      <c r="J5072">
        <v>0.91946561300489804</v>
      </c>
      <c r="K5072">
        <v>0.43137894999158899</v>
      </c>
      <c r="L5072">
        <v>0.52612100572534404</v>
      </c>
    </row>
    <row r="5073" spans="1:12" x14ac:dyDescent="0.25">
      <c r="A5073" t="s">
        <v>7623</v>
      </c>
      <c r="B5073" t="s">
        <v>7624</v>
      </c>
      <c r="C5073">
        <v>0.90410624187149602</v>
      </c>
      <c r="D5073">
        <v>0.124642999491551</v>
      </c>
      <c r="E5073">
        <v>0.74833982269408805</v>
      </c>
      <c r="F5073">
        <v>0.34373303200168398</v>
      </c>
      <c r="G5073">
        <v>0.34603986678773402</v>
      </c>
      <c r="H5073">
        <v>-0.58393586902115202</v>
      </c>
      <c r="I5073">
        <v>0.38350988079616399</v>
      </c>
      <c r="J5073">
        <v>0.50327944210098696</v>
      </c>
      <c r="K5073">
        <v>0.90167991087990096</v>
      </c>
      <c r="L5073">
        <v>9.3580165888254102E-2</v>
      </c>
    </row>
    <row r="5074" spans="1:12" x14ac:dyDescent="0.25">
      <c r="A5074" t="s">
        <v>7625</v>
      </c>
      <c r="C5074">
        <v>0.76515136792786298</v>
      </c>
      <c r="D5074">
        <v>-0.27581104375437598</v>
      </c>
      <c r="E5074">
        <v>0.69109384311821298</v>
      </c>
      <c r="F5074">
        <v>-0.41952725714685901</v>
      </c>
      <c r="G5074">
        <v>3.7955453286620998E-2</v>
      </c>
      <c r="H5074">
        <v>-1.1672396044887501</v>
      </c>
      <c r="I5074">
        <v>0.201299261570518</v>
      </c>
      <c r="J5074">
        <v>-0.75587886485509004</v>
      </c>
      <c r="K5074">
        <v>1.46232224555327E-2</v>
      </c>
      <c r="L5074">
        <v>-1.35518745888883</v>
      </c>
    </row>
    <row r="5075" spans="1:12" x14ac:dyDescent="0.25">
      <c r="A5075" t="s">
        <v>7626</v>
      </c>
      <c r="C5075">
        <v>0.88112659340107602</v>
      </c>
      <c r="D5075">
        <v>0.17450803106864399</v>
      </c>
      <c r="E5075">
        <v>0.80274388026368804</v>
      </c>
      <c r="F5075">
        <v>-0.32912167507319101</v>
      </c>
      <c r="G5075">
        <v>0.44673982908037502</v>
      </c>
      <c r="H5075">
        <v>-0.59038159464630802</v>
      </c>
      <c r="I5075">
        <v>0.34470351818324402</v>
      </c>
      <c r="J5075">
        <v>-0.67575512727827303</v>
      </c>
      <c r="K5075">
        <v>8.0583599749678797E-2</v>
      </c>
      <c r="L5075">
        <v>-1.1713695756370299</v>
      </c>
    </row>
    <row r="5076" spans="1:12" x14ac:dyDescent="0.25">
      <c r="A5076" t="s">
        <v>7627</v>
      </c>
      <c r="C5076">
        <v>0.59551874921565595</v>
      </c>
      <c r="D5076">
        <v>-0.41237795687638101</v>
      </c>
      <c r="E5076">
        <v>0.79294982959000104</v>
      </c>
      <c r="F5076">
        <v>-0.28903350584879101</v>
      </c>
      <c r="G5076">
        <v>0.542161215782204</v>
      </c>
      <c r="H5076">
        <v>-0.423687245598309</v>
      </c>
      <c r="I5076">
        <v>0.45853953100880301</v>
      </c>
      <c r="J5076">
        <v>-0.47495157205191701</v>
      </c>
      <c r="K5076">
        <v>0.94302217385909104</v>
      </c>
      <c r="L5076">
        <v>-5.4510224562288601E-2</v>
      </c>
    </row>
    <row r="5077" spans="1:12" x14ac:dyDescent="0.25">
      <c r="A5077" t="s">
        <v>7628</v>
      </c>
      <c r="C5077">
        <v>0.996890156908118</v>
      </c>
      <c r="D5077">
        <v>-8.9119152701132194E-3</v>
      </c>
      <c r="E5077">
        <v>0.65910621861418806</v>
      </c>
      <c r="F5077">
        <v>-0.52387095005077</v>
      </c>
      <c r="G5077">
        <v>6.5133898830184297E-3</v>
      </c>
      <c r="H5077">
        <v>-1.70903178401772</v>
      </c>
      <c r="I5077">
        <v>1.9211169787427599E-2</v>
      </c>
      <c r="J5077">
        <v>-1.5195675657829</v>
      </c>
      <c r="K5077">
        <v>1.56137600301579E-3</v>
      </c>
      <c r="L5077">
        <v>-2.03051722112105</v>
      </c>
    </row>
    <row r="5078" spans="1:12" x14ac:dyDescent="0.25">
      <c r="A5078" t="s">
        <v>7629</v>
      </c>
      <c r="C5078">
        <v>0.99680348835330002</v>
      </c>
      <c r="D5078">
        <v>-1.13341584430946E-2</v>
      </c>
      <c r="E5078">
        <v>0.79150657288345905</v>
      </c>
      <c r="F5078">
        <v>-0.33162003148054803</v>
      </c>
      <c r="G5078">
        <v>0.11400360204092</v>
      </c>
      <c r="H5078">
        <v>-1.0065082924508999</v>
      </c>
      <c r="I5078">
        <v>5.7907789598798803E-2</v>
      </c>
      <c r="J5078">
        <v>-1.1748560240827099</v>
      </c>
      <c r="K5078">
        <v>3.50948744437939E-3</v>
      </c>
      <c r="L5078">
        <v>-1.7515260996511199</v>
      </c>
    </row>
    <row r="5079" spans="1:12" x14ac:dyDescent="0.25">
      <c r="A5079" t="s">
        <v>7630</v>
      </c>
      <c r="C5079">
        <v>0.64666837659652099</v>
      </c>
      <c r="D5079">
        <v>-0.39616618839895101</v>
      </c>
      <c r="E5079">
        <v>0.65145608510750797</v>
      </c>
      <c r="F5079">
        <v>-0.48023465974497498</v>
      </c>
      <c r="G5079">
        <v>0.10768174167259099</v>
      </c>
      <c r="H5079">
        <v>-0.94898869062411395</v>
      </c>
      <c r="I5079">
        <v>6.7009198935361004E-4</v>
      </c>
      <c r="J5079">
        <v>-1.8118093563559701</v>
      </c>
      <c r="K5079" s="1">
        <v>5.7944097987028301E-5</v>
      </c>
      <c r="L5079">
        <v>-2.1048483852322999</v>
      </c>
    </row>
    <row r="5080" spans="1:12" x14ac:dyDescent="0.25">
      <c r="A5080" t="s">
        <v>7631</v>
      </c>
      <c r="B5080" t="s">
        <v>7632</v>
      </c>
      <c r="C5080">
        <v>0.70427641427066501</v>
      </c>
      <c r="D5080">
        <v>0.36551026669078401</v>
      </c>
      <c r="E5080">
        <v>0.94147631517363195</v>
      </c>
      <c r="F5080">
        <v>9.53953921123398E-2</v>
      </c>
      <c r="G5080">
        <v>0.82366562113469499</v>
      </c>
      <c r="H5080">
        <v>-0.20162847451039101</v>
      </c>
      <c r="I5080">
        <v>0.84956634926621899</v>
      </c>
      <c r="J5080">
        <v>0.15423470690500399</v>
      </c>
      <c r="K5080">
        <v>0.308345365715539</v>
      </c>
      <c r="L5080">
        <v>0.65598085807843198</v>
      </c>
    </row>
    <row r="5081" spans="1:12" x14ac:dyDescent="0.25">
      <c r="A5081" t="s">
        <v>7633</v>
      </c>
      <c r="B5081" t="s">
        <v>7634</v>
      </c>
      <c r="C5081">
        <v>0.26389276405233703</v>
      </c>
      <c r="D5081">
        <v>0.73814599450581297</v>
      </c>
      <c r="E5081">
        <v>0.41371610443204798</v>
      </c>
      <c r="F5081">
        <v>0.74642780627225203</v>
      </c>
      <c r="G5081">
        <v>0.32609015037962802</v>
      </c>
      <c r="H5081">
        <v>0.62269534383459602</v>
      </c>
      <c r="I5081">
        <v>0.437331834425844</v>
      </c>
      <c r="J5081">
        <v>0.474590931944183</v>
      </c>
      <c r="K5081">
        <v>9.0947778761409602E-3</v>
      </c>
      <c r="L5081">
        <v>1.32088775751971</v>
      </c>
    </row>
    <row r="5082" spans="1:12" x14ac:dyDescent="0.25">
      <c r="A5082" t="s">
        <v>7635</v>
      </c>
      <c r="B5082" t="s">
        <v>7636</v>
      </c>
      <c r="C5082">
        <v>0.87629235712892894</v>
      </c>
      <c r="D5082">
        <v>0.18198687196562499</v>
      </c>
      <c r="E5082">
        <v>0.78317175482933599</v>
      </c>
      <c r="F5082">
        <v>0.35383589221100797</v>
      </c>
      <c r="G5082">
        <v>0.37351462844480099</v>
      </c>
      <c r="H5082">
        <v>0.66553145291200999</v>
      </c>
      <c r="I5082">
        <v>0.11329724808338799</v>
      </c>
      <c r="J5082">
        <v>1.02491797103673</v>
      </c>
      <c r="K5082">
        <v>0.106445186892608</v>
      </c>
      <c r="L5082">
        <v>1.04228207704343</v>
      </c>
    </row>
    <row r="5083" spans="1:12" x14ac:dyDescent="0.25">
      <c r="A5083" t="s">
        <v>7637</v>
      </c>
      <c r="B5083" t="s">
        <v>7638</v>
      </c>
      <c r="C5083">
        <v>0.79437017105238805</v>
      </c>
      <c r="D5083">
        <v>-0.25569307687973603</v>
      </c>
      <c r="E5083">
        <v>0.74178848943701503</v>
      </c>
      <c r="F5083">
        <v>-0.38654873544615498</v>
      </c>
      <c r="G5083">
        <v>0.68525179039128703</v>
      </c>
      <c r="H5083">
        <v>-0.31761853723394001</v>
      </c>
      <c r="I5083">
        <v>0.111661825899219</v>
      </c>
      <c r="J5083">
        <v>-0.93140803076420997</v>
      </c>
      <c r="K5083">
        <v>0.96522972796874595</v>
      </c>
      <c r="L5083">
        <v>-3.4366177931130899E-2</v>
      </c>
    </row>
    <row r="5084" spans="1:12" x14ac:dyDescent="0.25">
      <c r="A5084" t="s">
        <v>7639</v>
      </c>
      <c r="C5084">
        <v>0.83498196222289101</v>
      </c>
      <c r="D5084">
        <v>-0.26870278370003098</v>
      </c>
      <c r="E5084">
        <v>0.68060375279922103</v>
      </c>
      <c r="F5084">
        <v>-0.55228370288792406</v>
      </c>
      <c r="G5084">
        <v>0.76189318837361397</v>
      </c>
      <c r="H5084">
        <v>-0.33966914471030801</v>
      </c>
      <c r="I5084">
        <v>0.41149948747117898</v>
      </c>
      <c r="J5084">
        <v>-0.80515483669375798</v>
      </c>
      <c r="K5084">
        <v>0.67920617439021502</v>
      </c>
      <c r="L5084">
        <v>0.39437513184040401</v>
      </c>
    </row>
    <row r="5085" spans="1:12" x14ac:dyDescent="0.25">
      <c r="A5085" t="s">
        <v>7640</v>
      </c>
      <c r="B5085" t="s">
        <v>7641</v>
      </c>
      <c r="C5085">
        <v>0.26906814976590698</v>
      </c>
      <c r="D5085">
        <v>-0.89633892401424597</v>
      </c>
      <c r="E5085">
        <v>0.501936697626582</v>
      </c>
      <c r="F5085">
        <v>-0.74186163477491196</v>
      </c>
      <c r="G5085">
        <v>0.65359541359948903</v>
      </c>
      <c r="H5085">
        <v>-0.426257956878063</v>
      </c>
      <c r="I5085">
        <v>0.37415752470094399</v>
      </c>
      <c r="J5085">
        <v>-0.767336527525322</v>
      </c>
      <c r="K5085">
        <v>0.66225064909731701</v>
      </c>
      <c r="L5085">
        <v>-0.40598274762332598</v>
      </c>
    </row>
    <row r="5086" spans="1:12" x14ac:dyDescent="0.25">
      <c r="A5086" t="s">
        <v>7642</v>
      </c>
      <c r="B5086" t="s">
        <v>7643</v>
      </c>
      <c r="C5086">
        <v>0.33303467948926602</v>
      </c>
      <c r="D5086">
        <v>-1.15189801544395</v>
      </c>
      <c r="E5086">
        <v>0.70152009604690002</v>
      </c>
      <c r="F5086">
        <v>-0.63193197316459104</v>
      </c>
      <c r="G5086">
        <v>0.83328226900608104</v>
      </c>
      <c r="H5086">
        <v>0.29655197296834301</v>
      </c>
      <c r="I5086">
        <v>0.986708864242408</v>
      </c>
      <c r="J5086">
        <v>-2.7999336955284299E-2</v>
      </c>
      <c r="K5086">
        <v>0.78251877616340104</v>
      </c>
      <c r="L5086">
        <v>-0.41254833046705303</v>
      </c>
    </row>
    <row r="5087" spans="1:12" x14ac:dyDescent="0.25">
      <c r="A5087" t="s">
        <v>7644</v>
      </c>
      <c r="B5087" t="s">
        <v>7645</v>
      </c>
      <c r="C5087">
        <v>0.35934278058737201</v>
      </c>
      <c r="D5087">
        <v>-0.76863636120602397</v>
      </c>
      <c r="E5087">
        <v>0.31371392777072998</v>
      </c>
      <c r="F5087">
        <v>-1.0240996579758099</v>
      </c>
      <c r="G5087">
        <v>0.92190717783118803</v>
      </c>
      <c r="H5087">
        <v>0.10128271291572501</v>
      </c>
      <c r="I5087">
        <v>9.7646594230299793E-3</v>
      </c>
      <c r="J5087">
        <v>-2.1600857273668002</v>
      </c>
      <c r="K5087">
        <v>0.216703182210712</v>
      </c>
      <c r="L5087">
        <v>-0.97669455889300105</v>
      </c>
    </row>
    <row r="5088" spans="1:12" x14ac:dyDescent="0.25">
      <c r="A5088" t="s">
        <v>7646</v>
      </c>
      <c r="B5088" t="s">
        <v>7647</v>
      </c>
      <c r="C5088">
        <v>0.65785828658903001</v>
      </c>
      <c r="D5088">
        <v>-0.39335176398306099</v>
      </c>
      <c r="E5088">
        <v>0.25390982273455898</v>
      </c>
      <c r="F5088">
        <v>-0.96931167229339599</v>
      </c>
      <c r="G5088">
        <v>0.88947665171058998</v>
      </c>
      <c r="H5088">
        <v>-0.12207416181509299</v>
      </c>
      <c r="I5088">
        <v>0.18137027097866401</v>
      </c>
      <c r="J5088">
        <v>-0.87761013984815295</v>
      </c>
      <c r="K5088">
        <v>0.27272407563669299</v>
      </c>
      <c r="L5088">
        <v>-0.73672717669614396</v>
      </c>
    </row>
    <row r="5089" spans="1:12" x14ac:dyDescent="0.25">
      <c r="A5089" t="s">
        <v>7648</v>
      </c>
      <c r="C5089">
        <v>0.98361336215280104</v>
      </c>
      <c r="D5089">
        <v>3.9638409350102398E-2</v>
      </c>
      <c r="E5089">
        <v>0.75065589073359795</v>
      </c>
      <c r="F5089">
        <v>0.43008780421966902</v>
      </c>
      <c r="G5089">
        <v>9.0475793553063899E-2</v>
      </c>
      <c r="H5089">
        <v>1.1804506413701701</v>
      </c>
      <c r="I5089">
        <v>0.35244737885801303</v>
      </c>
      <c r="J5089">
        <v>-0.85734439907100901</v>
      </c>
      <c r="K5089">
        <v>0.80797712066019101</v>
      </c>
      <c r="L5089">
        <v>-0.252691116126113</v>
      </c>
    </row>
    <row r="5090" spans="1:12" x14ac:dyDescent="0.25">
      <c r="A5090" t="s">
        <v>7649</v>
      </c>
      <c r="C5090">
        <v>0.53083501848495895</v>
      </c>
      <c r="D5090">
        <v>-0.60033453798365599</v>
      </c>
      <c r="E5090">
        <v>0.84147963299938699</v>
      </c>
      <c r="F5090">
        <v>-0.274452236505008</v>
      </c>
      <c r="G5090">
        <v>0.97093171122912503</v>
      </c>
      <c r="H5090">
        <v>-4.1679714247272799E-2</v>
      </c>
      <c r="I5090">
        <v>0.88347965750839696</v>
      </c>
      <c r="J5090">
        <v>0.15083678307759499</v>
      </c>
      <c r="K5090">
        <v>0.55730728929889795</v>
      </c>
      <c r="L5090">
        <v>-0.54478000789929004</v>
      </c>
    </row>
    <row r="5091" spans="1:12" x14ac:dyDescent="0.25">
      <c r="A5091" t="s">
        <v>7650</v>
      </c>
      <c r="B5091" t="s">
        <v>7651</v>
      </c>
      <c r="C5091">
        <v>0.79068554966805504</v>
      </c>
      <c r="D5091">
        <v>0.30964994813366198</v>
      </c>
      <c r="E5091">
        <v>0.70620938737402295</v>
      </c>
      <c r="F5091">
        <v>0.48290597630710402</v>
      </c>
      <c r="G5091">
        <v>0.92213033322018301</v>
      </c>
      <c r="H5091">
        <v>0.109453580169901</v>
      </c>
      <c r="I5091">
        <v>0.74518787407593801</v>
      </c>
      <c r="J5091">
        <v>0.31270030576205998</v>
      </c>
      <c r="K5091">
        <v>0.95675386767246695</v>
      </c>
      <c r="L5091">
        <v>-5.9167003230441002E-2</v>
      </c>
    </row>
    <row r="5092" spans="1:12" x14ac:dyDescent="0.25">
      <c r="A5092" t="s">
        <v>7652</v>
      </c>
      <c r="B5092" t="s">
        <v>7653</v>
      </c>
      <c r="C5092">
        <v>0.94264845214888404</v>
      </c>
      <c r="D5092">
        <v>-9.6316855456044001E-2</v>
      </c>
      <c r="E5092">
        <v>0.83084634498634202</v>
      </c>
      <c r="F5092">
        <v>0.26268728574426897</v>
      </c>
      <c r="G5092">
        <v>0.98532670359819596</v>
      </c>
      <c r="H5092">
        <v>-1.7239182685557599E-2</v>
      </c>
      <c r="I5092">
        <v>0.91038698684925601</v>
      </c>
      <c r="J5092">
        <v>0.10833023190603799</v>
      </c>
      <c r="K5092">
        <v>0.77378933766879099</v>
      </c>
      <c r="L5092">
        <v>-0.25626149325449599</v>
      </c>
    </row>
    <row r="5093" spans="1:12" x14ac:dyDescent="0.25">
      <c r="A5093" t="s">
        <v>7654</v>
      </c>
      <c r="B5093" t="s">
        <v>7655</v>
      </c>
      <c r="C5093">
        <v>0.98757619574008704</v>
      </c>
      <c r="D5093">
        <v>-3.4759378160147798E-2</v>
      </c>
      <c r="E5093">
        <v>0.58682015645282104</v>
      </c>
      <c r="F5093">
        <v>0.66993218488786199</v>
      </c>
      <c r="G5093">
        <v>0.13483814411734901</v>
      </c>
      <c r="H5093">
        <v>1.0803397049972501</v>
      </c>
      <c r="I5093">
        <v>0.91667710292291205</v>
      </c>
      <c r="J5093">
        <v>-0.111557525563393</v>
      </c>
      <c r="K5093">
        <v>0.87886597780480902</v>
      </c>
      <c r="L5093">
        <v>-0.15776570795775299</v>
      </c>
    </row>
    <row r="5094" spans="1:12" x14ac:dyDescent="0.25">
      <c r="A5094" t="s">
        <v>7656</v>
      </c>
      <c r="B5094" t="s">
        <v>7657</v>
      </c>
      <c r="C5094">
        <v>0.87629235712892894</v>
      </c>
      <c r="D5094">
        <v>0.18222951101597601</v>
      </c>
      <c r="E5094">
        <v>0.75344129051484499</v>
      </c>
      <c r="F5094">
        <v>0.40013790999259402</v>
      </c>
      <c r="G5094">
        <v>9.7334332792239006E-2</v>
      </c>
      <c r="H5094">
        <v>1.0742863951661401</v>
      </c>
      <c r="I5094">
        <v>0.228487633099449</v>
      </c>
      <c r="J5094">
        <v>-0.91590752778262396</v>
      </c>
      <c r="K5094">
        <v>0.68368015203895904</v>
      </c>
      <c r="L5094">
        <v>0.33435418568860198</v>
      </c>
    </row>
    <row r="5095" spans="1:12" x14ac:dyDescent="0.25">
      <c r="A5095" t="s">
        <v>7658</v>
      </c>
      <c r="C5095">
        <v>0.776725837071224</v>
      </c>
      <c r="D5095">
        <v>0.30605101100117499</v>
      </c>
      <c r="E5095">
        <v>0.97071137898807303</v>
      </c>
      <c r="F5095">
        <v>4.70594256553395E-2</v>
      </c>
      <c r="G5095">
        <v>0.31472783622544798</v>
      </c>
      <c r="H5095">
        <v>0.73896569229477305</v>
      </c>
      <c r="I5095">
        <v>0.78308300827600896</v>
      </c>
      <c r="J5095">
        <v>0.23975807365770399</v>
      </c>
      <c r="K5095">
        <v>0.85217502014123803</v>
      </c>
      <c r="L5095">
        <v>-0.174091573952287</v>
      </c>
    </row>
    <row r="5096" spans="1:12" x14ac:dyDescent="0.25">
      <c r="A5096" t="s">
        <v>7659</v>
      </c>
      <c r="C5096">
        <v>0.81709233625173106</v>
      </c>
      <c r="D5096">
        <v>0.30753692624008899</v>
      </c>
      <c r="E5096">
        <v>0.48170666497593501</v>
      </c>
      <c r="F5096">
        <v>0.86750565836089399</v>
      </c>
      <c r="G5096">
        <v>4.0700685154467897E-2</v>
      </c>
      <c r="H5096">
        <v>1.5112081587617301</v>
      </c>
      <c r="I5096">
        <v>0.365624150209375</v>
      </c>
      <c r="J5096">
        <v>0.77716097966672604</v>
      </c>
      <c r="K5096">
        <v>0.41973046099640199</v>
      </c>
      <c r="L5096">
        <v>0.71356973965873005</v>
      </c>
    </row>
    <row r="5097" spans="1:12" x14ac:dyDescent="0.25">
      <c r="A5097" t="s">
        <v>7660</v>
      </c>
      <c r="C5097">
        <v>0.78876719163201503</v>
      </c>
      <c r="D5097">
        <v>0.31585804539147999</v>
      </c>
      <c r="E5097">
        <v>0.37750547016896502</v>
      </c>
      <c r="F5097">
        <v>0.93990034456511795</v>
      </c>
      <c r="G5097">
        <v>5.01869717041609E-2</v>
      </c>
      <c r="H5097">
        <v>1.3496492089562599</v>
      </c>
      <c r="I5097">
        <v>0.96587327832276204</v>
      </c>
      <c r="J5097">
        <v>-5.0131080713034799E-2</v>
      </c>
      <c r="K5097">
        <v>0.39352252476786698</v>
      </c>
      <c r="L5097">
        <v>0.69991777294127999</v>
      </c>
    </row>
    <row r="5098" spans="1:12" x14ac:dyDescent="0.25">
      <c r="A5098" t="s">
        <v>7661</v>
      </c>
      <c r="C5098">
        <v>0.59296351666186697</v>
      </c>
      <c r="D5098">
        <v>0.516480398427276</v>
      </c>
      <c r="E5098">
        <v>0.62148998505384501</v>
      </c>
      <c r="F5098">
        <v>0.58351621599651704</v>
      </c>
      <c r="G5098">
        <v>5.6126357795465501E-2</v>
      </c>
      <c r="H5098">
        <v>1.2720604691945001</v>
      </c>
      <c r="I5098">
        <v>0.38784648292450602</v>
      </c>
      <c r="J5098">
        <v>0.67755886059033099</v>
      </c>
      <c r="K5098">
        <v>0.20552451469313601</v>
      </c>
      <c r="L5098">
        <v>0.91815477165607695</v>
      </c>
    </row>
    <row r="5099" spans="1:12" x14ac:dyDescent="0.25">
      <c r="A5099" t="s">
        <v>7662</v>
      </c>
      <c r="B5099" t="s">
        <v>7663</v>
      </c>
      <c r="C5099">
        <v>0.57756090504505297</v>
      </c>
      <c r="D5099">
        <v>0.60862403198155302</v>
      </c>
      <c r="E5099">
        <v>0.421920324564039</v>
      </c>
      <c r="F5099">
        <v>0.94684086842544302</v>
      </c>
      <c r="G5099">
        <v>5.7048402712860699E-2</v>
      </c>
      <c r="H5099">
        <v>1.45753927498088</v>
      </c>
      <c r="I5099">
        <v>0.90592333022735805</v>
      </c>
      <c r="J5099">
        <v>-0.162651756723802</v>
      </c>
      <c r="K5099">
        <v>0.89206008259742098</v>
      </c>
      <c r="L5099">
        <v>-0.18333939832127799</v>
      </c>
    </row>
    <row r="5100" spans="1:12" x14ac:dyDescent="0.25">
      <c r="A5100" t="s">
        <v>7664</v>
      </c>
      <c r="B5100" t="s">
        <v>7665</v>
      </c>
      <c r="C5100">
        <v>4.2517819655454097E-3</v>
      </c>
      <c r="D5100">
        <v>1.8256430936440899</v>
      </c>
      <c r="E5100">
        <v>6.9676538875418303E-2</v>
      </c>
      <c r="F5100">
        <v>1.57243481280069</v>
      </c>
      <c r="G5100" s="1">
        <v>2.5296704478387599E-5</v>
      </c>
      <c r="H5100">
        <v>2.5157513574869501</v>
      </c>
      <c r="I5100">
        <v>0.24032796247097499</v>
      </c>
      <c r="J5100">
        <v>0.95010790052143601</v>
      </c>
      <c r="K5100">
        <v>0.65612917195571197</v>
      </c>
      <c r="L5100">
        <v>0.44987267902497302</v>
      </c>
    </row>
    <row r="5101" spans="1:12" x14ac:dyDescent="0.25">
      <c r="A5101" t="s">
        <v>7666</v>
      </c>
      <c r="C5101">
        <v>0.416994778456941</v>
      </c>
      <c r="D5101">
        <v>0.86668819453393298</v>
      </c>
      <c r="E5101">
        <v>0.21005193593122401</v>
      </c>
      <c r="F5101">
        <v>1.4307264283257299</v>
      </c>
      <c r="G5101" s="1">
        <v>5.6140469162600101E-5</v>
      </c>
      <c r="H5101">
        <v>2.8315474997625998</v>
      </c>
      <c r="I5101">
        <v>0.996552513490921</v>
      </c>
      <c r="J5101">
        <v>-7.2929492818413297E-3</v>
      </c>
      <c r="K5101">
        <v>0.39386220569247499</v>
      </c>
      <c r="L5101">
        <v>0.85742900588605897</v>
      </c>
    </row>
    <row r="5102" spans="1:12" x14ac:dyDescent="0.25">
      <c r="A5102" t="s">
        <v>7667</v>
      </c>
      <c r="B5102" t="s">
        <v>7668</v>
      </c>
      <c r="C5102">
        <v>0.13269336179241101</v>
      </c>
      <c r="D5102">
        <v>1.09364966959476</v>
      </c>
      <c r="E5102">
        <v>8.8623093998868599E-2</v>
      </c>
      <c r="F5102">
        <v>1.4992529419737901</v>
      </c>
      <c r="G5102" s="1">
        <v>3.1066344847459401E-8</v>
      </c>
      <c r="H5102">
        <v>3.0550629282154098</v>
      </c>
      <c r="I5102">
        <v>8.3804226389242606E-2</v>
      </c>
      <c r="J5102">
        <v>1.14338257498607</v>
      </c>
      <c r="K5102">
        <v>1.04082796534822E-2</v>
      </c>
      <c r="L5102">
        <v>1.5770291007017301</v>
      </c>
    </row>
    <row r="5103" spans="1:12" x14ac:dyDescent="0.25">
      <c r="A5103" t="s">
        <v>7669</v>
      </c>
      <c r="C5103">
        <v>8.6840098311001299E-2</v>
      </c>
      <c r="D5103">
        <v>-1.34921609990559</v>
      </c>
      <c r="E5103">
        <v>0.203097132886743</v>
      </c>
      <c r="F5103">
        <v>-1.30400649808234</v>
      </c>
      <c r="G5103">
        <v>0.95175356090248997</v>
      </c>
      <c r="H5103">
        <v>-6.8208677233626294E-2</v>
      </c>
      <c r="I5103">
        <v>0.57745934430127999</v>
      </c>
      <c r="J5103">
        <v>0.47783909507464001</v>
      </c>
      <c r="K5103">
        <v>0.75759139400458297</v>
      </c>
      <c r="L5103">
        <v>-0.30848088753620501</v>
      </c>
    </row>
    <row r="5104" spans="1:12" x14ac:dyDescent="0.25">
      <c r="A5104" t="s">
        <v>7670</v>
      </c>
      <c r="C5104">
        <v>0.206115553956705</v>
      </c>
      <c r="D5104">
        <v>-0.98382177862910603</v>
      </c>
      <c r="E5104">
        <v>0.44396293671769199</v>
      </c>
      <c r="F5104">
        <v>-0.80903815326760697</v>
      </c>
      <c r="G5104">
        <v>0.91924665364007896</v>
      </c>
      <c r="H5104">
        <v>0.10768695992222101</v>
      </c>
      <c r="I5104">
        <v>0.24457189252705</v>
      </c>
      <c r="J5104">
        <v>-0.98523604088348404</v>
      </c>
      <c r="K5104">
        <v>0.30581521610734103</v>
      </c>
      <c r="L5104">
        <v>-0.87661811502540199</v>
      </c>
    </row>
    <row r="5105" spans="1:12" x14ac:dyDescent="0.25">
      <c r="A5105" t="s">
        <v>7671</v>
      </c>
      <c r="B5105" t="s">
        <v>7672</v>
      </c>
      <c r="C5105">
        <v>0.94680178469189202</v>
      </c>
      <c r="D5105">
        <v>-8.8876386626940806E-2</v>
      </c>
      <c r="E5105">
        <v>0.81820373867407004</v>
      </c>
      <c r="F5105">
        <v>0.29013553895219402</v>
      </c>
      <c r="G5105">
        <v>0.46041603722084001</v>
      </c>
      <c r="H5105">
        <v>0.53788045486999603</v>
      </c>
      <c r="I5105">
        <v>0.16012697036266099</v>
      </c>
      <c r="J5105">
        <v>-0.94035151579879395</v>
      </c>
      <c r="K5105">
        <v>0.84696645310482799</v>
      </c>
      <c r="L5105">
        <v>-0.164443699313119</v>
      </c>
    </row>
    <row r="5106" spans="1:12" x14ac:dyDescent="0.25">
      <c r="A5106" t="s">
        <v>7673</v>
      </c>
      <c r="C5106">
        <v>0.28978582762106198</v>
      </c>
      <c r="D5106">
        <v>-0.75071956271905904</v>
      </c>
      <c r="E5106">
        <v>0.80799710431143601</v>
      </c>
      <c r="F5106">
        <v>-0.295468814918804</v>
      </c>
      <c r="G5106">
        <v>9.0816508473558502E-2</v>
      </c>
      <c r="H5106">
        <v>0.99955317297658097</v>
      </c>
      <c r="I5106">
        <v>0.73303114909800604</v>
      </c>
      <c r="J5106">
        <v>-0.26558495911170799</v>
      </c>
      <c r="K5106">
        <v>0.71302132036463906</v>
      </c>
      <c r="L5106">
        <v>0.27786896980732101</v>
      </c>
    </row>
    <row r="5107" spans="1:12" x14ac:dyDescent="0.25">
      <c r="A5107" t="s">
        <v>7674</v>
      </c>
      <c r="B5107" t="s">
        <v>7675</v>
      </c>
      <c r="C5107">
        <v>0.10635852581914899</v>
      </c>
      <c r="D5107">
        <v>-0.94931016875235796</v>
      </c>
      <c r="E5107">
        <v>0.152762327273744</v>
      </c>
      <c r="F5107">
        <v>-1.0931229395134301</v>
      </c>
      <c r="G5107">
        <v>0.15970357633916599</v>
      </c>
      <c r="H5107">
        <v>0.80857818067681897</v>
      </c>
      <c r="I5107">
        <v>6.4760748600920801E-3</v>
      </c>
      <c r="J5107">
        <v>-1.4270847761716701</v>
      </c>
      <c r="K5107">
        <v>0.41978136497869001</v>
      </c>
      <c r="L5107">
        <v>-0.49675992515214601</v>
      </c>
    </row>
    <row r="5108" spans="1:12" x14ac:dyDescent="0.25">
      <c r="A5108" t="s">
        <v>7676</v>
      </c>
      <c r="C5108">
        <v>0.94680178469189202</v>
      </c>
      <c r="D5108">
        <v>-9.5204587236270399E-2</v>
      </c>
      <c r="E5108">
        <v>0.82980462029106705</v>
      </c>
      <c r="F5108">
        <v>0.29516305772448198</v>
      </c>
      <c r="G5108">
        <v>1.7806955629513899E-4</v>
      </c>
      <c r="H5108">
        <v>2.1183714860388698</v>
      </c>
      <c r="I5108">
        <v>0.19366464601108099</v>
      </c>
      <c r="J5108">
        <v>0.85292833848739202</v>
      </c>
      <c r="K5108">
        <v>4.94648245096483E-2</v>
      </c>
      <c r="L5108">
        <v>1.2071804447341199</v>
      </c>
    </row>
    <row r="5109" spans="1:12" x14ac:dyDescent="0.25">
      <c r="A5109" t="s">
        <v>7677</v>
      </c>
      <c r="B5109" t="s">
        <v>7678</v>
      </c>
      <c r="C5109">
        <v>0.69329501977466801</v>
      </c>
      <c r="D5109">
        <v>-0.37714027433133601</v>
      </c>
      <c r="E5109">
        <v>0.36915811680043797</v>
      </c>
      <c r="F5109">
        <v>-0.86794203449361995</v>
      </c>
      <c r="G5109">
        <v>0.37524595754597001</v>
      </c>
      <c r="H5109">
        <v>-0.63331345277518003</v>
      </c>
      <c r="I5109">
        <v>0.69618602840113297</v>
      </c>
      <c r="J5109">
        <v>-0.29248215366689601</v>
      </c>
      <c r="K5109">
        <v>0.59511980014994703</v>
      </c>
      <c r="L5109">
        <v>-0.39214871105418803</v>
      </c>
    </row>
    <row r="5110" spans="1:12" x14ac:dyDescent="0.25">
      <c r="A5110" t="s">
        <v>7679</v>
      </c>
      <c r="C5110">
        <v>0.693567494610281</v>
      </c>
      <c r="D5110">
        <v>-0.38431730078055498</v>
      </c>
      <c r="E5110">
        <v>0.70152009604690002</v>
      </c>
      <c r="F5110">
        <v>-0.46030529186288499</v>
      </c>
      <c r="G5110">
        <v>0.455814090119807</v>
      </c>
      <c r="H5110">
        <v>-0.56566856140272304</v>
      </c>
      <c r="I5110">
        <v>0.62540146594083701</v>
      </c>
      <c r="J5110">
        <v>-0.36843234965298399</v>
      </c>
      <c r="K5110">
        <v>0.90253952200435505</v>
      </c>
      <c r="L5110">
        <v>-0.107215378762492</v>
      </c>
    </row>
    <row r="5111" spans="1:12" x14ac:dyDescent="0.25">
      <c r="A5111" t="s">
        <v>7680</v>
      </c>
      <c r="C5111">
        <v>0.64538790064123597</v>
      </c>
      <c r="D5111">
        <v>-0.41826321392376797</v>
      </c>
      <c r="E5111">
        <v>0.26338453366978298</v>
      </c>
      <c r="F5111">
        <v>-1.0002822833110501</v>
      </c>
      <c r="G5111">
        <v>2.4673113204492701E-2</v>
      </c>
      <c r="H5111">
        <v>-1.31107008941148</v>
      </c>
      <c r="I5111">
        <v>1.7235020961859901E-2</v>
      </c>
      <c r="J5111">
        <v>-1.3557717511641301</v>
      </c>
      <c r="K5111">
        <v>6.4555356627428798E-2</v>
      </c>
      <c r="L5111">
        <v>-1.08229120409603</v>
      </c>
    </row>
    <row r="5112" spans="1:12" x14ac:dyDescent="0.25">
      <c r="A5112" t="s">
        <v>7681</v>
      </c>
      <c r="B5112" t="s">
        <v>7682</v>
      </c>
      <c r="C5112">
        <v>0.96098566726688595</v>
      </c>
      <c r="D5112">
        <v>-6.0711443037291403E-2</v>
      </c>
      <c r="E5112">
        <v>0.93085045956901902</v>
      </c>
      <c r="F5112">
        <v>9.8017890921429193E-2</v>
      </c>
      <c r="G5112">
        <v>0.53714452799125201</v>
      </c>
      <c r="H5112">
        <v>-0.40813777871076701</v>
      </c>
      <c r="I5112">
        <v>0.11905528497619</v>
      </c>
      <c r="J5112">
        <v>-0.81171051123617399</v>
      </c>
      <c r="K5112">
        <v>0.73237631446893603</v>
      </c>
      <c r="L5112">
        <v>-0.22586399459621101</v>
      </c>
    </row>
    <row r="5113" spans="1:12" x14ac:dyDescent="0.25">
      <c r="A5113" t="s">
        <v>7683</v>
      </c>
      <c r="B5113" t="s">
        <v>7684</v>
      </c>
      <c r="C5113">
        <v>3.1375753461616501E-2</v>
      </c>
      <c r="D5113">
        <v>-1.0957782855632601</v>
      </c>
      <c r="E5113">
        <v>0.34779812975383201</v>
      </c>
      <c r="F5113">
        <v>-0.74349028683711904</v>
      </c>
      <c r="G5113">
        <v>8.3780028407127199E-2</v>
      </c>
      <c r="H5113">
        <v>-0.914101044454107</v>
      </c>
      <c r="I5113">
        <v>0.490775078964861</v>
      </c>
      <c r="J5113">
        <v>-0.40418760319545199</v>
      </c>
      <c r="K5113">
        <v>0.20257326641297399</v>
      </c>
      <c r="L5113">
        <v>0.66109646114426202</v>
      </c>
    </row>
    <row r="5114" spans="1:12" x14ac:dyDescent="0.25">
      <c r="A5114" t="s">
        <v>7685</v>
      </c>
      <c r="B5114" t="s">
        <v>7686</v>
      </c>
      <c r="C5114">
        <v>0.94708163990764205</v>
      </c>
      <c r="D5114">
        <v>-8.6498516628264202E-2</v>
      </c>
      <c r="E5114">
        <v>0.95719072289139795</v>
      </c>
      <c r="F5114">
        <v>6.91602164591609E-2</v>
      </c>
      <c r="G5114">
        <v>0.893501101084755</v>
      </c>
      <c r="H5114">
        <v>0.119427845525232</v>
      </c>
      <c r="I5114">
        <v>7.9904892181529699E-2</v>
      </c>
      <c r="J5114">
        <v>-1.03681997693239</v>
      </c>
      <c r="K5114">
        <v>9.2682736241087901E-2</v>
      </c>
      <c r="L5114">
        <v>-1.0027497976561901</v>
      </c>
    </row>
    <row r="5115" spans="1:12" x14ac:dyDescent="0.25">
      <c r="A5115" t="s">
        <v>7687</v>
      </c>
      <c r="C5115">
        <v>0.73765314618345401</v>
      </c>
      <c r="D5115">
        <v>-0.31690018452920699</v>
      </c>
      <c r="E5115">
        <v>0.61489330125903596</v>
      </c>
      <c r="F5115">
        <v>-0.53629938094202001</v>
      </c>
      <c r="G5115">
        <v>0.39055930607566602</v>
      </c>
      <c r="H5115">
        <v>-0.59408271544517799</v>
      </c>
      <c r="I5115">
        <v>0.33359905827171799</v>
      </c>
      <c r="J5115">
        <v>-0.62174049573871004</v>
      </c>
      <c r="K5115">
        <v>0.46011088630686497</v>
      </c>
      <c r="L5115">
        <v>-0.49786602877734198</v>
      </c>
    </row>
    <row r="5116" spans="1:12" x14ac:dyDescent="0.25">
      <c r="A5116" t="s">
        <v>7688</v>
      </c>
      <c r="C5116">
        <v>0.50082076452754098</v>
      </c>
      <c r="D5116">
        <v>-0.51201218427938699</v>
      </c>
      <c r="E5116">
        <v>0.44258321321661398</v>
      </c>
      <c r="F5116">
        <v>-0.71584769172488405</v>
      </c>
      <c r="G5116">
        <v>0.19013037474595901</v>
      </c>
      <c r="H5116">
        <v>-0.79113130096960604</v>
      </c>
      <c r="I5116">
        <v>2.3109551903936602E-2</v>
      </c>
      <c r="J5116">
        <v>-1.212513131336</v>
      </c>
      <c r="K5116">
        <v>0.29168292844065502</v>
      </c>
      <c r="L5116">
        <v>-0.62948450390910204</v>
      </c>
    </row>
    <row r="5117" spans="1:12" x14ac:dyDescent="0.25">
      <c r="A5117" t="s">
        <v>7689</v>
      </c>
      <c r="C5117">
        <v>0.99030453580712596</v>
      </c>
      <c r="D5117">
        <v>3.3693508223231201E-2</v>
      </c>
      <c r="E5117">
        <v>0.74060776716893495</v>
      </c>
      <c r="F5117">
        <v>0.52318626274564495</v>
      </c>
      <c r="G5117">
        <v>0.23954072701597001</v>
      </c>
      <c r="H5117">
        <v>1.0454347764808101</v>
      </c>
      <c r="I5117">
        <v>0.37743031324711801</v>
      </c>
      <c r="J5117">
        <v>0.81913399958514499</v>
      </c>
      <c r="K5117">
        <v>2.0150453057853399E-4</v>
      </c>
      <c r="L5117">
        <v>2.5436720628954701</v>
      </c>
    </row>
    <row r="5118" spans="1:12" x14ac:dyDescent="0.25">
      <c r="A5118" t="s">
        <v>7690</v>
      </c>
      <c r="C5118">
        <v>0.95746406389511696</v>
      </c>
      <c r="D5118">
        <v>-8.1262860103950493E-2</v>
      </c>
      <c r="E5118">
        <v>0.45293485251881699</v>
      </c>
      <c r="F5118">
        <v>-0.79802026101881296</v>
      </c>
      <c r="G5118">
        <v>0.66541740452111298</v>
      </c>
      <c r="H5118">
        <v>0.38790693487654598</v>
      </c>
      <c r="I5118">
        <v>1.57147794210497E-2</v>
      </c>
      <c r="J5118">
        <v>1.4721453167349501</v>
      </c>
      <c r="K5118">
        <v>0.37899041322862098</v>
      </c>
      <c r="L5118">
        <v>0.65630693723936995</v>
      </c>
    </row>
    <row r="5119" spans="1:12" x14ac:dyDescent="0.25">
      <c r="A5119" t="s">
        <v>7691</v>
      </c>
      <c r="B5119" t="s">
        <v>7692</v>
      </c>
      <c r="C5119">
        <v>0.115072516730633</v>
      </c>
      <c r="D5119">
        <v>0.99422629696291298</v>
      </c>
      <c r="E5119">
        <v>0.40934677860648799</v>
      </c>
      <c r="F5119">
        <v>0.79324808655027501</v>
      </c>
      <c r="G5119">
        <v>0.85528576611777896</v>
      </c>
      <c r="H5119">
        <v>-0.16068638380362199</v>
      </c>
      <c r="I5119">
        <v>0.155840893224958</v>
      </c>
      <c r="J5119">
        <v>-0.84108723673958496</v>
      </c>
      <c r="K5119">
        <v>0.41952009372013399</v>
      </c>
      <c r="L5119">
        <v>-0.52566310771121305</v>
      </c>
    </row>
    <row r="5120" spans="1:12" x14ac:dyDescent="0.25">
      <c r="A5120" t="s">
        <v>7693</v>
      </c>
      <c r="B5120" t="s">
        <v>7694</v>
      </c>
      <c r="C5120">
        <v>0.30726657330318602</v>
      </c>
      <c r="D5120">
        <v>0.704377824056861</v>
      </c>
      <c r="E5120">
        <v>0.78111108023964004</v>
      </c>
      <c r="F5120">
        <v>0.332591539380025</v>
      </c>
      <c r="G5120">
        <v>0.82455855757643604</v>
      </c>
      <c r="H5120">
        <v>0.18845243364227399</v>
      </c>
      <c r="I5120">
        <v>0.16446813972844801</v>
      </c>
      <c r="J5120">
        <v>-0.81307429213288496</v>
      </c>
      <c r="K5120">
        <v>0.60368763546489601</v>
      </c>
      <c r="L5120">
        <v>-0.35801341764588102</v>
      </c>
    </row>
    <row r="5121" spans="1:12" x14ac:dyDescent="0.25">
      <c r="A5121" t="s">
        <v>7695</v>
      </c>
      <c r="B5121" t="s">
        <v>7696</v>
      </c>
      <c r="C5121">
        <v>0.88129084651421996</v>
      </c>
      <c r="D5121">
        <v>-0.18861417636521899</v>
      </c>
      <c r="E5121">
        <v>0.71354821543639502</v>
      </c>
      <c r="F5121">
        <v>0.49320524030711499</v>
      </c>
      <c r="G5121">
        <v>0.67627853376781699</v>
      </c>
      <c r="H5121">
        <v>0.37969083526348901</v>
      </c>
      <c r="I5121">
        <v>0.73905582836111705</v>
      </c>
      <c r="J5121">
        <v>-0.27966828204782901</v>
      </c>
      <c r="K5121">
        <v>8.3030228455894597E-2</v>
      </c>
      <c r="L5121">
        <v>-1.1418408715677799</v>
      </c>
    </row>
    <row r="5122" spans="1:12" x14ac:dyDescent="0.25">
      <c r="A5122" t="s">
        <v>7697</v>
      </c>
      <c r="C5122">
        <v>0.54173980539336097</v>
      </c>
      <c r="D5122">
        <v>-0.58622183052018595</v>
      </c>
      <c r="E5122">
        <v>0.44397203957285297</v>
      </c>
      <c r="F5122">
        <v>-0.85210603054715595</v>
      </c>
      <c r="G5122">
        <v>2.54831620127834E-2</v>
      </c>
      <c r="H5122">
        <v>-1.6708246734813399</v>
      </c>
      <c r="I5122">
        <v>0.21292543941720601</v>
      </c>
      <c r="J5122">
        <v>-0.99019604339145295</v>
      </c>
      <c r="K5122">
        <v>9.11001963578577E-4</v>
      </c>
      <c r="L5122">
        <v>-3.3551023057929101</v>
      </c>
    </row>
    <row r="5123" spans="1:12" x14ac:dyDescent="0.25">
      <c r="A5123" t="s">
        <v>7698</v>
      </c>
      <c r="C5123">
        <v>0.71535192289415095</v>
      </c>
      <c r="D5123">
        <v>-0.35485526454553601</v>
      </c>
      <c r="E5123">
        <v>0.61836596192873505</v>
      </c>
      <c r="F5123">
        <v>-0.55927081785939303</v>
      </c>
      <c r="G5123">
        <v>2.9522277048144901E-2</v>
      </c>
      <c r="H5123">
        <v>-1.33815545101661</v>
      </c>
      <c r="I5123">
        <v>0.26995581782310102</v>
      </c>
      <c r="J5123">
        <v>-0.72980549482530499</v>
      </c>
      <c r="K5123">
        <v>0.468386900464619</v>
      </c>
      <c r="L5123">
        <v>-0.51347582021238403</v>
      </c>
    </row>
    <row r="5124" spans="1:12" x14ac:dyDescent="0.25">
      <c r="A5124" t="s">
        <v>7699</v>
      </c>
      <c r="C5124">
        <v>0.23411629857232999</v>
      </c>
      <c r="D5124">
        <v>0.87806040516613304</v>
      </c>
      <c r="E5124">
        <v>8.6479626338864801E-2</v>
      </c>
      <c r="F5124">
        <v>1.4300045535478301</v>
      </c>
      <c r="G5124">
        <v>0.21429499595874199</v>
      </c>
      <c r="H5124">
        <v>0.85728625084778698</v>
      </c>
      <c r="I5124">
        <v>7.63612101563066E-4</v>
      </c>
      <c r="J5124">
        <v>1.88734154913706</v>
      </c>
      <c r="K5124">
        <v>5.2833639235790901E-3</v>
      </c>
      <c r="L5124">
        <v>1.6039852716068901</v>
      </c>
    </row>
    <row r="5125" spans="1:12" x14ac:dyDescent="0.25">
      <c r="A5125" t="s">
        <v>7700</v>
      </c>
      <c r="C5125">
        <v>0.508118568967034</v>
      </c>
      <c r="D5125">
        <v>0.51534547221487204</v>
      </c>
      <c r="E5125">
        <v>0.43555816399617903</v>
      </c>
      <c r="F5125">
        <v>0.71707896682972505</v>
      </c>
      <c r="G5125">
        <v>0.42279143989791401</v>
      </c>
      <c r="H5125">
        <v>0.55920874111061603</v>
      </c>
      <c r="I5125">
        <v>0.10027804005785</v>
      </c>
      <c r="J5125">
        <v>0.96179882388174398</v>
      </c>
      <c r="K5125">
        <v>0.110591758819278</v>
      </c>
      <c r="L5125">
        <v>0.939798836024206</v>
      </c>
    </row>
    <row r="5126" spans="1:12" x14ac:dyDescent="0.25">
      <c r="A5126" t="s">
        <v>7701</v>
      </c>
      <c r="B5126" t="s">
        <v>7702</v>
      </c>
      <c r="C5126">
        <v>9.3859349602036499E-2</v>
      </c>
      <c r="D5126">
        <v>-1.2296555266421401</v>
      </c>
      <c r="E5126">
        <v>0.61860251566539104</v>
      </c>
      <c r="F5126">
        <v>-0.63320585073459001</v>
      </c>
      <c r="G5126">
        <v>0.90851397478014495</v>
      </c>
      <c r="H5126">
        <v>-0.120886646647631</v>
      </c>
      <c r="I5126">
        <v>0.28010106604468299</v>
      </c>
      <c r="J5126">
        <v>-0.79339039387930999</v>
      </c>
      <c r="K5126">
        <v>1.65361987018172E-2</v>
      </c>
      <c r="L5126">
        <v>-1.5969569194841899</v>
      </c>
    </row>
    <row r="5127" spans="1:12" x14ac:dyDescent="0.25">
      <c r="A5127" t="s">
        <v>7703</v>
      </c>
      <c r="B5127" t="s">
        <v>7704</v>
      </c>
      <c r="C5127">
        <v>0.99030453580712596</v>
      </c>
      <c r="D5127">
        <v>-2.7098775070958901E-2</v>
      </c>
      <c r="E5127">
        <v>0.83083447384435305</v>
      </c>
      <c r="F5127">
        <v>0.29502242441250998</v>
      </c>
      <c r="G5127">
        <v>0.218265350092681</v>
      </c>
      <c r="H5127">
        <v>0.86459808837154695</v>
      </c>
      <c r="I5127">
        <v>0.97988868622342795</v>
      </c>
      <c r="J5127">
        <v>-2.5853387838335601E-2</v>
      </c>
      <c r="K5127">
        <v>0.385745198954976</v>
      </c>
      <c r="L5127">
        <v>-0.64612941157057902</v>
      </c>
    </row>
    <row r="5128" spans="1:12" x14ac:dyDescent="0.25">
      <c r="A5128" t="s">
        <v>7705</v>
      </c>
      <c r="C5128">
        <v>0.925341082725473</v>
      </c>
      <c r="D5128">
        <v>0.12533053121760901</v>
      </c>
      <c r="E5128">
        <v>0.960453168783025</v>
      </c>
      <c r="F5128">
        <v>6.2060482960524001E-2</v>
      </c>
      <c r="G5128">
        <v>0.75454572065991299</v>
      </c>
      <c r="H5128">
        <v>-0.30126871915705999</v>
      </c>
      <c r="I5128">
        <v>0.44674325230082201</v>
      </c>
      <c r="J5128">
        <v>-0.61914401852684198</v>
      </c>
      <c r="K5128">
        <v>0.575063446855275</v>
      </c>
      <c r="L5128">
        <v>0.44230174185739901</v>
      </c>
    </row>
    <row r="5129" spans="1:12" x14ac:dyDescent="0.25">
      <c r="A5129" t="s">
        <v>7706</v>
      </c>
      <c r="B5129" t="s">
        <v>7707</v>
      </c>
      <c r="C5129">
        <v>0.97339245392714202</v>
      </c>
      <c r="D5129">
        <v>-6.1937543995586097E-2</v>
      </c>
      <c r="E5129">
        <v>0.90404377384477597</v>
      </c>
      <c r="F5129">
        <v>-0.17736542213526499</v>
      </c>
      <c r="G5129">
        <v>0.822840737961272</v>
      </c>
      <c r="H5129">
        <v>-0.24474967417866</v>
      </c>
      <c r="I5129">
        <v>0.42147791901339698</v>
      </c>
      <c r="J5129">
        <v>-0.68750037792660401</v>
      </c>
      <c r="K5129">
        <v>0.55098483694149003</v>
      </c>
      <c r="L5129">
        <v>-0.53467183156389897</v>
      </c>
    </row>
    <row r="5130" spans="1:12" x14ac:dyDescent="0.25">
      <c r="A5130" t="s">
        <v>7708</v>
      </c>
      <c r="B5130" t="s">
        <v>7709</v>
      </c>
      <c r="C5130">
        <v>0.88076217542401203</v>
      </c>
      <c r="D5130">
        <v>-0.179538829603647</v>
      </c>
      <c r="E5130">
        <v>0.96066599336031899</v>
      </c>
      <c r="F5130">
        <v>-6.4399682773547698E-2</v>
      </c>
      <c r="G5130">
        <v>1.54076023553329E-2</v>
      </c>
      <c r="H5130">
        <v>-1.4957991163574</v>
      </c>
      <c r="I5130">
        <v>4.89937635865542E-3</v>
      </c>
      <c r="J5130">
        <v>-1.6570687718138</v>
      </c>
      <c r="K5130">
        <v>5.4966357591082503E-2</v>
      </c>
      <c r="L5130">
        <v>-1.1857268992625301</v>
      </c>
    </row>
    <row r="5131" spans="1:12" x14ac:dyDescent="0.25">
      <c r="A5131" t="s">
        <v>7710</v>
      </c>
      <c r="B5131" t="s">
        <v>7711</v>
      </c>
      <c r="C5131">
        <v>0.400221641047322</v>
      </c>
      <c r="D5131">
        <v>0.61648521463247297</v>
      </c>
      <c r="E5131">
        <v>0.67943039864127097</v>
      </c>
      <c r="F5131">
        <v>0.45155602558586799</v>
      </c>
      <c r="G5131">
        <v>0.41383929932686703</v>
      </c>
      <c r="H5131">
        <v>-0.57520555856359401</v>
      </c>
      <c r="I5131">
        <v>0.16459782302943099</v>
      </c>
      <c r="J5131">
        <v>-0.87323864978809496</v>
      </c>
      <c r="K5131">
        <v>0.18245935165413599</v>
      </c>
      <c r="L5131">
        <v>-0.84184378332616605</v>
      </c>
    </row>
    <row r="5132" spans="1:12" x14ac:dyDescent="0.25">
      <c r="A5132" t="s">
        <v>7712</v>
      </c>
      <c r="B5132" t="s">
        <v>7713</v>
      </c>
      <c r="C5132">
        <v>0.74839190246423803</v>
      </c>
      <c r="D5132">
        <v>0.310145988877505</v>
      </c>
      <c r="E5132">
        <v>0.97002035800798503</v>
      </c>
      <c r="F5132">
        <v>4.4541737191932398E-2</v>
      </c>
      <c r="G5132">
        <v>0.760949644283338</v>
      </c>
      <c r="H5132">
        <v>-0.26046644223908599</v>
      </c>
      <c r="I5132">
        <v>0.22459313859466001</v>
      </c>
      <c r="J5132">
        <v>-0.76055425482935701</v>
      </c>
      <c r="K5132">
        <v>0.406875431820094</v>
      </c>
      <c r="L5132">
        <v>-0.55202459112777402</v>
      </c>
    </row>
    <row r="5133" spans="1:12" x14ac:dyDescent="0.25">
      <c r="A5133" t="s">
        <v>7714</v>
      </c>
      <c r="B5133" t="s">
        <v>7715</v>
      </c>
      <c r="C5133">
        <v>1.66897881012453E-3</v>
      </c>
      <c r="D5133">
        <v>1.49136001746798</v>
      </c>
      <c r="E5133">
        <v>2.9643727663782E-2</v>
      </c>
      <c r="F5133">
        <v>1.40480392050921</v>
      </c>
      <c r="G5133">
        <v>0.14223731546520699</v>
      </c>
      <c r="H5133">
        <v>0.79865820833050505</v>
      </c>
      <c r="I5133">
        <v>5.2663794270798002E-2</v>
      </c>
      <c r="J5133">
        <v>0.96590917798266995</v>
      </c>
      <c r="K5133">
        <v>0.119278018326123</v>
      </c>
      <c r="L5133">
        <v>0.80582830388095394</v>
      </c>
    </row>
    <row r="5134" spans="1:12" x14ac:dyDescent="0.25">
      <c r="A5134" t="s">
        <v>7716</v>
      </c>
      <c r="C5134">
        <v>0.99176380205704895</v>
      </c>
      <c r="D5134">
        <v>2.3835674268985401E-2</v>
      </c>
      <c r="E5134">
        <v>0.93870565323362898</v>
      </c>
      <c r="F5134">
        <v>0.100288774506278</v>
      </c>
      <c r="G5134">
        <v>0.33927956758189498</v>
      </c>
      <c r="H5134">
        <v>-0.75912646983217602</v>
      </c>
      <c r="I5134">
        <v>0.92278703280877505</v>
      </c>
      <c r="J5134">
        <v>-9.5838293084460596E-2</v>
      </c>
      <c r="K5134">
        <v>0.99487021181976598</v>
      </c>
      <c r="L5134">
        <v>7.1463875249083699E-3</v>
      </c>
    </row>
    <row r="5135" spans="1:12" x14ac:dyDescent="0.25">
      <c r="A5135" t="s">
        <v>7717</v>
      </c>
      <c r="B5135" t="s">
        <v>7718</v>
      </c>
      <c r="C5135">
        <v>0.93433479480353299</v>
      </c>
      <c r="D5135">
        <v>9.5670856584128494E-2</v>
      </c>
      <c r="E5135">
        <v>0.86815874971993401</v>
      </c>
      <c r="F5135">
        <v>-0.18480695688311499</v>
      </c>
      <c r="G5135">
        <v>0.53083688858318701</v>
      </c>
      <c r="H5135">
        <v>-0.42997913932781601</v>
      </c>
      <c r="I5135">
        <v>0.52251169619154703</v>
      </c>
      <c r="J5135">
        <v>0.39217567125994601</v>
      </c>
      <c r="K5135">
        <v>0.79486349725071304</v>
      </c>
      <c r="L5135">
        <v>-0.186201072955161</v>
      </c>
    </row>
    <row r="5136" spans="1:12" x14ac:dyDescent="0.25">
      <c r="A5136" t="s">
        <v>7719</v>
      </c>
      <c r="B5136" t="s">
        <v>7720</v>
      </c>
      <c r="C5136">
        <v>0.57021445497323797</v>
      </c>
      <c r="D5136">
        <v>0.399855314724265</v>
      </c>
      <c r="E5136">
        <v>0.70091391998837205</v>
      </c>
      <c r="F5136">
        <v>0.37081428740689598</v>
      </c>
      <c r="G5136">
        <v>0.88697950852856899</v>
      </c>
      <c r="H5136">
        <v>0.106162131991269</v>
      </c>
      <c r="I5136">
        <v>0.12556963190235801</v>
      </c>
      <c r="J5136">
        <v>0.75314639870526801</v>
      </c>
      <c r="K5136">
        <v>0.40407776309807802</v>
      </c>
      <c r="L5136">
        <v>0.45656247048853399</v>
      </c>
    </row>
    <row r="5137" spans="1:12" x14ac:dyDescent="0.25">
      <c r="A5137" t="s">
        <v>7721</v>
      </c>
      <c r="B5137" t="s">
        <v>7722</v>
      </c>
      <c r="C5137">
        <v>0.98164932849797304</v>
      </c>
      <c r="D5137">
        <v>-3.5634206770799502E-2</v>
      </c>
      <c r="E5137">
        <v>0.78057723182935201</v>
      </c>
      <c r="F5137">
        <v>-0.31348185651147198</v>
      </c>
      <c r="G5137">
        <v>0.10444472058264601</v>
      </c>
      <c r="H5137">
        <v>-0.94681004872499597</v>
      </c>
      <c r="I5137">
        <v>0.74251933484725197</v>
      </c>
      <c r="J5137">
        <v>0.22808326328738701</v>
      </c>
      <c r="K5137">
        <v>0.17103354781912</v>
      </c>
      <c r="L5137">
        <v>-0.81099410577519504</v>
      </c>
    </row>
    <row r="5138" spans="1:12" x14ac:dyDescent="0.25">
      <c r="A5138" t="s">
        <v>7723</v>
      </c>
      <c r="C5138">
        <v>0.97549181562269505</v>
      </c>
      <c r="D5138">
        <v>4.3403940250073103E-2</v>
      </c>
      <c r="E5138">
        <v>0.77125831396309297</v>
      </c>
      <c r="F5138">
        <v>-0.331679529744068</v>
      </c>
      <c r="G5138">
        <v>1.7735717248959001E-2</v>
      </c>
      <c r="H5138">
        <v>-1.31825510359146</v>
      </c>
      <c r="I5138">
        <v>0.30095414216834498</v>
      </c>
      <c r="J5138">
        <v>-0.63144546323010298</v>
      </c>
      <c r="K5138">
        <v>1.5015947651331801E-3</v>
      </c>
      <c r="L5138">
        <v>-1.73458495476011</v>
      </c>
    </row>
    <row r="5139" spans="1:12" x14ac:dyDescent="0.25">
      <c r="A5139" t="s">
        <v>7724</v>
      </c>
      <c r="C5139">
        <v>0.94552789619668998</v>
      </c>
      <c r="D5139">
        <v>8.7845129293192395E-2</v>
      </c>
      <c r="E5139">
        <v>0.96151613382228895</v>
      </c>
      <c r="F5139">
        <v>5.5558266887028397E-2</v>
      </c>
      <c r="G5139">
        <v>0.42561363840034</v>
      </c>
      <c r="H5139">
        <v>-0.56855079092732097</v>
      </c>
      <c r="I5139">
        <v>0.50753699387248397</v>
      </c>
      <c r="J5139">
        <v>-0.46248047078537502</v>
      </c>
      <c r="K5139">
        <v>5.3314243548447798E-2</v>
      </c>
      <c r="L5139">
        <v>-1.2051909319443099</v>
      </c>
    </row>
    <row r="5140" spans="1:12" x14ac:dyDescent="0.25">
      <c r="A5140" t="s">
        <v>7725</v>
      </c>
      <c r="C5140">
        <v>0.105596696252585</v>
      </c>
      <c r="D5140">
        <v>1.03166685509459</v>
      </c>
      <c r="E5140">
        <v>0.62682512979027005</v>
      </c>
      <c r="F5140">
        <v>0.53634431134746496</v>
      </c>
      <c r="G5140">
        <v>0.91044896443098999</v>
      </c>
      <c r="H5140">
        <v>-0.10453391335293501</v>
      </c>
      <c r="I5140">
        <v>0.74312130592152403</v>
      </c>
      <c r="J5140">
        <v>-0.25402223234017002</v>
      </c>
      <c r="K5140">
        <v>0.64900323966326801</v>
      </c>
      <c r="L5140">
        <v>-0.34492290200664599</v>
      </c>
    </row>
    <row r="5141" spans="1:12" x14ac:dyDescent="0.25">
      <c r="A5141" t="s">
        <v>7726</v>
      </c>
      <c r="C5141">
        <v>2.7425172587160402E-4</v>
      </c>
      <c r="D5141">
        <v>1.9692660592873299</v>
      </c>
      <c r="E5141">
        <v>4.1840230005289102E-2</v>
      </c>
      <c r="F5141">
        <v>1.5688236056059499</v>
      </c>
      <c r="G5141">
        <v>0.20775753213443099</v>
      </c>
      <c r="H5141">
        <v>0.835888254562271</v>
      </c>
      <c r="I5141">
        <v>0.146769294590338</v>
      </c>
      <c r="J5141">
        <v>0.90121362580350495</v>
      </c>
      <c r="K5141">
        <v>8.4385778600413394E-2</v>
      </c>
      <c r="L5141">
        <v>1.0400429106337199</v>
      </c>
    </row>
    <row r="5142" spans="1:12" x14ac:dyDescent="0.25">
      <c r="A5142" t="s">
        <v>7727</v>
      </c>
      <c r="B5142" t="s">
        <v>7728</v>
      </c>
      <c r="C5142">
        <v>0.99680348835330002</v>
      </c>
      <c r="D5142">
        <v>-1.3003323591769299E-2</v>
      </c>
      <c r="E5142">
        <v>0.95410168714527899</v>
      </c>
      <c r="F5142">
        <v>-8.6134399565477707E-2</v>
      </c>
      <c r="G5142">
        <v>0.37846377844161599</v>
      </c>
      <c r="H5142">
        <v>-0.71688715505688905</v>
      </c>
      <c r="I5142">
        <v>0.17092387312441201</v>
      </c>
      <c r="J5142">
        <v>-0.98653405601435395</v>
      </c>
      <c r="K5142">
        <v>0.114864062867539</v>
      </c>
      <c r="L5142">
        <v>-1.1194124146067801</v>
      </c>
    </row>
    <row r="5143" spans="1:12" x14ac:dyDescent="0.25">
      <c r="A5143" t="s">
        <v>7729</v>
      </c>
      <c r="B5143" t="s">
        <v>7730</v>
      </c>
      <c r="C5143">
        <v>0.94830294137587301</v>
      </c>
      <c r="D5143">
        <v>8.0139602889064396E-2</v>
      </c>
      <c r="E5143">
        <v>0.75961746310573097</v>
      </c>
      <c r="F5143">
        <v>-0.349287548105712</v>
      </c>
      <c r="G5143">
        <v>0.14376054166368299</v>
      </c>
      <c r="H5143">
        <v>-0.87735520344155404</v>
      </c>
      <c r="I5143">
        <v>8.97758277696553E-2</v>
      </c>
      <c r="J5143">
        <v>-0.97667949994823</v>
      </c>
      <c r="K5143">
        <v>5.61674371295292E-2</v>
      </c>
      <c r="L5143">
        <v>-1.08342969993518</v>
      </c>
    </row>
    <row r="5144" spans="1:12" x14ac:dyDescent="0.25">
      <c r="A5144" t="s">
        <v>7731</v>
      </c>
      <c r="B5144" t="s">
        <v>7732</v>
      </c>
      <c r="C5144">
        <v>0.99680348835330002</v>
      </c>
      <c r="D5144">
        <v>-1.2195238518545801E-2</v>
      </c>
      <c r="E5144">
        <v>0.75821484620647694</v>
      </c>
      <c r="F5144">
        <v>-0.41097007151509102</v>
      </c>
      <c r="G5144">
        <v>0.50421251380617305</v>
      </c>
      <c r="H5144">
        <v>-0.54341611598315698</v>
      </c>
      <c r="I5144">
        <v>0.15937434194123201</v>
      </c>
      <c r="J5144">
        <v>-0.95196795208411999</v>
      </c>
      <c r="K5144">
        <v>0.28827190045884898</v>
      </c>
      <c r="L5144">
        <v>-0.74950926997459599</v>
      </c>
    </row>
    <row r="5145" spans="1:12" x14ac:dyDescent="0.25">
      <c r="A5145" t="s">
        <v>7733</v>
      </c>
      <c r="B5145" t="s">
        <v>7734</v>
      </c>
      <c r="C5145">
        <v>0.64780585323364703</v>
      </c>
      <c r="D5145">
        <v>0.37450154670228603</v>
      </c>
      <c r="E5145">
        <v>0.67531751326299505</v>
      </c>
      <c r="F5145">
        <v>0.430544995797561</v>
      </c>
      <c r="G5145">
        <v>0.89601404656451</v>
      </c>
      <c r="H5145">
        <v>0.10627138868926</v>
      </c>
      <c r="I5145">
        <v>0.38630898491890198</v>
      </c>
      <c r="J5145">
        <v>-0.51994875804417695</v>
      </c>
      <c r="K5145">
        <v>0.82125305268581095</v>
      </c>
      <c r="L5145">
        <v>0.162431135143394</v>
      </c>
    </row>
    <row r="5146" spans="1:12" x14ac:dyDescent="0.25">
      <c r="A5146" t="s">
        <v>7735</v>
      </c>
      <c r="C5146">
        <v>0.153724461632229</v>
      </c>
      <c r="D5146">
        <v>-1.1538038431873101</v>
      </c>
      <c r="E5146">
        <v>2.2063236111279898E-2</v>
      </c>
      <c r="F5146">
        <v>-2.01615603044243</v>
      </c>
      <c r="G5146">
        <v>3.8461061138255898E-2</v>
      </c>
      <c r="H5146">
        <v>-1.6954663495515701</v>
      </c>
      <c r="I5146">
        <v>2.9083707294061002E-2</v>
      </c>
      <c r="J5146">
        <v>-1.99406565859292</v>
      </c>
      <c r="K5146">
        <v>9.3092225174687807E-2</v>
      </c>
      <c r="L5146">
        <v>-1.4678863762465399</v>
      </c>
    </row>
    <row r="5147" spans="1:12" x14ac:dyDescent="0.25">
      <c r="A5147" t="s">
        <v>7736</v>
      </c>
      <c r="C5147">
        <v>0.87624311122920995</v>
      </c>
      <c r="D5147">
        <v>-0.17644697232753101</v>
      </c>
      <c r="E5147">
        <v>0.76867474802443503</v>
      </c>
      <c r="F5147">
        <v>-0.36369409973583</v>
      </c>
      <c r="G5147">
        <v>0.54133316910500895</v>
      </c>
      <c r="H5147">
        <v>-0.48932022224836003</v>
      </c>
      <c r="I5147">
        <v>0.753302539523241</v>
      </c>
      <c r="J5147">
        <v>-0.25851614495505498</v>
      </c>
      <c r="K5147">
        <v>0.30515644515908003</v>
      </c>
      <c r="L5147">
        <v>-0.73725162072120198</v>
      </c>
    </row>
    <row r="5148" spans="1:12" x14ac:dyDescent="0.25">
      <c r="A5148" t="s">
        <v>7737</v>
      </c>
      <c r="C5148">
        <v>0.23138504096311199</v>
      </c>
      <c r="D5148">
        <v>0.69350606631733303</v>
      </c>
      <c r="E5148">
        <v>0.37955664893687002</v>
      </c>
      <c r="F5148">
        <v>0.70217763911432995</v>
      </c>
      <c r="G5148">
        <v>0.53234536854734504</v>
      </c>
      <c r="H5148">
        <v>0.39236548906435798</v>
      </c>
      <c r="I5148">
        <v>0.123238918122079</v>
      </c>
      <c r="J5148">
        <v>0.76176474240057801</v>
      </c>
      <c r="K5148">
        <v>0.23063142733490499</v>
      </c>
      <c r="L5148">
        <v>0.62156062605495099</v>
      </c>
    </row>
    <row r="5149" spans="1:12" x14ac:dyDescent="0.25">
      <c r="A5149" t="s">
        <v>7738</v>
      </c>
      <c r="B5149" t="s">
        <v>7739</v>
      </c>
      <c r="C5149">
        <v>0.60165981509036204</v>
      </c>
      <c r="D5149">
        <v>0.375826729755111</v>
      </c>
      <c r="E5149">
        <v>0.66238281849683001</v>
      </c>
      <c r="F5149">
        <v>0.40337998777898798</v>
      </c>
      <c r="G5149">
        <v>0.81401711479935002</v>
      </c>
      <c r="H5149">
        <v>0.1742526459639</v>
      </c>
      <c r="I5149">
        <v>0.56124598126917202</v>
      </c>
      <c r="J5149">
        <v>0.33590768286268502</v>
      </c>
      <c r="K5149">
        <v>0.90253952200435505</v>
      </c>
      <c r="L5149">
        <v>8.6112272738058396E-2</v>
      </c>
    </row>
    <row r="5150" spans="1:12" x14ac:dyDescent="0.25">
      <c r="A5150" t="s">
        <v>7740</v>
      </c>
      <c r="B5150" t="s">
        <v>7741</v>
      </c>
      <c r="C5150">
        <v>0.21116144468884801</v>
      </c>
      <c r="D5150">
        <v>0.77668119161861904</v>
      </c>
      <c r="E5150">
        <v>0.227451071248473</v>
      </c>
      <c r="F5150">
        <v>0.944494146751923</v>
      </c>
      <c r="G5150">
        <v>0.65984156784512804</v>
      </c>
      <c r="H5150">
        <v>0.32859384485696502</v>
      </c>
      <c r="I5150">
        <v>0.14502821842774599</v>
      </c>
      <c r="J5150">
        <v>0.82263083895933997</v>
      </c>
      <c r="K5150">
        <v>0.575063446855275</v>
      </c>
      <c r="L5150">
        <v>0.37995084678190699</v>
      </c>
    </row>
    <row r="5151" spans="1:12" x14ac:dyDescent="0.25">
      <c r="A5151" t="s">
        <v>7742</v>
      </c>
      <c r="B5151" t="s">
        <v>7743</v>
      </c>
      <c r="C5151">
        <v>0.61620143440877995</v>
      </c>
      <c r="D5151">
        <v>0.38186318495426602</v>
      </c>
      <c r="E5151">
        <v>0.81039505056471195</v>
      </c>
      <c r="F5151">
        <v>0.25789872521111101</v>
      </c>
      <c r="G5151">
        <v>0.96942271279841497</v>
      </c>
      <c r="H5151">
        <v>3.2022240500641702E-2</v>
      </c>
      <c r="I5151">
        <v>0.947972235616106</v>
      </c>
      <c r="J5151">
        <v>-5.3503855695433797E-2</v>
      </c>
      <c r="K5151">
        <v>0.60368763546489601</v>
      </c>
      <c r="L5151">
        <v>-0.339981549552</v>
      </c>
    </row>
    <row r="5152" spans="1:12" x14ac:dyDescent="0.25">
      <c r="A5152" t="s">
        <v>7744</v>
      </c>
      <c r="C5152">
        <v>0.73135128398877203</v>
      </c>
      <c r="D5152">
        <v>0.33964939327619498</v>
      </c>
      <c r="E5152">
        <v>0.74623132074220599</v>
      </c>
      <c r="F5152">
        <v>0.400066357656234</v>
      </c>
      <c r="G5152">
        <v>0.54801719880731103</v>
      </c>
      <c r="H5152">
        <v>-0.47894113105601799</v>
      </c>
      <c r="I5152">
        <v>2.20438390007806E-2</v>
      </c>
      <c r="J5152">
        <v>1.3083945159938</v>
      </c>
      <c r="K5152">
        <v>2.2530968418029599E-2</v>
      </c>
      <c r="L5152">
        <v>1.3028208798679399</v>
      </c>
    </row>
    <row r="5153" spans="1:12" x14ac:dyDescent="0.25">
      <c r="A5153" t="s">
        <v>7745</v>
      </c>
      <c r="C5153">
        <v>0.69192865903787204</v>
      </c>
      <c r="D5153">
        <v>-0.40241100152096698</v>
      </c>
      <c r="E5153">
        <v>0.81553278333408197</v>
      </c>
      <c r="F5153">
        <v>-0.30520258751601398</v>
      </c>
      <c r="G5153">
        <v>0.84612367354604401</v>
      </c>
      <c r="H5153">
        <v>-0.19538096418225301</v>
      </c>
      <c r="I5153">
        <v>0.58113557656388704</v>
      </c>
      <c r="J5153">
        <v>0.43193623522920699</v>
      </c>
      <c r="K5153">
        <v>0.70020922379918904</v>
      </c>
      <c r="L5153">
        <v>0.32299531565797601</v>
      </c>
    </row>
    <row r="5154" spans="1:12" x14ac:dyDescent="0.25">
      <c r="A5154" t="s">
        <v>7746</v>
      </c>
      <c r="C5154">
        <v>0.79812022192854803</v>
      </c>
      <c r="D5154">
        <v>-0.24278909889163899</v>
      </c>
      <c r="E5154">
        <v>0.93305234784731605</v>
      </c>
      <c r="F5154">
        <v>-9.8448634081039904E-2</v>
      </c>
      <c r="G5154">
        <v>0.59748507288442498</v>
      </c>
      <c r="H5154">
        <v>-0.38850374615744698</v>
      </c>
      <c r="I5154">
        <v>0.335727536583662</v>
      </c>
      <c r="J5154">
        <v>-0.59597863398026296</v>
      </c>
      <c r="K5154">
        <v>5.6456910880315701E-2</v>
      </c>
      <c r="L5154">
        <v>-1.0863147536531399</v>
      </c>
    </row>
    <row r="5155" spans="1:12" x14ac:dyDescent="0.25">
      <c r="A5155" t="s">
        <v>7747</v>
      </c>
      <c r="C5155">
        <v>0.90117029536807602</v>
      </c>
      <c r="D5155">
        <v>-0.136241178318148</v>
      </c>
      <c r="E5155">
        <v>0.94521481470124202</v>
      </c>
      <c r="F5155">
        <v>8.0554879139625599E-2</v>
      </c>
      <c r="G5155">
        <v>0.93908753093735298</v>
      </c>
      <c r="H5155">
        <v>-6.5671397465190004E-2</v>
      </c>
      <c r="I5155">
        <v>0.85497617155358696</v>
      </c>
      <c r="J5155">
        <v>-0.14210033833890301</v>
      </c>
      <c r="K5155">
        <v>0.32820208226952102</v>
      </c>
      <c r="L5155">
        <v>-0.60708691145215499</v>
      </c>
    </row>
    <row r="5156" spans="1:12" x14ac:dyDescent="0.25">
      <c r="A5156" t="s">
        <v>7748</v>
      </c>
      <c r="C5156">
        <v>0.98809268087243196</v>
      </c>
      <c r="D5156">
        <v>-2.90306896837721E-2</v>
      </c>
      <c r="E5156">
        <v>0.85984676792804204</v>
      </c>
      <c r="F5156">
        <v>0.21272861336937801</v>
      </c>
      <c r="G5156">
        <v>0.79669639924192104</v>
      </c>
      <c r="H5156">
        <v>-0.243797391234675</v>
      </c>
      <c r="I5156">
        <v>0.98529680256613195</v>
      </c>
      <c r="J5156">
        <v>1.9189451071039601E-2</v>
      </c>
      <c r="K5156">
        <v>2.4365071243133699E-2</v>
      </c>
      <c r="L5156">
        <v>-1.7186146907130999</v>
      </c>
    </row>
    <row r="5157" spans="1:12" x14ac:dyDescent="0.25">
      <c r="A5157" t="s">
        <v>7749</v>
      </c>
      <c r="C5157">
        <v>0.55087901071188505</v>
      </c>
      <c r="D5157">
        <v>-0.594438101748342</v>
      </c>
      <c r="E5157">
        <v>0.802023964797272</v>
      </c>
      <c r="F5157">
        <v>-0.36188667504512201</v>
      </c>
      <c r="G5157">
        <v>9.5711904608581005E-2</v>
      </c>
      <c r="H5157">
        <v>-1.36622190645095</v>
      </c>
      <c r="I5157">
        <v>6.7028579567393998E-2</v>
      </c>
      <c r="J5157">
        <v>-1.62370684562652</v>
      </c>
      <c r="K5157">
        <v>1.9533026011964699E-2</v>
      </c>
      <c r="L5157">
        <v>-2.2222246470345501</v>
      </c>
    </row>
    <row r="5158" spans="1:12" x14ac:dyDescent="0.25">
      <c r="A5158" t="s">
        <v>7750</v>
      </c>
      <c r="C5158">
        <v>0.63699572300958995</v>
      </c>
      <c r="D5158">
        <v>0.44770505637040198</v>
      </c>
      <c r="E5158">
        <v>0.92008952280745104</v>
      </c>
      <c r="F5158">
        <v>0.13177661057840001</v>
      </c>
      <c r="G5158">
        <v>0.48806170870284199</v>
      </c>
      <c r="H5158">
        <v>-0.56662403603647704</v>
      </c>
      <c r="I5158">
        <v>0.32475599633079999</v>
      </c>
      <c r="J5158">
        <v>-0.74399413046378904</v>
      </c>
      <c r="K5158">
        <v>4.0305803363000102E-3</v>
      </c>
      <c r="L5158">
        <v>-2.2143184196448802</v>
      </c>
    </row>
    <row r="5159" spans="1:12" x14ac:dyDescent="0.25">
      <c r="A5159" t="s">
        <v>7751</v>
      </c>
      <c r="B5159" t="s">
        <v>7752</v>
      </c>
      <c r="C5159">
        <v>0.31610739047693998</v>
      </c>
      <c r="D5159">
        <v>-0.96638879324948601</v>
      </c>
      <c r="E5159">
        <v>0.79294982959000104</v>
      </c>
      <c r="F5159">
        <v>-0.42101726999968397</v>
      </c>
      <c r="G5159">
        <v>0.74527855599000303</v>
      </c>
      <c r="H5159">
        <v>-0.37306902574098</v>
      </c>
      <c r="I5159">
        <v>0.107209912203032</v>
      </c>
      <c r="J5159">
        <v>-1.51746199518709</v>
      </c>
      <c r="K5159">
        <v>0.220999075522508</v>
      </c>
      <c r="L5159">
        <v>-1.1521955855982799</v>
      </c>
    </row>
    <row r="5160" spans="1:12" x14ac:dyDescent="0.25">
      <c r="A5160" t="s">
        <v>7753</v>
      </c>
      <c r="B5160" t="s">
        <v>7754</v>
      </c>
      <c r="C5160">
        <v>0.52528590533254504</v>
      </c>
      <c r="D5160">
        <v>-0.58874267353195997</v>
      </c>
      <c r="E5160">
        <v>0.70458990919653897</v>
      </c>
      <c r="F5160">
        <v>-0.48388860561806202</v>
      </c>
      <c r="G5160">
        <v>0.80876666897427296</v>
      </c>
      <c r="H5160">
        <v>-0.247202180875781</v>
      </c>
      <c r="I5160">
        <v>0.16979310174099899</v>
      </c>
      <c r="J5160">
        <v>-1.06307586181675</v>
      </c>
      <c r="K5160">
        <v>0.74144818019435399</v>
      </c>
      <c r="L5160">
        <v>-0.29754519413410002</v>
      </c>
    </row>
    <row r="5161" spans="1:12" x14ac:dyDescent="0.25">
      <c r="A5161" t="s">
        <v>7755</v>
      </c>
      <c r="B5161" t="s">
        <v>7756</v>
      </c>
      <c r="C5161">
        <v>0.64570494035709902</v>
      </c>
      <c r="D5161">
        <v>-0.477536808336681</v>
      </c>
      <c r="E5161">
        <v>0.97724959750454599</v>
      </c>
      <c r="F5161">
        <v>3.9675185943336001E-2</v>
      </c>
      <c r="G5161">
        <v>0.89197391072788401</v>
      </c>
      <c r="H5161">
        <v>-0.14093058058128699</v>
      </c>
      <c r="I5161">
        <v>0.61503713180847797</v>
      </c>
      <c r="J5161">
        <v>-0.43237317673901599</v>
      </c>
      <c r="K5161">
        <v>0.55659078002338902</v>
      </c>
      <c r="L5161">
        <v>-0.50354383087948695</v>
      </c>
    </row>
    <row r="5162" spans="1:12" x14ac:dyDescent="0.25">
      <c r="A5162" t="s">
        <v>7757</v>
      </c>
      <c r="B5162" t="s">
        <v>7758</v>
      </c>
      <c r="C5162">
        <v>0.953525806038933</v>
      </c>
      <c r="D5162">
        <v>-7.8454713021299499E-2</v>
      </c>
      <c r="E5162">
        <v>0.84258383632668299</v>
      </c>
      <c r="F5162">
        <v>0.23597804795886099</v>
      </c>
      <c r="G5162">
        <v>0.93908753093735298</v>
      </c>
      <c r="H5162">
        <v>-7.2529439153522807E-2</v>
      </c>
      <c r="I5162">
        <v>0.42975761202136797</v>
      </c>
      <c r="J5162">
        <v>-0.60535891551554999</v>
      </c>
      <c r="K5162">
        <v>0.858723892270294</v>
      </c>
      <c r="L5162">
        <v>0.15547525403058701</v>
      </c>
    </row>
    <row r="5163" spans="1:12" x14ac:dyDescent="0.25">
      <c r="A5163" t="s">
        <v>7759</v>
      </c>
      <c r="B5163" t="s">
        <v>7760</v>
      </c>
      <c r="C5163">
        <v>0.96216233593586098</v>
      </c>
      <c r="D5163">
        <v>-5.9314308951560202E-2</v>
      </c>
      <c r="E5163">
        <v>0.98403000775030502</v>
      </c>
      <c r="F5163">
        <v>-2.4700706234877599E-2</v>
      </c>
      <c r="G5163">
        <v>0.60406530792589597</v>
      </c>
      <c r="H5163">
        <v>-0.35403268072329103</v>
      </c>
      <c r="I5163">
        <v>0.67400523118100297</v>
      </c>
      <c r="J5163">
        <v>-0.26382230833376302</v>
      </c>
      <c r="K5163">
        <v>0.36543278299318299</v>
      </c>
      <c r="L5163">
        <v>-0.51736048247441402</v>
      </c>
    </row>
    <row r="5164" spans="1:12" x14ac:dyDescent="0.25">
      <c r="A5164" t="s">
        <v>7761</v>
      </c>
      <c r="B5164" t="s">
        <v>7762</v>
      </c>
      <c r="C5164">
        <v>0.62222622195558097</v>
      </c>
      <c r="D5164">
        <v>0.38867376112709801</v>
      </c>
      <c r="E5164">
        <v>0.99165729242283895</v>
      </c>
      <c r="F5164">
        <v>-1.0754626331252799E-2</v>
      </c>
      <c r="G5164">
        <v>0.67139656048430596</v>
      </c>
      <c r="H5164">
        <v>-0.30501230594872503</v>
      </c>
      <c r="I5164">
        <v>0.86293486557182397</v>
      </c>
      <c r="J5164">
        <v>0.12674933260948701</v>
      </c>
      <c r="K5164">
        <v>0.92142827721082299</v>
      </c>
      <c r="L5164">
        <v>-7.2407075461621798E-2</v>
      </c>
    </row>
    <row r="5165" spans="1:12" x14ac:dyDescent="0.25">
      <c r="A5165" t="s">
        <v>7763</v>
      </c>
      <c r="B5165" t="s">
        <v>7764</v>
      </c>
      <c r="C5165">
        <v>0.53392704990656403</v>
      </c>
      <c r="D5165">
        <v>0.46728144234110802</v>
      </c>
      <c r="E5165">
        <v>0.53482791506697402</v>
      </c>
      <c r="F5165">
        <v>0.58858724281590902</v>
      </c>
      <c r="G5165">
        <v>0.95731067553360605</v>
      </c>
      <c r="H5165">
        <v>-4.5988809682660801E-2</v>
      </c>
      <c r="I5165">
        <v>0.27283303178847701</v>
      </c>
      <c r="J5165">
        <v>0.62171049544397206</v>
      </c>
      <c r="K5165">
        <v>0.94132120397615504</v>
      </c>
      <c r="L5165">
        <v>-5.5567179254410598E-2</v>
      </c>
    </row>
    <row r="5166" spans="1:12" x14ac:dyDescent="0.25">
      <c r="A5166" t="s">
        <v>7765</v>
      </c>
      <c r="B5166" t="s">
        <v>7766</v>
      </c>
      <c r="C5166">
        <v>0.78350511370777698</v>
      </c>
      <c r="D5166">
        <v>0.238619361012223</v>
      </c>
      <c r="E5166">
        <v>0.70750686799739604</v>
      </c>
      <c r="F5166">
        <v>0.375792944238309</v>
      </c>
      <c r="G5166">
        <v>0.31454685790599601</v>
      </c>
      <c r="H5166">
        <v>-0.60174865188631499</v>
      </c>
      <c r="I5166">
        <v>0.98724554351417704</v>
      </c>
      <c r="J5166">
        <v>1.2689365767253101E-2</v>
      </c>
      <c r="K5166">
        <v>0.52580639973760401</v>
      </c>
      <c r="L5166">
        <v>-0.39135043060186703</v>
      </c>
    </row>
    <row r="5167" spans="1:12" x14ac:dyDescent="0.25">
      <c r="A5167" t="s">
        <v>7767</v>
      </c>
      <c r="B5167" t="s">
        <v>7768</v>
      </c>
      <c r="C5167">
        <v>0.93548833324946601</v>
      </c>
      <c r="D5167">
        <v>9.6266075275253604E-2</v>
      </c>
      <c r="E5167">
        <v>0.83084634498634202</v>
      </c>
      <c r="F5167">
        <v>0.251886358127827</v>
      </c>
      <c r="G5167">
        <v>0.81636085935345604</v>
      </c>
      <c r="H5167">
        <v>-0.19416455495921001</v>
      </c>
      <c r="I5167">
        <v>0.99747983863360201</v>
      </c>
      <c r="J5167">
        <v>3.2526791806222598E-3</v>
      </c>
      <c r="K5167">
        <v>0.25260130237996298</v>
      </c>
      <c r="L5167">
        <v>-0.69233788789316897</v>
      </c>
    </row>
    <row r="5168" spans="1:12" x14ac:dyDescent="0.25">
      <c r="A5168" t="s">
        <v>7769</v>
      </c>
      <c r="B5168" t="s">
        <v>7770</v>
      </c>
      <c r="C5168">
        <v>0.97344960144415504</v>
      </c>
      <c r="D5168">
        <v>4.4898234913363901E-2</v>
      </c>
      <c r="E5168">
        <v>0.91334656098881295</v>
      </c>
      <c r="F5168">
        <v>0.120309164035673</v>
      </c>
      <c r="G5168">
        <v>0.88441033692468596</v>
      </c>
      <c r="H5168">
        <v>0.117718898044107</v>
      </c>
      <c r="I5168">
        <v>0.77403638049720203</v>
      </c>
      <c r="J5168">
        <v>0.20102231193539799</v>
      </c>
      <c r="K5168">
        <v>0.77864314793641198</v>
      </c>
      <c r="L5168">
        <v>-0.20280584595575599</v>
      </c>
    </row>
    <row r="5169" spans="1:12" x14ac:dyDescent="0.25">
      <c r="A5169" t="s">
        <v>7771</v>
      </c>
      <c r="B5169" t="s">
        <v>7772</v>
      </c>
      <c r="C5169">
        <v>5.3316456849043799E-2</v>
      </c>
      <c r="D5169">
        <v>1.02362178194301</v>
      </c>
      <c r="E5169">
        <v>6.0724678834486498E-2</v>
      </c>
      <c r="F5169">
        <v>1.2479482523405101</v>
      </c>
      <c r="G5169">
        <v>1.50665088868841E-2</v>
      </c>
      <c r="H5169">
        <v>1.2076520401012101</v>
      </c>
      <c r="I5169" s="1">
        <v>7.5226604074763194E-5</v>
      </c>
      <c r="J5169">
        <v>1.77741552805993</v>
      </c>
      <c r="K5169">
        <v>3.7957439117660897E-2</v>
      </c>
      <c r="L5169">
        <v>1.03544579575762</v>
      </c>
    </row>
    <row r="5170" spans="1:12" x14ac:dyDescent="0.25">
      <c r="A5170" t="s">
        <v>7773</v>
      </c>
      <c r="B5170" t="s">
        <v>7774</v>
      </c>
      <c r="C5170">
        <v>0.331131466535034</v>
      </c>
      <c r="D5170">
        <v>0.73504932267180501</v>
      </c>
      <c r="E5170">
        <v>0.409140381019241</v>
      </c>
      <c r="F5170">
        <v>0.80677534527527095</v>
      </c>
      <c r="G5170">
        <v>0.40038758507911698</v>
      </c>
      <c r="H5170">
        <v>0.63332889748614096</v>
      </c>
      <c r="I5170">
        <v>0.35497106915485199</v>
      </c>
      <c r="J5170">
        <v>0.66202409230946102</v>
      </c>
      <c r="K5170">
        <v>0.99077758984193198</v>
      </c>
      <c r="L5170">
        <v>-1.3784378172841401E-2</v>
      </c>
    </row>
    <row r="5171" spans="1:12" x14ac:dyDescent="0.25">
      <c r="A5171" t="s">
        <v>7775</v>
      </c>
      <c r="B5171" t="s">
        <v>7776</v>
      </c>
      <c r="C5171">
        <v>0.30377810293367502</v>
      </c>
      <c r="D5171">
        <v>0.81540104049812701</v>
      </c>
      <c r="E5171">
        <v>0.21430095453596801</v>
      </c>
      <c r="F5171">
        <v>1.16695271434921</v>
      </c>
      <c r="G5171">
        <v>0.32653759615206401</v>
      </c>
      <c r="H5171">
        <v>0.749758523933031</v>
      </c>
      <c r="I5171">
        <v>2.8993695573610399E-3</v>
      </c>
      <c r="J5171">
        <v>1.7823553974166</v>
      </c>
      <c r="K5171">
        <v>0.93894567089335401</v>
      </c>
      <c r="L5171">
        <v>-7.7054890817071606E-2</v>
      </c>
    </row>
    <row r="5172" spans="1:12" x14ac:dyDescent="0.25">
      <c r="A5172" t="s">
        <v>7777</v>
      </c>
      <c r="B5172" t="s">
        <v>7778</v>
      </c>
      <c r="C5172">
        <v>0.81594241480740204</v>
      </c>
      <c r="D5172">
        <v>-0.71123680046969096</v>
      </c>
      <c r="E5172">
        <v>0.92324523726395302</v>
      </c>
      <c r="F5172">
        <v>0.35657761632870799</v>
      </c>
      <c r="G5172">
        <v>0.93200810599301698</v>
      </c>
      <c r="H5172">
        <v>0.22079986974837801</v>
      </c>
      <c r="I5172">
        <v>0.99785276111699694</v>
      </c>
      <c r="J5172">
        <v>6.7808691611523598E-3</v>
      </c>
      <c r="K5172">
        <v>0.93650522757360999</v>
      </c>
      <c r="L5172">
        <v>-0.191099290226457</v>
      </c>
    </row>
    <row r="5173" spans="1:12" x14ac:dyDescent="0.25">
      <c r="A5173" t="s">
        <v>7779</v>
      </c>
      <c r="B5173" t="s">
        <v>7780</v>
      </c>
      <c r="C5173">
        <v>0.34780258785776402</v>
      </c>
      <c r="D5173">
        <v>1.93096013281541</v>
      </c>
      <c r="E5173">
        <v>0.22141626902446701</v>
      </c>
      <c r="F5173">
        <v>2.9829197645252798</v>
      </c>
      <c r="G5173">
        <v>5.6095282195017401E-2</v>
      </c>
      <c r="H5173">
        <v>3.1448581182565101</v>
      </c>
      <c r="I5173">
        <v>5.8867638339902099E-2</v>
      </c>
      <c r="J5173">
        <v>2.97809700859121</v>
      </c>
      <c r="K5173">
        <v>9.6100487255580999E-2</v>
      </c>
      <c r="L5173">
        <v>2.68562934162542</v>
      </c>
    </row>
    <row r="5174" spans="1:12" x14ac:dyDescent="0.25">
      <c r="A5174" t="s">
        <v>7781</v>
      </c>
      <c r="B5174" t="s">
        <v>7782</v>
      </c>
      <c r="C5174">
        <v>0.14989603420567399</v>
      </c>
      <c r="D5174">
        <v>2.53142493801868</v>
      </c>
      <c r="E5174">
        <v>0.103347071886205</v>
      </c>
      <c r="F5174">
        <v>3.50986931118184</v>
      </c>
      <c r="G5174">
        <v>2.20178044675381E-2</v>
      </c>
      <c r="H5174">
        <v>3.50503500577851</v>
      </c>
      <c r="I5174">
        <v>2.20297087398411E-2</v>
      </c>
      <c r="J5174">
        <v>3.36553061567475</v>
      </c>
      <c r="K5174">
        <v>4.8803380056480598E-2</v>
      </c>
      <c r="L5174">
        <v>2.9648277165722101</v>
      </c>
    </row>
    <row r="5175" spans="1:12" x14ac:dyDescent="0.25">
      <c r="A5175" t="s">
        <v>7783</v>
      </c>
      <c r="B5175" t="s">
        <v>7784</v>
      </c>
      <c r="C5175">
        <v>0.51989397551801197</v>
      </c>
      <c r="D5175">
        <v>1.3274962056806401</v>
      </c>
      <c r="E5175">
        <v>0.36213401261907902</v>
      </c>
      <c r="F5175">
        <v>2.19443555232455</v>
      </c>
      <c r="G5175">
        <v>0.16819420284179401</v>
      </c>
      <c r="H5175">
        <v>2.1898185288826899</v>
      </c>
      <c r="I5175">
        <v>0.14692912483669501</v>
      </c>
      <c r="J5175">
        <v>2.1594459181743</v>
      </c>
      <c r="K5175">
        <v>0.31133916132835199</v>
      </c>
      <c r="L5175">
        <v>1.6080012681747899</v>
      </c>
    </row>
    <row r="5176" spans="1:12" x14ac:dyDescent="0.25">
      <c r="A5176" t="s">
        <v>7785</v>
      </c>
      <c r="C5176">
        <v>8.3180558438400498E-2</v>
      </c>
      <c r="D5176">
        <v>-0.99256497061410198</v>
      </c>
      <c r="E5176">
        <v>9.1421497589344494E-2</v>
      </c>
      <c r="F5176">
        <v>-1.22860893304564</v>
      </c>
      <c r="G5176" s="1">
        <v>4.8214446681709702E-6</v>
      </c>
      <c r="H5176">
        <v>-2.14675217611856</v>
      </c>
      <c r="I5176">
        <v>5.0583957980353299E-3</v>
      </c>
      <c r="J5176">
        <v>-1.3877880129762299</v>
      </c>
      <c r="K5176" s="1">
        <v>4.8427258821164902E-7</v>
      </c>
      <c r="L5176">
        <v>-2.3198851958565001</v>
      </c>
    </row>
    <row r="5177" spans="1:12" x14ac:dyDescent="0.25">
      <c r="A5177" t="s">
        <v>7786</v>
      </c>
      <c r="B5177" t="s">
        <v>7787</v>
      </c>
      <c r="C5177">
        <v>0.98361336215280104</v>
      </c>
      <c r="D5177">
        <v>-3.1487808498514E-2</v>
      </c>
      <c r="E5177">
        <v>0.70152009604690002</v>
      </c>
      <c r="F5177">
        <v>-0.40719936214684299</v>
      </c>
      <c r="G5177">
        <v>0.60524925397293206</v>
      </c>
      <c r="H5177">
        <v>-0.36998243224710797</v>
      </c>
      <c r="I5177">
        <v>0.73303114909800604</v>
      </c>
      <c r="J5177">
        <v>-0.23612823838404101</v>
      </c>
      <c r="K5177">
        <v>0.83238341337322097</v>
      </c>
      <c r="L5177">
        <v>-0.156053880820333</v>
      </c>
    </row>
    <row r="5178" spans="1:12" x14ac:dyDescent="0.25">
      <c r="A5178" t="s">
        <v>7788</v>
      </c>
      <c r="B5178" t="s">
        <v>7789</v>
      </c>
      <c r="C5178">
        <v>0.73765314618345401</v>
      </c>
      <c r="D5178">
        <v>0.28412150771545902</v>
      </c>
      <c r="E5178">
        <v>0.83096304225731799</v>
      </c>
      <c r="F5178">
        <v>-0.23646244923455101</v>
      </c>
      <c r="G5178">
        <v>0.57861190414548302</v>
      </c>
      <c r="H5178">
        <v>-0.37838701677404901</v>
      </c>
      <c r="I5178">
        <v>0.94817300495295798</v>
      </c>
      <c r="J5178">
        <v>-5.0520762741932602E-2</v>
      </c>
      <c r="K5178">
        <v>0.99510702225153802</v>
      </c>
      <c r="L5178">
        <v>-4.7440340435939404E-3</v>
      </c>
    </row>
    <row r="5179" spans="1:12" x14ac:dyDescent="0.25">
      <c r="A5179" t="s">
        <v>7790</v>
      </c>
      <c r="B5179" t="s">
        <v>7791</v>
      </c>
      <c r="C5179">
        <v>0.15381671549812001</v>
      </c>
      <c r="D5179">
        <v>0.96804827028856999</v>
      </c>
      <c r="E5179">
        <v>0.15187746102466301</v>
      </c>
      <c r="F5179">
        <v>1.1954742736542501</v>
      </c>
      <c r="G5179">
        <v>0.31627278331942099</v>
      </c>
      <c r="H5179">
        <v>0.72068651686325702</v>
      </c>
      <c r="I5179">
        <v>0.437331834425844</v>
      </c>
      <c r="J5179">
        <v>0.57119747218339101</v>
      </c>
      <c r="K5179">
        <v>0.66225064909731701</v>
      </c>
      <c r="L5179">
        <v>0.36071747898339801</v>
      </c>
    </row>
    <row r="5180" spans="1:12" x14ac:dyDescent="0.25">
      <c r="A5180" t="s">
        <v>7792</v>
      </c>
      <c r="C5180">
        <v>0.28694462250147701</v>
      </c>
      <c r="D5180">
        <v>-0.83404483253894202</v>
      </c>
      <c r="E5180">
        <v>0.48148251849889101</v>
      </c>
      <c r="F5180">
        <v>-0.78117816711755494</v>
      </c>
      <c r="G5180">
        <v>0.68367666975202401</v>
      </c>
      <c r="H5180">
        <v>-0.358666926768552</v>
      </c>
      <c r="I5180">
        <v>0.435323429488646</v>
      </c>
      <c r="J5180">
        <v>-0.55676206843751996</v>
      </c>
      <c r="K5180">
        <v>0.28282601193433099</v>
      </c>
      <c r="L5180">
        <v>0.735329063297395</v>
      </c>
    </row>
    <row r="5181" spans="1:12" x14ac:dyDescent="0.25">
      <c r="A5181" t="s">
        <v>7793</v>
      </c>
      <c r="C5181">
        <v>0.71480050275285401</v>
      </c>
      <c r="D5181">
        <v>0.47837100893700601</v>
      </c>
      <c r="E5181">
        <v>0.59278547310921104</v>
      </c>
      <c r="F5181">
        <v>0.77307718272022397</v>
      </c>
      <c r="G5181">
        <v>0.87236132297625502</v>
      </c>
      <c r="H5181">
        <v>0.20736567328776501</v>
      </c>
      <c r="I5181">
        <v>0.41741932702192902</v>
      </c>
      <c r="J5181">
        <v>0.77271715721217804</v>
      </c>
      <c r="K5181">
        <v>0.66225064909731701</v>
      </c>
      <c r="L5181">
        <v>0.47109038438138801</v>
      </c>
    </row>
    <row r="5182" spans="1:12" x14ac:dyDescent="0.25">
      <c r="A5182" t="s">
        <v>7794</v>
      </c>
      <c r="B5182" t="s">
        <v>7795</v>
      </c>
      <c r="C5182" s="1">
        <v>4.9084845776395296E-18</v>
      </c>
      <c r="D5182">
        <v>-4.7069210851496699</v>
      </c>
      <c r="E5182" s="1">
        <v>5.2311700168250201E-14</v>
      </c>
      <c r="F5182">
        <v>-4.7245243313440701</v>
      </c>
      <c r="G5182" s="1">
        <v>3.7796958734264102E-13</v>
      </c>
      <c r="H5182">
        <v>-4.4014410734905596</v>
      </c>
      <c r="I5182" s="1">
        <v>8.5295458760438298E-11</v>
      </c>
      <c r="J5182">
        <v>-4.4669737881086196</v>
      </c>
      <c r="K5182" s="1">
        <v>7.9990462047921205E-11</v>
      </c>
      <c r="L5182">
        <v>-5.45776704307176</v>
      </c>
    </row>
    <row r="5183" spans="1:12" x14ac:dyDescent="0.25">
      <c r="A5183" t="s">
        <v>7796</v>
      </c>
      <c r="C5183" s="1">
        <v>1.1955573737488199E-14</v>
      </c>
      <c r="D5183">
        <v>-4.2572066858110604</v>
      </c>
      <c r="E5183" s="1">
        <v>7.0646155256760001E-12</v>
      </c>
      <c r="F5183">
        <v>-4.6070582475992801</v>
      </c>
      <c r="G5183" s="1">
        <v>4.6990732723696202E-14</v>
      </c>
      <c r="H5183">
        <v>-4.4119964145266897</v>
      </c>
      <c r="I5183" s="1">
        <v>7.6399144989403494E-14</v>
      </c>
      <c r="J5183">
        <v>-4.8159603163734896</v>
      </c>
      <c r="K5183" s="1">
        <v>1.46008193618489E-13</v>
      </c>
      <c r="L5183">
        <v>-4.6075655356096297</v>
      </c>
    </row>
    <row r="5184" spans="1:12" x14ac:dyDescent="0.25">
      <c r="A5184" t="s">
        <v>7797</v>
      </c>
      <c r="C5184">
        <v>0.24139605126973801</v>
      </c>
      <c r="D5184">
        <v>-0.73173944900096</v>
      </c>
      <c r="E5184">
        <v>0.119220441691841</v>
      </c>
      <c r="F5184">
        <v>-1.1316889429627599</v>
      </c>
      <c r="G5184">
        <v>0.52989125728059805</v>
      </c>
      <c r="H5184">
        <v>-0.42256432476098998</v>
      </c>
      <c r="I5184">
        <v>0.85536215427141804</v>
      </c>
      <c r="J5184">
        <v>-0.13299176416985201</v>
      </c>
      <c r="K5184">
        <v>0.91073756982735099</v>
      </c>
      <c r="L5184">
        <v>8.1066719889240094E-2</v>
      </c>
    </row>
    <row r="5185" spans="1:12" x14ac:dyDescent="0.25">
      <c r="A5185" t="s">
        <v>7798</v>
      </c>
      <c r="C5185">
        <v>0.71535192289415095</v>
      </c>
      <c r="D5185">
        <v>-0.407686715627951</v>
      </c>
      <c r="E5185">
        <v>0.18762861145990001</v>
      </c>
      <c r="F5185">
        <v>-1.31486026977618</v>
      </c>
      <c r="G5185">
        <v>0.60101624636978701</v>
      </c>
      <c r="H5185">
        <v>-0.49338347062849902</v>
      </c>
      <c r="I5185">
        <v>0.40704199144401099</v>
      </c>
      <c r="J5185">
        <v>-0.69215838668839702</v>
      </c>
      <c r="K5185">
        <v>0.83002259400115697</v>
      </c>
      <c r="L5185">
        <v>-0.21078370962387999</v>
      </c>
    </row>
    <row r="5186" spans="1:12" x14ac:dyDescent="0.25">
      <c r="A5186" t="s">
        <v>7799</v>
      </c>
      <c r="B5186" t="s">
        <v>67</v>
      </c>
      <c r="C5186" s="1">
        <v>9.9928179481136506E-9</v>
      </c>
      <c r="D5186">
        <v>-2.5843510317876399</v>
      </c>
      <c r="E5186">
        <v>2.7894670135834003E-4</v>
      </c>
      <c r="F5186">
        <v>-2.1435296602752398</v>
      </c>
      <c r="G5186">
        <v>9.0979747032330707E-3</v>
      </c>
      <c r="H5186">
        <v>-1.32627044212698</v>
      </c>
      <c r="I5186" s="1">
        <v>6.8927330687118298E-9</v>
      </c>
      <c r="J5186">
        <v>-2.7345736110416299</v>
      </c>
      <c r="K5186" s="1">
        <v>4.2276421801212699E-9</v>
      </c>
      <c r="L5186">
        <v>-2.7436356792494201</v>
      </c>
    </row>
    <row r="5187" spans="1:12" x14ac:dyDescent="0.25">
      <c r="A5187" t="s">
        <v>7800</v>
      </c>
      <c r="C5187">
        <v>0.82541797138460904</v>
      </c>
      <c r="D5187">
        <v>-0.239411207562786</v>
      </c>
      <c r="E5187">
        <v>0.24403348236907299</v>
      </c>
      <c r="F5187">
        <v>-1.0476427487847999</v>
      </c>
      <c r="G5187">
        <v>0.34522387809770899</v>
      </c>
      <c r="H5187">
        <v>-0.68487962807811997</v>
      </c>
      <c r="I5187">
        <v>0.226168018543462</v>
      </c>
      <c r="J5187">
        <v>-0.82650352563990204</v>
      </c>
      <c r="K5187">
        <v>0.24953066985236999</v>
      </c>
      <c r="L5187">
        <v>-0.79403558031121901</v>
      </c>
    </row>
    <row r="5188" spans="1:12" x14ac:dyDescent="0.25">
      <c r="A5188" t="s">
        <v>7801</v>
      </c>
      <c r="C5188">
        <v>0.82514597208566398</v>
      </c>
      <c r="D5188">
        <v>-0.28243830725702201</v>
      </c>
      <c r="E5188">
        <v>0.74095990802510403</v>
      </c>
      <c r="F5188">
        <v>-0.46126749001742501</v>
      </c>
      <c r="G5188">
        <v>0.87914613564917998</v>
      </c>
      <c r="H5188">
        <v>-0.17492886195725299</v>
      </c>
      <c r="I5188">
        <v>0.316830701418156</v>
      </c>
      <c r="J5188">
        <v>-0.98402899675880495</v>
      </c>
      <c r="K5188">
        <v>0.85195922422082504</v>
      </c>
      <c r="L5188">
        <v>0.19909328109413099</v>
      </c>
    </row>
    <row r="5189" spans="1:12" x14ac:dyDescent="0.25">
      <c r="A5189" t="s">
        <v>7802</v>
      </c>
      <c r="C5189">
        <v>0.64289204398729805</v>
      </c>
      <c r="D5189">
        <v>0.492639297586773</v>
      </c>
      <c r="E5189">
        <v>0.53260097211441304</v>
      </c>
      <c r="F5189">
        <v>0.73125745651853102</v>
      </c>
      <c r="G5189">
        <v>0.212086496828715</v>
      </c>
      <c r="H5189">
        <v>0.95864748702741098</v>
      </c>
      <c r="I5189">
        <v>0.96030206306406196</v>
      </c>
      <c r="J5189">
        <v>5.7884289481623198E-2</v>
      </c>
      <c r="K5189">
        <v>0.335925811298384</v>
      </c>
      <c r="L5189">
        <v>0.77620017580272305</v>
      </c>
    </row>
    <row r="5190" spans="1:12" x14ac:dyDescent="0.25">
      <c r="A5190" t="s">
        <v>7803</v>
      </c>
      <c r="C5190">
        <v>0.10244161210861499</v>
      </c>
      <c r="D5190">
        <v>1.00868082254656</v>
      </c>
      <c r="E5190">
        <v>9.8992712553715598E-2</v>
      </c>
      <c r="F5190">
        <v>1.2427017716319499</v>
      </c>
      <c r="G5190">
        <v>1.7994125188603799E-2</v>
      </c>
      <c r="H5190">
        <v>1.34037291262153</v>
      </c>
      <c r="I5190">
        <v>0.83202654697601797</v>
      </c>
      <c r="J5190">
        <v>0.19073967397386299</v>
      </c>
      <c r="K5190">
        <v>2.12403365876692E-2</v>
      </c>
      <c r="L5190">
        <v>1.3107209639294799</v>
      </c>
    </row>
    <row r="5191" spans="1:12" x14ac:dyDescent="0.25">
      <c r="A5191" t="s">
        <v>7804</v>
      </c>
      <c r="C5191">
        <v>0.98757619574008704</v>
      </c>
      <c r="D5191">
        <v>2.9137841063583799E-2</v>
      </c>
      <c r="E5191">
        <v>0.98585631444116295</v>
      </c>
      <c r="F5191">
        <v>-2.2950157586322201E-2</v>
      </c>
      <c r="G5191">
        <v>0.96540627162908399</v>
      </c>
      <c r="H5191">
        <v>4.1570637518018302E-2</v>
      </c>
      <c r="I5191">
        <v>0.51219674205672505</v>
      </c>
      <c r="J5191">
        <v>-0.508450676024221</v>
      </c>
      <c r="K5191">
        <v>0.44996638924624399</v>
      </c>
      <c r="L5191">
        <v>0.52855270908793905</v>
      </c>
    </row>
    <row r="5192" spans="1:12" x14ac:dyDescent="0.25">
      <c r="A5192" t="s">
        <v>7805</v>
      </c>
      <c r="C5192">
        <v>0.99607324862794699</v>
      </c>
      <c r="D5192">
        <v>-1.4947239740900699E-2</v>
      </c>
      <c r="E5192">
        <v>0.88447369768953399</v>
      </c>
      <c r="F5192">
        <v>0.194691191901637</v>
      </c>
      <c r="G5192">
        <v>0.64493204556511097</v>
      </c>
      <c r="H5192">
        <v>0.43662167983597</v>
      </c>
      <c r="I5192">
        <v>0.58552005916912397</v>
      </c>
      <c r="J5192">
        <v>0.47772608013772899</v>
      </c>
      <c r="K5192">
        <v>0.75774673308042795</v>
      </c>
      <c r="L5192">
        <v>-0.32560904502386601</v>
      </c>
    </row>
    <row r="5193" spans="1:12" x14ac:dyDescent="0.25">
      <c r="A5193" t="s">
        <v>7806</v>
      </c>
      <c r="C5193">
        <v>0.57851120308878601</v>
      </c>
      <c r="D5193">
        <v>0.46661471949633299</v>
      </c>
      <c r="E5193">
        <v>0.76777221356666003</v>
      </c>
      <c r="F5193">
        <v>0.34985097043439001</v>
      </c>
      <c r="G5193">
        <v>0.78700245066779995</v>
      </c>
      <c r="H5193">
        <v>0.237912437134466</v>
      </c>
      <c r="I5193">
        <v>0.79267389461020099</v>
      </c>
      <c r="J5193">
        <v>-0.22215562283491899</v>
      </c>
      <c r="K5193">
        <v>0.99713316793880402</v>
      </c>
      <c r="L5193">
        <v>3.4331462297864201E-3</v>
      </c>
    </row>
    <row r="5194" spans="1:12" x14ac:dyDescent="0.25">
      <c r="A5194" t="s">
        <v>7807</v>
      </c>
      <c r="C5194">
        <v>3.30732544934196E-2</v>
      </c>
      <c r="D5194">
        <v>-1.2698498922049499</v>
      </c>
      <c r="E5194">
        <v>0.32000741207851302</v>
      </c>
      <c r="F5194">
        <v>-0.87880218709773505</v>
      </c>
      <c r="G5194">
        <v>0.17726525727028</v>
      </c>
      <c r="H5194">
        <v>-0.88745295703680505</v>
      </c>
      <c r="I5194">
        <v>0.51832428048741996</v>
      </c>
      <c r="J5194">
        <v>-0.462493708814668</v>
      </c>
      <c r="K5194">
        <v>3.9587556249398304E-3</v>
      </c>
      <c r="L5194">
        <v>-1.9591449719652601</v>
      </c>
    </row>
    <row r="5195" spans="1:12" x14ac:dyDescent="0.25">
      <c r="A5195" t="s">
        <v>7808</v>
      </c>
      <c r="B5195" t="s">
        <v>7809</v>
      </c>
      <c r="C5195">
        <v>8.9892696083194404E-2</v>
      </c>
      <c r="D5195">
        <v>0.96842445588993697</v>
      </c>
      <c r="E5195">
        <v>0.31658259022303198</v>
      </c>
      <c r="F5195">
        <v>0.84457260751629604</v>
      </c>
      <c r="G5195">
        <v>0.83312350507822797</v>
      </c>
      <c r="H5195">
        <v>0.16981338178756999</v>
      </c>
      <c r="I5195">
        <v>0.19366464601108099</v>
      </c>
      <c r="J5195">
        <v>-0.71537095841421305</v>
      </c>
      <c r="K5195">
        <v>0.575081169763343</v>
      </c>
      <c r="L5195">
        <v>-0.35714433946156598</v>
      </c>
    </row>
    <row r="5196" spans="1:12" x14ac:dyDescent="0.25">
      <c r="A5196" t="s">
        <v>7810</v>
      </c>
      <c r="B5196" t="s">
        <v>7811</v>
      </c>
      <c r="C5196">
        <v>0.195746839607357</v>
      </c>
      <c r="D5196">
        <v>0.77203127645325298</v>
      </c>
      <c r="E5196">
        <v>0.40948309872719502</v>
      </c>
      <c r="F5196">
        <v>0.70160962476014699</v>
      </c>
      <c r="G5196">
        <v>0.77172791183049405</v>
      </c>
      <c r="H5196">
        <v>0.22316134735117499</v>
      </c>
      <c r="I5196">
        <v>0.94817300495295798</v>
      </c>
      <c r="J5196">
        <v>-5.1482840790961298E-2</v>
      </c>
      <c r="K5196">
        <v>0.71192882686136805</v>
      </c>
      <c r="L5196">
        <v>0.249173620528884</v>
      </c>
    </row>
    <row r="5197" spans="1:12" x14ac:dyDescent="0.25">
      <c r="A5197" t="s">
        <v>7812</v>
      </c>
      <c r="C5197">
        <v>0.91761624489021598</v>
      </c>
      <c r="D5197">
        <v>0.128508135010237</v>
      </c>
      <c r="E5197">
        <v>0.90476109438496799</v>
      </c>
      <c r="F5197">
        <v>0.14904262953515501</v>
      </c>
      <c r="G5197">
        <v>0.18427449710489699</v>
      </c>
      <c r="H5197">
        <v>-0.893524968332294</v>
      </c>
      <c r="I5197">
        <v>4.9876271276624402E-3</v>
      </c>
      <c r="J5197">
        <v>-1.79950651388437</v>
      </c>
      <c r="K5197">
        <v>1.58391671038275E-2</v>
      </c>
      <c r="L5197">
        <v>-1.52849060304511</v>
      </c>
    </row>
    <row r="5198" spans="1:12" x14ac:dyDescent="0.25">
      <c r="A5198" t="s">
        <v>7813</v>
      </c>
      <c r="B5198" t="s">
        <v>7814</v>
      </c>
      <c r="C5198">
        <v>0.30541371241624699</v>
      </c>
      <c r="D5198">
        <v>0.76645589258922897</v>
      </c>
      <c r="E5198">
        <v>0.42351690802734199</v>
      </c>
      <c r="F5198">
        <v>0.78014462645737304</v>
      </c>
      <c r="G5198">
        <v>0.24025671025313</v>
      </c>
      <c r="H5198">
        <v>0.83016940701230202</v>
      </c>
      <c r="I5198">
        <v>0.437331834425844</v>
      </c>
      <c r="J5198">
        <v>0.59722344115570103</v>
      </c>
      <c r="K5198">
        <v>0.115181517311352</v>
      </c>
      <c r="L5198">
        <v>1.0443105542108699</v>
      </c>
    </row>
    <row r="5199" spans="1:12" x14ac:dyDescent="0.25">
      <c r="A5199" t="s">
        <v>7815</v>
      </c>
      <c r="C5199">
        <v>0.34369573823606597</v>
      </c>
      <c r="D5199">
        <v>-0.72010188675687903</v>
      </c>
      <c r="E5199">
        <v>0.23098683280148199</v>
      </c>
      <c r="F5199">
        <v>-1.06113074580761</v>
      </c>
      <c r="G5199">
        <v>0.54067548977848201</v>
      </c>
      <c r="H5199">
        <v>-0.48869531624185603</v>
      </c>
      <c r="I5199">
        <v>0.12502295436306801</v>
      </c>
      <c r="J5199">
        <v>-1.06721678772788</v>
      </c>
      <c r="K5199">
        <v>0.360563805711348</v>
      </c>
      <c r="L5199">
        <v>-0.66481696520252798</v>
      </c>
    </row>
    <row r="5200" spans="1:12" x14ac:dyDescent="0.25">
      <c r="A5200" t="s">
        <v>7816</v>
      </c>
      <c r="B5200" t="s">
        <v>7817</v>
      </c>
      <c r="C5200">
        <v>0.95965480630354005</v>
      </c>
      <c r="D5200">
        <v>-7.0763617790945504E-2</v>
      </c>
      <c r="E5200">
        <v>0.89255322769670997</v>
      </c>
      <c r="F5200">
        <v>0.16303618933289801</v>
      </c>
      <c r="G5200">
        <v>0.94962015489046803</v>
      </c>
      <c r="H5200">
        <v>6.0164420271545803E-2</v>
      </c>
      <c r="I5200">
        <v>0.64862153723914096</v>
      </c>
      <c r="J5200">
        <v>0.34101048564132902</v>
      </c>
      <c r="K5200">
        <v>0.88090385954027195</v>
      </c>
      <c r="L5200">
        <v>-0.13495517633225201</v>
      </c>
    </row>
    <row r="5201" spans="1:12" x14ac:dyDescent="0.25">
      <c r="A5201" t="s">
        <v>7818</v>
      </c>
      <c r="B5201" t="s">
        <v>7819</v>
      </c>
      <c r="C5201">
        <v>0.77356949967508304</v>
      </c>
      <c r="D5201">
        <v>-0.274636857894487</v>
      </c>
      <c r="E5201">
        <v>0.71035211322722402</v>
      </c>
      <c r="F5201">
        <v>-0.41136889520374897</v>
      </c>
      <c r="G5201">
        <v>0.51855447423739798</v>
      </c>
      <c r="H5201">
        <v>-0.46621977091420702</v>
      </c>
      <c r="I5201">
        <v>0.417798114446018</v>
      </c>
      <c r="J5201">
        <v>0.509751453879012</v>
      </c>
      <c r="K5201">
        <v>0.90666538547171904</v>
      </c>
      <c r="L5201">
        <v>9.2342314909844597E-2</v>
      </c>
    </row>
    <row r="5202" spans="1:12" x14ac:dyDescent="0.25">
      <c r="A5202" t="s">
        <v>7820</v>
      </c>
      <c r="B5202" t="s">
        <v>7821</v>
      </c>
      <c r="C5202">
        <v>0.67522106914315505</v>
      </c>
      <c r="D5202">
        <v>0.38652668576435001</v>
      </c>
      <c r="E5202">
        <v>0.94521481470124202</v>
      </c>
      <c r="F5202">
        <v>-8.5786813603326101E-2</v>
      </c>
      <c r="G5202">
        <v>0.47099307003924401</v>
      </c>
      <c r="H5202">
        <v>-0.52912204146578101</v>
      </c>
      <c r="I5202">
        <v>0.99785276111699694</v>
      </c>
      <c r="J5202">
        <v>2.2325791910480799E-3</v>
      </c>
      <c r="K5202">
        <v>0.73612889515528102</v>
      </c>
      <c r="L5202">
        <v>-0.25891679934254702</v>
      </c>
    </row>
    <row r="5203" spans="1:12" x14ac:dyDescent="0.25">
      <c r="A5203" t="s">
        <v>7822</v>
      </c>
      <c r="B5203" t="s">
        <v>7823</v>
      </c>
      <c r="C5203">
        <v>0.52647188020470903</v>
      </c>
      <c r="D5203">
        <v>0.517787183449539</v>
      </c>
      <c r="E5203">
        <v>0.67836261034128398</v>
      </c>
      <c r="F5203">
        <v>0.47337308328991701</v>
      </c>
      <c r="G5203">
        <v>0.69039324942969904</v>
      </c>
      <c r="H5203">
        <v>0.32189718945172002</v>
      </c>
      <c r="I5203">
        <v>0.88422447881869803</v>
      </c>
      <c r="J5203">
        <v>-0.121607781324735</v>
      </c>
      <c r="K5203">
        <v>0.83959805116527997</v>
      </c>
      <c r="L5203">
        <v>0.16125721872176299</v>
      </c>
    </row>
    <row r="5204" spans="1:12" x14ac:dyDescent="0.25">
      <c r="A5204" t="s">
        <v>7824</v>
      </c>
      <c r="B5204" t="s">
        <v>7825</v>
      </c>
      <c r="C5204">
        <v>2.3169293522700599E-2</v>
      </c>
      <c r="D5204">
        <v>1.0928844462385201</v>
      </c>
      <c r="E5204">
        <v>0.20553310427051999</v>
      </c>
      <c r="F5204">
        <v>0.89762673781129798</v>
      </c>
      <c r="G5204">
        <v>0.86988166184662297</v>
      </c>
      <c r="H5204">
        <v>0.12320435806643799</v>
      </c>
      <c r="I5204">
        <v>0.78395064597881703</v>
      </c>
      <c r="J5204">
        <v>0.175156433518043</v>
      </c>
      <c r="K5204">
        <v>0.71277964012003803</v>
      </c>
      <c r="L5204">
        <v>-0.230619059411526</v>
      </c>
    </row>
    <row r="5205" spans="1:12" x14ac:dyDescent="0.25">
      <c r="A5205" t="s">
        <v>7826</v>
      </c>
      <c r="C5205">
        <v>0.80948592929054497</v>
      </c>
      <c r="D5205">
        <v>0.27141583483072201</v>
      </c>
      <c r="E5205">
        <v>0.60395512966334897</v>
      </c>
      <c r="F5205">
        <v>-0.611351312038939</v>
      </c>
      <c r="G5205">
        <v>0.14135626083210001</v>
      </c>
      <c r="H5205">
        <v>-1.09041831396436</v>
      </c>
      <c r="I5205">
        <v>0.801003624322429</v>
      </c>
      <c r="J5205">
        <v>-0.231110523588512</v>
      </c>
      <c r="K5205">
        <v>0.24337243780202999</v>
      </c>
      <c r="L5205">
        <v>-0.90267836273280999</v>
      </c>
    </row>
    <row r="5206" spans="1:12" x14ac:dyDescent="0.25">
      <c r="A5206" t="s">
        <v>7827</v>
      </c>
      <c r="B5206" t="s">
        <v>7828</v>
      </c>
      <c r="C5206">
        <v>0.73765314618345401</v>
      </c>
      <c r="D5206">
        <v>0.28228681866356298</v>
      </c>
      <c r="E5206">
        <v>0.56781464851586605</v>
      </c>
      <c r="F5206">
        <v>0.52813744422609299</v>
      </c>
      <c r="G5206">
        <v>0.79715958785437702</v>
      </c>
      <c r="H5206">
        <v>0.19775100673760601</v>
      </c>
      <c r="I5206">
        <v>0.25925437480405999</v>
      </c>
      <c r="J5206">
        <v>-0.63796860580344705</v>
      </c>
      <c r="K5206">
        <v>5.8132849994340402E-2</v>
      </c>
      <c r="L5206">
        <v>-1.00266305237939</v>
      </c>
    </row>
    <row r="5207" spans="1:12" x14ac:dyDescent="0.25">
      <c r="A5207" t="s">
        <v>7829</v>
      </c>
      <c r="B5207" t="s">
        <v>7830</v>
      </c>
      <c r="C5207">
        <v>0.54375395531720605</v>
      </c>
      <c r="D5207">
        <v>0.47156173294217102</v>
      </c>
      <c r="E5207">
        <v>0.93085045956901902</v>
      </c>
      <c r="F5207">
        <v>0.10380910373464999</v>
      </c>
      <c r="G5207">
        <v>0.37841363836210401</v>
      </c>
      <c r="H5207">
        <v>-0.57850338014125902</v>
      </c>
      <c r="I5207">
        <v>0.66071190695966497</v>
      </c>
      <c r="J5207">
        <v>-0.29697460096342498</v>
      </c>
      <c r="K5207">
        <v>0.87707470954127298</v>
      </c>
      <c r="L5207">
        <v>-0.121215759750697</v>
      </c>
    </row>
    <row r="5208" spans="1:12" x14ac:dyDescent="0.25">
      <c r="A5208" t="s">
        <v>7831</v>
      </c>
      <c r="B5208" t="s">
        <v>7832</v>
      </c>
      <c r="C5208">
        <v>0.73135128398877203</v>
      </c>
      <c r="D5208">
        <v>-0.40696017515764898</v>
      </c>
      <c r="E5208">
        <v>0.454337490489371</v>
      </c>
      <c r="F5208">
        <v>-0.86658988539492099</v>
      </c>
      <c r="G5208">
        <v>0.47968275452364401</v>
      </c>
      <c r="H5208">
        <v>-0.71571219258101704</v>
      </c>
      <c r="I5208">
        <v>0.17955948349019199</v>
      </c>
      <c r="J5208">
        <v>1.01733508308904</v>
      </c>
      <c r="K5208">
        <v>0.65989796049352201</v>
      </c>
      <c r="L5208">
        <v>0.42568726871090501</v>
      </c>
    </row>
    <row r="5209" spans="1:12" x14ac:dyDescent="0.25">
      <c r="A5209" t="s">
        <v>7833</v>
      </c>
      <c r="B5209" t="s">
        <v>7834</v>
      </c>
      <c r="C5209">
        <v>0.216206618204389</v>
      </c>
      <c r="D5209">
        <v>-0.88233483017804204</v>
      </c>
      <c r="E5209">
        <v>0.61489330125903596</v>
      </c>
      <c r="F5209">
        <v>-0.57365387600506401</v>
      </c>
      <c r="G5209">
        <v>0.31493685785493297</v>
      </c>
      <c r="H5209">
        <v>-0.70734070712543895</v>
      </c>
      <c r="I5209">
        <v>1.92929426170192E-2</v>
      </c>
      <c r="J5209">
        <v>-1.3929793770722501</v>
      </c>
      <c r="K5209">
        <v>0.53975828449496299</v>
      </c>
      <c r="L5209">
        <v>-0.443784478999184</v>
      </c>
    </row>
    <row r="5210" spans="1:12" x14ac:dyDescent="0.25">
      <c r="A5210" t="s">
        <v>7835</v>
      </c>
      <c r="C5210">
        <v>4.3147112779071302E-3</v>
      </c>
      <c r="D5210">
        <v>-2.1572042443120898</v>
      </c>
      <c r="E5210">
        <v>0.26684143897618001</v>
      </c>
      <c r="F5210">
        <v>-1.35341884369565</v>
      </c>
      <c r="G5210">
        <v>3.5503427834406298E-2</v>
      </c>
      <c r="H5210">
        <v>-1.6664600637184399</v>
      </c>
      <c r="I5210">
        <v>4.0634118090898902E-4</v>
      </c>
      <c r="J5210">
        <v>-2.5636855168127499</v>
      </c>
      <c r="K5210">
        <v>1.9946556336575901E-3</v>
      </c>
      <c r="L5210">
        <v>-2.2523221251141998</v>
      </c>
    </row>
    <row r="5211" spans="1:12" x14ac:dyDescent="0.25">
      <c r="A5211" t="s">
        <v>7836</v>
      </c>
      <c r="C5211">
        <v>1.57100664355545E-3</v>
      </c>
      <c r="D5211">
        <v>-2.4692370879410799</v>
      </c>
      <c r="E5211">
        <v>0.146341074358143</v>
      </c>
      <c r="F5211">
        <v>-1.7257145371959399</v>
      </c>
      <c r="G5211">
        <v>9.2298977482140998E-2</v>
      </c>
      <c r="H5211">
        <v>-1.4638970055431699</v>
      </c>
      <c r="I5211">
        <v>1.00783348790651E-2</v>
      </c>
      <c r="J5211">
        <v>-2.02692976852288</v>
      </c>
      <c r="K5211">
        <v>9.5302636628829304E-2</v>
      </c>
      <c r="L5211">
        <v>-1.39465061931882</v>
      </c>
    </row>
    <row r="5212" spans="1:12" x14ac:dyDescent="0.25">
      <c r="A5212" t="s">
        <v>7837</v>
      </c>
      <c r="C5212">
        <v>0.10337107796043001</v>
      </c>
      <c r="D5212">
        <v>0.95998964922826902</v>
      </c>
      <c r="E5212">
        <v>0.46450415007629597</v>
      </c>
      <c r="F5212">
        <v>0.67344046440274796</v>
      </c>
      <c r="G5212">
        <v>7.6598529881468605E-2</v>
      </c>
      <c r="H5212">
        <v>0.99608688143569102</v>
      </c>
      <c r="I5212">
        <v>2.88573434336522E-3</v>
      </c>
      <c r="J5212">
        <v>1.4936231900016499</v>
      </c>
      <c r="K5212">
        <v>3.07983758154465E-4</v>
      </c>
      <c r="L5212">
        <v>1.7387834799994699</v>
      </c>
    </row>
    <row r="5213" spans="1:12" x14ac:dyDescent="0.25">
      <c r="A5213" t="s">
        <v>7838</v>
      </c>
      <c r="B5213" t="s">
        <v>7839</v>
      </c>
      <c r="C5213">
        <v>0.98405690893368902</v>
      </c>
      <c r="D5213">
        <v>3.0810826611423099E-2</v>
      </c>
      <c r="E5213">
        <v>0.96731899395929399</v>
      </c>
      <c r="F5213">
        <v>4.5499187908753902E-2</v>
      </c>
      <c r="G5213">
        <v>0.54690960739243799</v>
      </c>
      <c r="H5213">
        <v>0.41110889844354398</v>
      </c>
      <c r="I5213">
        <v>6.7053956009460902E-2</v>
      </c>
      <c r="J5213">
        <v>0.95151583638442205</v>
      </c>
      <c r="K5213">
        <v>2.3940065501578799E-2</v>
      </c>
      <c r="L5213">
        <v>1.1356050951133601</v>
      </c>
    </row>
    <row r="5214" spans="1:12" x14ac:dyDescent="0.25">
      <c r="A5214" t="s">
        <v>7840</v>
      </c>
      <c r="B5214" t="s">
        <v>7841</v>
      </c>
      <c r="C5214">
        <v>9.4786906249561306E-2</v>
      </c>
      <c r="D5214">
        <v>-1.1486468285467699</v>
      </c>
      <c r="E5214">
        <v>0.19929938214175999</v>
      </c>
      <c r="F5214">
        <v>-1.15894678719898</v>
      </c>
      <c r="G5214">
        <v>0.92072621241755503</v>
      </c>
      <c r="H5214">
        <v>-0.100007611876973</v>
      </c>
      <c r="I5214">
        <v>0.77309373011424898</v>
      </c>
      <c r="J5214">
        <v>-0.24964559720354701</v>
      </c>
      <c r="K5214">
        <v>0.79366063761418404</v>
      </c>
      <c r="L5214">
        <v>-0.23161103789328999</v>
      </c>
    </row>
    <row r="5215" spans="1:12" x14ac:dyDescent="0.25">
      <c r="A5215" t="s">
        <v>7842</v>
      </c>
      <c r="C5215">
        <v>5.3708064179176698E-3</v>
      </c>
      <c r="D5215">
        <v>1.38389678381697</v>
      </c>
      <c r="E5215">
        <v>4.5524504357239903E-3</v>
      </c>
      <c r="F5215">
        <v>1.71192754289587</v>
      </c>
      <c r="G5215" s="1">
        <v>1.42339231696828E-9</v>
      </c>
      <c r="H5215">
        <v>2.64166579135484</v>
      </c>
      <c r="I5215" s="1">
        <v>1.3489339141257401E-15</v>
      </c>
      <c r="J5215">
        <v>3.3871147997777298</v>
      </c>
      <c r="K5215" s="1">
        <v>5.2024560648347903E-24</v>
      </c>
      <c r="L5215">
        <v>4.1825860426423498</v>
      </c>
    </row>
    <row r="5216" spans="1:12" x14ac:dyDescent="0.25">
      <c r="A5216" t="s">
        <v>7843</v>
      </c>
      <c r="B5216" t="s">
        <v>7844</v>
      </c>
      <c r="C5216">
        <v>0.87624311122920995</v>
      </c>
      <c r="D5216">
        <v>0.15537776246905</v>
      </c>
      <c r="E5216">
        <v>0.83556784343785295</v>
      </c>
      <c r="F5216">
        <v>0.23113904536347499</v>
      </c>
      <c r="G5216">
        <v>1.29258312951836E-2</v>
      </c>
      <c r="H5216">
        <v>1.2643341993475701</v>
      </c>
      <c r="I5216">
        <v>0.11264094282892</v>
      </c>
      <c r="J5216">
        <v>0.86371738405764298</v>
      </c>
      <c r="K5216">
        <v>1.29214381417872E-3</v>
      </c>
      <c r="L5216">
        <v>1.5327520320151</v>
      </c>
    </row>
    <row r="5217" spans="1:12" x14ac:dyDescent="0.25">
      <c r="A5217" t="s">
        <v>7845</v>
      </c>
      <c r="B5217" t="s">
        <v>7846</v>
      </c>
      <c r="C5217">
        <v>0.94511333911978901</v>
      </c>
      <c r="D5217">
        <v>9.27663572537199E-2</v>
      </c>
      <c r="E5217">
        <v>0.928033592125034</v>
      </c>
      <c r="F5217">
        <v>0.116630929057845</v>
      </c>
      <c r="G5217">
        <v>0.44492826997575202</v>
      </c>
      <c r="H5217">
        <v>-0.55648277361578102</v>
      </c>
      <c r="I5217">
        <v>7.3051018457181705E-2</v>
      </c>
      <c r="J5217">
        <v>-1.0853763632375999</v>
      </c>
      <c r="K5217">
        <v>0.31380278535019901</v>
      </c>
      <c r="L5217">
        <v>-0.66080747475878299</v>
      </c>
    </row>
    <row r="5218" spans="1:12" x14ac:dyDescent="0.25">
      <c r="A5218" t="s">
        <v>7847</v>
      </c>
      <c r="B5218" t="s">
        <v>7848</v>
      </c>
      <c r="C5218">
        <v>0.99549474732619203</v>
      </c>
      <c r="D5218">
        <v>-1.46588730238119E-2</v>
      </c>
      <c r="E5218">
        <v>0.71798969726843698</v>
      </c>
      <c r="F5218">
        <v>-0.45359537002238098</v>
      </c>
      <c r="G5218">
        <v>0.37004058532303902</v>
      </c>
      <c r="H5218">
        <v>-0.65771849004045602</v>
      </c>
      <c r="I5218">
        <v>3.2341033833411498E-2</v>
      </c>
      <c r="J5218">
        <v>-1.2970654862972799</v>
      </c>
      <c r="K5218">
        <v>7.4297444709889304E-2</v>
      </c>
      <c r="L5218">
        <v>-1.1069957510766</v>
      </c>
    </row>
    <row r="5219" spans="1:12" x14ac:dyDescent="0.25">
      <c r="A5219" t="s">
        <v>7849</v>
      </c>
      <c r="C5219">
        <v>4.9587467849990997E-2</v>
      </c>
      <c r="D5219">
        <v>1.25931231769235</v>
      </c>
      <c r="E5219">
        <v>0.41448513068048298</v>
      </c>
      <c r="F5219">
        <v>0.83442421697135405</v>
      </c>
      <c r="G5219">
        <v>0.92190717783118803</v>
      </c>
      <c r="H5219">
        <v>-9.7220109578410693E-2</v>
      </c>
      <c r="I5219">
        <v>0.15971245570348</v>
      </c>
      <c r="J5219">
        <v>0.91094877675923702</v>
      </c>
      <c r="K5219">
        <v>0.478811498074798</v>
      </c>
      <c r="L5219">
        <v>0.52224405666932905</v>
      </c>
    </row>
    <row r="5220" spans="1:12" x14ac:dyDescent="0.25">
      <c r="A5220" t="s">
        <v>7850</v>
      </c>
      <c r="C5220" s="1">
        <v>2.4581507003804198E-13</v>
      </c>
      <c r="D5220">
        <v>3.7671580757096299</v>
      </c>
      <c r="E5220" s="1">
        <v>1.19860086558512E-8</v>
      </c>
      <c r="F5220">
        <v>3.6780583714364501</v>
      </c>
      <c r="G5220" s="1">
        <v>8.2942174936355406E-6</v>
      </c>
      <c r="H5220">
        <v>2.4624170648696602</v>
      </c>
      <c r="I5220" s="1">
        <v>1.32800434120327E-8</v>
      </c>
      <c r="J5220">
        <v>3.02262311152186</v>
      </c>
      <c r="K5220" s="1">
        <v>6.4664594963902997E-11</v>
      </c>
      <c r="L5220">
        <v>3.3979807690860202</v>
      </c>
    </row>
    <row r="5221" spans="1:12" x14ac:dyDescent="0.25">
      <c r="A5221" t="s">
        <v>7851</v>
      </c>
      <c r="C5221">
        <v>0.99997431602569398</v>
      </c>
      <c r="D5221" s="1">
        <v>-1.7657684907529601E-5</v>
      </c>
      <c r="E5221">
        <v>0.90809807132313702</v>
      </c>
      <c r="F5221">
        <v>0.17126451305106399</v>
      </c>
      <c r="G5221">
        <v>0.809117528124918</v>
      </c>
      <c r="H5221">
        <v>0.263378438848546</v>
      </c>
      <c r="I5221">
        <v>0.43546141543626399</v>
      </c>
      <c r="J5221">
        <v>-0.69336229734956101</v>
      </c>
      <c r="K5221">
        <v>0.64983199827877702</v>
      </c>
      <c r="L5221">
        <v>-0.43565877671570602</v>
      </c>
    </row>
    <row r="5222" spans="1:12" x14ac:dyDescent="0.25">
      <c r="A5222" t="s">
        <v>7852</v>
      </c>
      <c r="C5222">
        <v>0.69865955480270103</v>
      </c>
      <c r="D5222">
        <v>-0.64501269811821305</v>
      </c>
      <c r="E5222">
        <v>0.96853437568849599</v>
      </c>
      <c r="F5222">
        <v>-7.6768745138429198E-2</v>
      </c>
      <c r="G5222">
        <v>0.92188809456315401</v>
      </c>
      <c r="H5222">
        <v>0.16337918285733</v>
      </c>
      <c r="I5222">
        <v>0.87783673719411204</v>
      </c>
      <c r="J5222">
        <v>-0.26307520329156597</v>
      </c>
      <c r="K5222">
        <v>0.66420019186642798</v>
      </c>
      <c r="L5222">
        <v>-0.70072905115254802</v>
      </c>
    </row>
    <row r="5223" spans="1:12" x14ac:dyDescent="0.25">
      <c r="A5223" t="s">
        <v>7853</v>
      </c>
      <c r="C5223">
        <v>0.37651538207443103</v>
      </c>
      <c r="D5223">
        <v>-0.93780265704076504</v>
      </c>
      <c r="E5223">
        <v>0.69650575335379095</v>
      </c>
      <c r="F5223">
        <v>-0.60214445880219503</v>
      </c>
      <c r="G5223">
        <v>0.68456830275000202</v>
      </c>
      <c r="H5223">
        <v>-0.48036062600639001</v>
      </c>
      <c r="I5223">
        <v>0.89203180382412595</v>
      </c>
      <c r="J5223">
        <v>-0.17192696033061</v>
      </c>
      <c r="K5223">
        <v>0.342493077163048</v>
      </c>
      <c r="L5223">
        <v>-1.0244557763178801</v>
      </c>
    </row>
    <row r="5224" spans="1:12" x14ac:dyDescent="0.25">
      <c r="A5224" t="s">
        <v>7854</v>
      </c>
      <c r="B5224" t="s">
        <v>7855</v>
      </c>
      <c r="C5224">
        <v>0.64753141980278095</v>
      </c>
      <c r="D5224">
        <v>-0.44479248484890199</v>
      </c>
      <c r="E5224">
        <v>0.555761996217364</v>
      </c>
      <c r="F5224">
        <v>-0.66668214411864901</v>
      </c>
      <c r="G5224">
        <v>0.176182382907656</v>
      </c>
      <c r="H5224">
        <v>-0.92487100483750995</v>
      </c>
      <c r="I5224">
        <v>0.19192375826396901</v>
      </c>
      <c r="J5224">
        <v>-0.85829203774180396</v>
      </c>
      <c r="K5224">
        <v>0.20396522734927899</v>
      </c>
      <c r="L5224">
        <v>-0.84383724921090597</v>
      </c>
    </row>
    <row r="5225" spans="1:12" x14ac:dyDescent="0.25">
      <c r="A5225" t="s">
        <v>7856</v>
      </c>
      <c r="C5225">
        <v>0.79263429942741803</v>
      </c>
      <c r="D5225">
        <v>-0.27349417039570401</v>
      </c>
      <c r="E5225">
        <v>0.82389890250206199</v>
      </c>
      <c r="F5225">
        <v>-0.28969340956661399</v>
      </c>
      <c r="G5225">
        <v>0.32621811774224901</v>
      </c>
      <c r="H5225">
        <v>-0.70335399984246405</v>
      </c>
      <c r="I5225">
        <v>0.61255285813475202</v>
      </c>
      <c r="J5225">
        <v>-0.37881739001314702</v>
      </c>
      <c r="K5225">
        <v>0.94173951896907104</v>
      </c>
      <c r="L5225">
        <v>6.2163236515863501E-2</v>
      </c>
    </row>
    <row r="5226" spans="1:12" x14ac:dyDescent="0.25">
      <c r="A5226" t="s">
        <v>7857</v>
      </c>
      <c r="B5226" t="s">
        <v>7858</v>
      </c>
      <c r="C5226">
        <v>0.66577202652017897</v>
      </c>
      <c r="D5226">
        <v>-0.37599733396218399</v>
      </c>
      <c r="E5226">
        <v>0.77474410668862803</v>
      </c>
      <c r="F5226">
        <v>-0.33381026105904099</v>
      </c>
      <c r="G5226">
        <v>0.64498804187098302</v>
      </c>
      <c r="H5226">
        <v>-0.34424696349796302</v>
      </c>
      <c r="I5226">
        <v>0.30951157880410202</v>
      </c>
      <c r="J5226">
        <v>-0.60822462931746601</v>
      </c>
      <c r="K5226">
        <v>0.87838746128886602</v>
      </c>
      <c r="L5226">
        <v>0.119621733130838</v>
      </c>
    </row>
    <row r="5227" spans="1:12" x14ac:dyDescent="0.25">
      <c r="A5227" t="s">
        <v>7859</v>
      </c>
      <c r="B5227" t="s">
        <v>7860</v>
      </c>
      <c r="C5227">
        <v>0.96921738028733095</v>
      </c>
      <c r="D5227">
        <v>-5.2647456260760499E-2</v>
      </c>
      <c r="E5227">
        <v>0.99920151233997601</v>
      </c>
      <c r="F5227">
        <v>1.22194157613003E-3</v>
      </c>
      <c r="G5227">
        <v>0.981201783492613</v>
      </c>
      <c r="H5227">
        <v>-2.03345853152626E-2</v>
      </c>
      <c r="I5227">
        <v>0.427661206474092</v>
      </c>
      <c r="J5227">
        <v>-0.47920815746004097</v>
      </c>
      <c r="K5227">
        <v>0.50993138940413096</v>
      </c>
      <c r="L5227">
        <v>0.41400051600281002</v>
      </c>
    </row>
    <row r="5228" spans="1:12" x14ac:dyDescent="0.25">
      <c r="A5228" t="s">
        <v>7861</v>
      </c>
      <c r="C5228">
        <v>0.44674004920489901</v>
      </c>
      <c r="D5228">
        <v>-0.55279868204493099</v>
      </c>
      <c r="E5228">
        <v>0.416001940668838</v>
      </c>
      <c r="F5228">
        <v>-0.73219040041039496</v>
      </c>
      <c r="G5228">
        <v>0.26641097226214899</v>
      </c>
      <c r="H5228">
        <v>-0.68377856927199099</v>
      </c>
      <c r="I5228">
        <v>0.13603382710558501</v>
      </c>
      <c r="J5228">
        <v>-0.84003170123349402</v>
      </c>
      <c r="K5228">
        <v>0.96134704309919905</v>
      </c>
      <c r="L5228">
        <v>3.5526086829441701E-2</v>
      </c>
    </row>
    <row r="5229" spans="1:12" x14ac:dyDescent="0.25">
      <c r="A5229" t="s">
        <v>7862</v>
      </c>
      <c r="C5229">
        <v>0.82644708044410398</v>
      </c>
      <c r="D5229">
        <v>-0.207295270505434</v>
      </c>
      <c r="E5229">
        <v>0.91880962353681095</v>
      </c>
      <c r="F5229">
        <v>0.113122087680841</v>
      </c>
      <c r="G5229">
        <v>0.88276041291776897</v>
      </c>
      <c r="H5229">
        <v>-0.119782212027218</v>
      </c>
      <c r="I5229">
        <v>0.85625197148689802</v>
      </c>
      <c r="J5229">
        <v>-0.136201500875297</v>
      </c>
      <c r="K5229">
        <v>0.35849273260148201</v>
      </c>
      <c r="L5229">
        <v>-0.55923914588840995</v>
      </c>
    </row>
    <row r="5230" spans="1:12" x14ac:dyDescent="0.25">
      <c r="A5230" t="s">
        <v>7863</v>
      </c>
      <c r="B5230" t="s">
        <v>7864</v>
      </c>
      <c r="C5230">
        <v>0.22746623355193701</v>
      </c>
      <c r="D5230">
        <v>-0.75438955476481395</v>
      </c>
      <c r="E5230">
        <v>0.660121052036585</v>
      </c>
      <c r="F5230">
        <v>-0.44488492942237501</v>
      </c>
      <c r="G5230">
        <v>0.18427449710489699</v>
      </c>
      <c r="H5230">
        <v>-0.772698093741086</v>
      </c>
      <c r="I5230">
        <v>0.74434105722120403</v>
      </c>
      <c r="J5230">
        <v>-0.221538059773874</v>
      </c>
      <c r="K5230">
        <v>9.29222227332301E-2</v>
      </c>
      <c r="L5230">
        <v>-0.91738125382337499</v>
      </c>
    </row>
    <row r="5231" spans="1:12" x14ac:dyDescent="0.25">
      <c r="A5231" t="s">
        <v>7865</v>
      </c>
      <c r="B5231" t="s">
        <v>7866</v>
      </c>
      <c r="C5231">
        <v>0.18622144799991899</v>
      </c>
      <c r="D5231">
        <v>-0.83449456683790002</v>
      </c>
      <c r="E5231">
        <v>0.32109188662551702</v>
      </c>
      <c r="F5231">
        <v>-0.85916297268375397</v>
      </c>
      <c r="G5231">
        <v>1.8712083190541101E-2</v>
      </c>
      <c r="H5231">
        <v>-1.2794708984871099</v>
      </c>
      <c r="I5231">
        <v>8.3067149926176795E-2</v>
      </c>
      <c r="J5231">
        <v>-0.96154661667314101</v>
      </c>
      <c r="K5231">
        <v>9.7300905625871403E-3</v>
      </c>
      <c r="L5231">
        <v>-1.36307107986346</v>
      </c>
    </row>
    <row r="5232" spans="1:12" x14ac:dyDescent="0.25">
      <c r="A5232" t="s">
        <v>7867</v>
      </c>
      <c r="C5232">
        <v>0.104544771912653</v>
      </c>
      <c r="D5232">
        <v>1.1194096458995</v>
      </c>
      <c r="E5232">
        <v>3.2285597028557197E-2</v>
      </c>
      <c r="F5232">
        <v>1.64183834872599</v>
      </c>
      <c r="G5232" s="1">
        <v>3.9634510863860201E-6</v>
      </c>
      <c r="H5232">
        <v>2.5175008248803601</v>
      </c>
      <c r="I5232" s="1">
        <v>9.9539470413245395E-5</v>
      </c>
      <c r="J5232">
        <v>2.2314771178655799</v>
      </c>
      <c r="K5232" s="1">
        <v>4.5321740946683402E-6</v>
      </c>
      <c r="L5232">
        <v>2.5172116559311002</v>
      </c>
    </row>
    <row r="5233" spans="1:12" x14ac:dyDescent="0.25">
      <c r="A5233" t="s">
        <v>7868</v>
      </c>
      <c r="B5233" t="s">
        <v>7869</v>
      </c>
      <c r="C5233">
        <v>0.44874464034151901</v>
      </c>
      <c r="D5233">
        <v>-0.79694348587612096</v>
      </c>
      <c r="E5233">
        <v>0.95759649400542901</v>
      </c>
      <c r="F5233">
        <v>-9.1343468627462496E-2</v>
      </c>
      <c r="G5233">
        <v>0.60395355938056805</v>
      </c>
      <c r="H5233">
        <v>-0.53851223154793804</v>
      </c>
      <c r="I5233">
        <v>8.89433134798914E-2</v>
      </c>
      <c r="J5233">
        <v>-1.3425175583581199</v>
      </c>
      <c r="K5233">
        <v>4.3276095691004303E-2</v>
      </c>
      <c r="L5233">
        <v>-1.5601992109438301</v>
      </c>
    </row>
    <row r="5234" spans="1:12" x14ac:dyDescent="0.25">
      <c r="A5234" t="s">
        <v>7870</v>
      </c>
      <c r="B5234" t="s">
        <v>7871</v>
      </c>
      <c r="C5234">
        <v>0.43585476107739302</v>
      </c>
      <c r="D5234">
        <v>-1.39952742417084</v>
      </c>
      <c r="E5234">
        <v>0.80875188838824497</v>
      </c>
      <c r="F5234">
        <v>-0.70909657813768001</v>
      </c>
      <c r="G5234">
        <v>0.70890325160004897</v>
      </c>
      <c r="H5234">
        <v>-0.69665774768727096</v>
      </c>
      <c r="I5234">
        <v>0.118592935369964</v>
      </c>
      <c r="J5234">
        <v>-2.1004953143547498</v>
      </c>
      <c r="K5234">
        <v>0.19326587754221999</v>
      </c>
      <c r="L5234">
        <v>-1.81005083175989</v>
      </c>
    </row>
    <row r="5235" spans="1:12" x14ac:dyDescent="0.25">
      <c r="A5235" t="s">
        <v>7872</v>
      </c>
      <c r="B5235" t="s">
        <v>7873</v>
      </c>
      <c r="C5235">
        <v>8.02862877089522E-2</v>
      </c>
      <c r="D5235">
        <v>-1.6506315605841799</v>
      </c>
      <c r="E5235">
        <v>0.60721494364666995</v>
      </c>
      <c r="F5235">
        <v>-0.85260383915953697</v>
      </c>
      <c r="G5235">
        <v>0.86781190919283702</v>
      </c>
      <c r="H5235">
        <v>-0.227856489718537</v>
      </c>
      <c r="I5235">
        <v>0.479450623976655</v>
      </c>
      <c r="J5235">
        <v>-0.70160592559632895</v>
      </c>
      <c r="K5235">
        <v>0.75726086880848698</v>
      </c>
      <c r="L5235">
        <v>-0.351702502048236</v>
      </c>
    </row>
    <row r="5236" spans="1:12" x14ac:dyDescent="0.25">
      <c r="A5236" t="s">
        <v>7874</v>
      </c>
      <c r="C5236">
        <v>0.18454632212720401</v>
      </c>
      <c r="D5236">
        <v>-0.96599719103810799</v>
      </c>
      <c r="E5236">
        <v>0.72759481327058695</v>
      </c>
      <c r="F5236">
        <v>-0.43622582273416799</v>
      </c>
      <c r="G5236">
        <v>0.26397481889275798</v>
      </c>
      <c r="H5236">
        <v>-0.81616287923627096</v>
      </c>
      <c r="I5236">
        <v>0.17678984946346499</v>
      </c>
      <c r="J5236">
        <v>-0.95230534601370698</v>
      </c>
      <c r="K5236">
        <v>7.2467360061291902E-3</v>
      </c>
      <c r="L5236">
        <v>-1.85243614033557</v>
      </c>
    </row>
    <row r="5237" spans="1:12" x14ac:dyDescent="0.25">
      <c r="A5237" t="s">
        <v>7875</v>
      </c>
      <c r="C5237">
        <v>0.70242573177589895</v>
      </c>
      <c r="D5237">
        <v>-0.427941389294755</v>
      </c>
      <c r="E5237">
        <v>0.98606342117430701</v>
      </c>
      <c r="F5237">
        <v>-2.54238961311932E-2</v>
      </c>
      <c r="G5237">
        <v>0.68333716389682497</v>
      </c>
      <c r="H5237">
        <v>-0.39996805728776202</v>
      </c>
      <c r="I5237">
        <v>0.51239891470518095</v>
      </c>
      <c r="J5237">
        <v>-0.56056077476491795</v>
      </c>
      <c r="K5237">
        <v>0.168851849667739</v>
      </c>
      <c r="L5237">
        <v>-1.0961188917071201</v>
      </c>
    </row>
    <row r="5238" spans="1:12" x14ac:dyDescent="0.25">
      <c r="A5238" t="s">
        <v>7876</v>
      </c>
      <c r="B5238" t="s">
        <v>7877</v>
      </c>
      <c r="C5238">
        <v>0.46197628824047199</v>
      </c>
      <c r="D5238">
        <v>0.58053234999862602</v>
      </c>
      <c r="E5238">
        <v>0.75712153252766601</v>
      </c>
      <c r="F5238">
        <v>0.37611116456173099</v>
      </c>
      <c r="G5238">
        <v>0.40155222290327602</v>
      </c>
      <c r="H5238">
        <v>-0.59395965326520195</v>
      </c>
      <c r="I5238">
        <v>0.96995485828647099</v>
      </c>
      <c r="J5238">
        <v>3.2801158378472098E-2</v>
      </c>
      <c r="K5238">
        <v>0.323153849323284</v>
      </c>
      <c r="L5238">
        <v>-0.64006676751352098</v>
      </c>
    </row>
    <row r="5239" spans="1:12" x14ac:dyDescent="0.25">
      <c r="A5239" t="s">
        <v>7878</v>
      </c>
      <c r="B5239" t="s">
        <v>7879</v>
      </c>
      <c r="C5239">
        <v>0.85423790633381302</v>
      </c>
      <c r="D5239">
        <v>-0.217646322883018</v>
      </c>
      <c r="E5239">
        <v>0.72193002279516705</v>
      </c>
      <c r="F5239">
        <v>-0.45668123225215701</v>
      </c>
      <c r="G5239">
        <v>0.17156223082358801</v>
      </c>
      <c r="H5239">
        <v>-0.96030961057571995</v>
      </c>
      <c r="I5239">
        <v>0.29639905380003001</v>
      </c>
      <c r="J5239">
        <v>-0.73628696776792901</v>
      </c>
      <c r="K5239">
        <v>0.18040878952092301</v>
      </c>
      <c r="L5239">
        <v>-0.91698029184405605</v>
      </c>
    </row>
    <row r="5240" spans="1:12" x14ac:dyDescent="0.25">
      <c r="A5240" t="s">
        <v>7880</v>
      </c>
      <c r="B5240" t="s">
        <v>7881</v>
      </c>
      <c r="C5240">
        <v>0.76026480610187197</v>
      </c>
      <c r="D5240">
        <v>0.31396907184224099</v>
      </c>
      <c r="E5240">
        <v>0.79527968990713405</v>
      </c>
      <c r="F5240">
        <v>0.337465516479664</v>
      </c>
      <c r="G5240">
        <v>0.92190717783118803</v>
      </c>
      <c r="H5240">
        <v>-9.2139006223967701E-2</v>
      </c>
      <c r="I5240">
        <v>0.72225876698101099</v>
      </c>
      <c r="J5240">
        <v>-0.27285790581501901</v>
      </c>
      <c r="K5240">
        <v>0.84496030179857895</v>
      </c>
      <c r="L5240">
        <v>-0.16382273099355299</v>
      </c>
    </row>
    <row r="5241" spans="1:12" x14ac:dyDescent="0.25">
      <c r="A5241" t="s">
        <v>7882</v>
      </c>
      <c r="C5241">
        <v>0.27940215342210201</v>
      </c>
      <c r="D5241">
        <v>-0.88377053093761004</v>
      </c>
      <c r="E5241">
        <v>0.196583411348112</v>
      </c>
      <c r="F5241">
        <v>-1.25456759593721</v>
      </c>
      <c r="G5241">
        <v>0.122167640312457</v>
      </c>
      <c r="H5241">
        <v>-1.15217149826384</v>
      </c>
      <c r="I5241">
        <v>0.15905044672715901</v>
      </c>
      <c r="J5241">
        <v>-1.06837748957528</v>
      </c>
      <c r="K5241">
        <v>0.118203239044829</v>
      </c>
      <c r="L5241">
        <v>-1.1743791546459501</v>
      </c>
    </row>
    <row r="5242" spans="1:12" x14ac:dyDescent="0.25">
      <c r="A5242" t="s">
        <v>7883</v>
      </c>
      <c r="B5242" t="s">
        <v>7884</v>
      </c>
      <c r="C5242">
        <v>0.74671439201942202</v>
      </c>
      <c r="D5242">
        <v>-0.315388194588057</v>
      </c>
      <c r="E5242">
        <v>0.74201937756036396</v>
      </c>
      <c r="F5242">
        <v>-0.39994870503845997</v>
      </c>
      <c r="G5242">
        <v>0.50230658457226396</v>
      </c>
      <c r="H5242">
        <v>-0.49202389421048098</v>
      </c>
      <c r="I5242">
        <v>1.41064493427864E-2</v>
      </c>
      <c r="J5242">
        <v>-1.3414836747963399</v>
      </c>
      <c r="K5242">
        <v>0.12622993248321199</v>
      </c>
      <c r="L5242">
        <v>-0.89951441591897396</v>
      </c>
    </row>
    <row r="5243" spans="1:12" x14ac:dyDescent="0.25">
      <c r="A5243" t="s">
        <v>7885</v>
      </c>
      <c r="B5243" t="s">
        <v>7886</v>
      </c>
      <c r="C5243">
        <v>0.84873025977202499</v>
      </c>
      <c r="D5243">
        <v>-0.21340015556480499</v>
      </c>
      <c r="E5243">
        <v>0.69409583301746902</v>
      </c>
      <c r="F5243">
        <v>-0.47218189168472402</v>
      </c>
      <c r="G5243">
        <v>0.135609516187017</v>
      </c>
      <c r="H5243">
        <v>-0.957045227490396</v>
      </c>
      <c r="I5243">
        <v>3.42233084340782E-3</v>
      </c>
      <c r="J5243">
        <v>-1.6203450407567199</v>
      </c>
      <c r="K5243">
        <v>4.5247691445044501E-2</v>
      </c>
      <c r="L5243">
        <v>-1.1669865337783001</v>
      </c>
    </row>
    <row r="5244" spans="1:12" x14ac:dyDescent="0.25">
      <c r="A5244" t="s">
        <v>7887</v>
      </c>
      <c r="B5244" t="s">
        <v>7888</v>
      </c>
      <c r="C5244">
        <v>0.88607191935985397</v>
      </c>
      <c r="D5244">
        <v>-0.13376818528165399</v>
      </c>
      <c r="E5244">
        <v>0.77125831396309297</v>
      </c>
      <c r="F5244">
        <v>-0.29765616081153901</v>
      </c>
      <c r="G5244">
        <v>0.28554606487224599</v>
      </c>
      <c r="H5244">
        <v>-0.59702872974348797</v>
      </c>
      <c r="I5244">
        <v>0.80152283591483897</v>
      </c>
      <c r="J5244">
        <v>0.163401722342878</v>
      </c>
      <c r="K5244">
        <v>0.16035890148914</v>
      </c>
      <c r="L5244">
        <v>-0.71655602942844498</v>
      </c>
    </row>
    <row r="5245" spans="1:12" x14ac:dyDescent="0.25">
      <c r="A5245" t="s">
        <v>7889</v>
      </c>
      <c r="B5245" t="s">
        <v>7890</v>
      </c>
      <c r="C5245">
        <v>0.975616850862003</v>
      </c>
      <c r="D5245">
        <v>4.4856240349359401E-2</v>
      </c>
      <c r="E5245">
        <v>0.79935143711674705</v>
      </c>
      <c r="F5245">
        <v>0.315357660936052</v>
      </c>
      <c r="G5245">
        <v>0.55177931787531498</v>
      </c>
      <c r="H5245">
        <v>0.43663006267849203</v>
      </c>
      <c r="I5245">
        <v>0.98758994952730295</v>
      </c>
      <c r="J5245">
        <v>-1.3378478220964499E-2</v>
      </c>
      <c r="K5245">
        <v>0.31135443579305699</v>
      </c>
      <c r="L5245">
        <v>0.62307449309403695</v>
      </c>
    </row>
    <row r="5246" spans="1:12" x14ac:dyDescent="0.25">
      <c r="A5246" t="s">
        <v>7891</v>
      </c>
      <c r="B5246" t="s">
        <v>7892</v>
      </c>
      <c r="C5246">
        <v>0.44300462645258099</v>
      </c>
      <c r="D5246">
        <v>-0.59528940153917498</v>
      </c>
      <c r="E5246">
        <v>0.83121291336568404</v>
      </c>
      <c r="F5246">
        <v>-0.26829488599803403</v>
      </c>
      <c r="G5246">
        <v>0.96274952830945804</v>
      </c>
      <c r="H5246">
        <v>-4.2312126794803798E-2</v>
      </c>
      <c r="I5246">
        <v>0.164705520003429</v>
      </c>
      <c r="J5246">
        <v>-0.82348491288314996</v>
      </c>
      <c r="K5246">
        <v>0.97042741725966897</v>
      </c>
      <c r="L5246">
        <v>-2.96390769635414E-2</v>
      </c>
    </row>
    <row r="5247" spans="1:12" x14ac:dyDescent="0.25">
      <c r="A5247" t="s">
        <v>7893</v>
      </c>
      <c r="B5247" t="s">
        <v>7894</v>
      </c>
      <c r="C5247">
        <v>0.117930053682715</v>
      </c>
      <c r="D5247">
        <v>-0.80544225489626398</v>
      </c>
      <c r="E5247">
        <v>0.42351690802734199</v>
      </c>
      <c r="F5247">
        <v>-0.62478189556292596</v>
      </c>
      <c r="G5247">
        <v>2.7689143272397899E-2</v>
      </c>
      <c r="H5247">
        <v>-1.03083654753507</v>
      </c>
      <c r="I5247" s="1">
        <v>3.58758186135843E-5</v>
      </c>
      <c r="J5247">
        <v>-1.7875269138858501</v>
      </c>
      <c r="K5247" s="1">
        <v>2.3375816849406599E-5</v>
      </c>
      <c r="L5247">
        <v>-1.80915960942276</v>
      </c>
    </row>
    <row r="5248" spans="1:12" x14ac:dyDescent="0.25">
      <c r="A5248" t="s">
        <v>7895</v>
      </c>
      <c r="B5248" t="s">
        <v>7896</v>
      </c>
      <c r="C5248">
        <v>0.70876664110851195</v>
      </c>
      <c r="D5248">
        <v>-0.29349906894220801</v>
      </c>
      <c r="E5248">
        <v>0.90404377384477597</v>
      </c>
      <c r="F5248">
        <v>-0.124091542415091</v>
      </c>
      <c r="G5248">
        <v>0.64106100083332795</v>
      </c>
      <c r="H5248">
        <v>-0.30674454172333498</v>
      </c>
      <c r="I5248">
        <v>0.56593800463911703</v>
      </c>
      <c r="J5248">
        <v>-0.33004390432672698</v>
      </c>
      <c r="K5248">
        <v>0.87284790285606195</v>
      </c>
      <c r="L5248">
        <v>-0.109338037679484</v>
      </c>
    </row>
    <row r="5249" spans="1:12" x14ac:dyDescent="0.25">
      <c r="A5249" t="s">
        <v>7897</v>
      </c>
      <c r="B5249" t="s">
        <v>7898</v>
      </c>
      <c r="C5249">
        <v>0.80663680001449001</v>
      </c>
      <c r="D5249">
        <v>0.28029008586981502</v>
      </c>
      <c r="E5249">
        <v>0.97142908308415798</v>
      </c>
      <c r="F5249">
        <v>-4.6402701101266597E-2</v>
      </c>
      <c r="G5249">
        <v>0.60587618650410302</v>
      </c>
      <c r="H5249">
        <v>0.45626658614034699</v>
      </c>
      <c r="I5249">
        <v>0.55638881643045901</v>
      </c>
      <c r="J5249">
        <v>-0.53085678746805498</v>
      </c>
      <c r="K5249">
        <v>0.70837966075246195</v>
      </c>
      <c r="L5249">
        <v>0.33511054605298002</v>
      </c>
    </row>
    <row r="5250" spans="1:12" x14ac:dyDescent="0.25">
      <c r="A5250" t="s">
        <v>7899</v>
      </c>
      <c r="B5250" t="s">
        <v>7900</v>
      </c>
      <c r="C5250">
        <v>0.86397923244802399</v>
      </c>
      <c r="D5250">
        <v>-0.17326835092807399</v>
      </c>
      <c r="E5250">
        <v>0.84630282352453201</v>
      </c>
      <c r="F5250">
        <v>-0.21724641749344401</v>
      </c>
      <c r="G5250">
        <v>0.50396166523689101</v>
      </c>
      <c r="H5250">
        <v>-0.46387970178404597</v>
      </c>
      <c r="I5250">
        <v>0.180721916136038</v>
      </c>
      <c r="J5250">
        <v>-0.80767596940351405</v>
      </c>
      <c r="K5250">
        <v>0.99234515292738301</v>
      </c>
      <c r="L5250">
        <v>8.72953416972304E-3</v>
      </c>
    </row>
    <row r="5251" spans="1:12" x14ac:dyDescent="0.25">
      <c r="A5251" t="s">
        <v>7901</v>
      </c>
      <c r="C5251">
        <v>0.14036576574131099</v>
      </c>
      <c r="D5251">
        <v>0.88120743547772495</v>
      </c>
      <c r="E5251">
        <v>0.46364775494746902</v>
      </c>
      <c r="F5251">
        <v>0.665245462467842</v>
      </c>
      <c r="G5251">
        <v>0.99160682946948597</v>
      </c>
      <c r="H5251">
        <v>7.8609295398506703E-3</v>
      </c>
      <c r="I5251">
        <v>0.82862183276613999</v>
      </c>
      <c r="J5251">
        <v>0.16298405149768999</v>
      </c>
      <c r="K5251">
        <v>0.75774673308042795</v>
      </c>
      <c r="L5251">
        <v>0.220973425488316</v>
      </c>
    </row>
    <row r="5252" spans="1:12" x14ac:dyDescent="0.25">
      <c r="A5252" t="s">
        <v>7902</v>
      </c>
      <c r="C5252">
        <v>3.2773575182064498E-3</v>
      </c>
      <c r="D5252">
        <v>-1.4552999829612101</v>
      </c>
      <c r="E5252">
        <v>1.02406289299336E-2</v>
      </c>
      <c r="F5252">
        <v>-1.6053171262730199</v>
      </c>
      <c r="G5252">
        <v>1.18115724286022E-4</v>
      </c>
      <c r="H5252">
        <v>-1.88092764797159</v>
      </c>
      <c r="I5252" s="1">
        <v>2.3687246125955298E-5</v>
      </c>
      <c r="J5252">
        <v>-2.1513819756291501</v>
      </c>
      <c r="K5252">
        <v>1.4399587845939101E-3</v>
      </c>
      <c r="L5252">
        <v>-1.6045504861255899</v>
      </c>
    </row>
    <row r="5253" spans="1:12" x14ac:dyDescent="0.25">
      <c r="A5253" t="s">
        <v>7903</v>
      </c>
      <c r="C5253">
        <v>0.88192221778152602</v>
      </c>
      <c r="D5253">
        <v>0.15926852157662</v>
      </c>
      <c r="E5253">
        <v>0.80799710431143601</v>
      </c>
      <c r="F5253">
        <v>-0.29787927142075799</v>
      </c>
      <c r="G5253">
        <v>0.225787663111675</v>
      </c>
      <c r="H5253">
        <v>-0.77378718874086605</v>
      </c>
      <c r="I5253">
        <v>6.1773651297013898E-2</v>
      </c>
      <c r="J5253">
        <v>-1.09365673881145</v>
      </c>
      <c r="K5253">
        <v>2.4950544362776099E-2</v>
      </c>
      <c r="L5253">
        <v>-1.28371745028078</v>
      </c>
    </row>
    <row r="5254" spans="1:12" x14ac:dyDescent="0.25">
      <c r="A5254" t="s">
        <v>7904</v>
      </c>
      <c r="C5254">
        <v>0.99225503498953804</v>
      </c>
      <c r="D5254">
        <v>-2.1387013043323602E-2</v>
      </c>
      <c r="E5254">
        <v>0.82301002397930201</v>
      </c>
      <c r="F5254">
        <v>-0.295062750464058</v>
      </c>
      <c r="G5254">
        <v>0.59474549701097901</v>
      </c>
      <c r="H5254">
        <v>-0.44305611210517598</v>
      </c>
      <c r="I5254">
        <v>0.45581759295670599</v>
      </c>
      <c r="J5254">
        <v>-0.54764092760788696</v>
      </c>
      <c r="K5254">
        <v>0.494360196178108</v>
      </c>
      <c r="L5254">
        <v>-0.51410007408984904</v>
      </c>
    </row>
    <row r="5255" spans="1:12" x14ac:dyDescent="0.25">
      <c r="A5255" t="s">
        <v>7905</v>
      </c>
      <c r="B5255" t="s">
        <v>7906</v>
      </c>
      <c r="C5255">
        <v>0.82437358187430398</v>
      </c>
      <c r="D5255">
        <v>0.21504392131795999</v>
      </c>
      <c r="E5255">
        <v>0.912032033620232</v>
      </c>
      <c r="F5255">
        <v>-0.12465954181206799</v>
      </c>
      <c r="G5255">
        <v>0.63107743569963903</v>
      </c>
      <c r="H5255">
        <v>-0.34403936812991498</v>
      </c>
      <c r="I5255">
        <v>2.1940902653315102E-2</v>
      </c>
      <c r="J5255">
        <v>-1.1927743073109001</v>
      </c>
      <c r="K5255">
        <v>3.7543114667943502E-2</v>
      </c>
      <c r="L5255">
        <v>-1.09300600053862</v>
      </c>
    </row>
    <row r="5256" spans="1:12" x14ac:dyDescent="0.25">
      <c r="A5256" t="s">
        <v>7907</v>
      </c>
      <c r="B5256" t="s">
        <v>67</v>
      </c>
      <c r="C5256">
        <v>9.9341509572711206E-2</v>
      </c>
      <c r="D5256">
        <v>-1.0760204540065701</v>
      </c>
      <c r="E5256">
        <v>0.36917163377881501</v>
      </c>
      <c r="F5256">
        <v>-0.86996989019466198</v>
      </c>
      <c r="G5256">
        <v>0.58688855181015498</v>
      </c>
      <c r="H5256">
        <v>-0.433927863635232</v>
      </c>
      <c r="I5256">
        <v>0.88622402181439697</v>
      </c>
      <c r="J5256">
        <v>-0.12258015823549299</v>
      </c>
      <c r="K5256">
        <v>0.60693975374338105</v>
      </c>
      <c r="L5256">
        <v>-0.38243263380363701</v>
      </c>
    </row>
    <row r="5257" spans="1:12" x14ac:dyDescent="0.25">
      <c r="A5257" t="s">
        <v>7908</v>
      </c>
      <c r="B5257" t="s">
        <v>7909</v>
      </c>
      <c r="C5257">
        <v>0.78397412152359902</v>
      </c>
      <c r="D5257">
        <v>0.29501958272772599</v>
      </c>
      <c r="E5257">
        <v>0.63910248079560295</v>
      </c>
      <c r="F5257">
        <v>0.56074978539714604</v>
      </c>
      <c r="G5257">
        <v>0.53612318270269799</v>
      </c>
      <c r="H5257">
        <v>0.49567981018616802</v>
      </c>
      <c r="I5257">
        <v>0.42410603623809601</v>
      </c>
      <c r="J5257">
        <v>-0.55748993763715204</v>
      </c>
      <c r="K5257">
        <v>0.69221431066334305</v>
      </c>
      <c r="L5257">
        <v>0.30926801990220498</v>
      </c>
    </row>
    <row r="5258" spans="1:12" x14ac:dyDescent="0.25">
      <c r="A5258" t="s">
        <v>7910</v>
      </c>
      <c r="B5258" t="s">
        <v>7911</v>
      </c>
      <c r="C5258">
        <v>0.68005282954002899</v>
      </c>
      <c r="D5258">
        <v>-0.48999438475459201</v>
      </c>
      <c r="E5258">
        <v>0.80912463728898398</v>
      </c>
      <c r="F5258">
        <v>-0.36952855320699501</v>
      </c>
      <c r="G5258">
        <v>0.62257209646242995</v>
      </c>
      <c r="H5258">
        <v>-0.523589004730735</v>
      </c>
      <c r="I5258">
        <v>0.86723019758853603</v>
      </c>
      <c r="J5258">
        <v>-0.19397802973154099</v>
      </c>
      <c r="K5258">
        <v>6.6449014840261597E-2</v>
      </c>
      <c r="L5258">
        <v>-1.96923799081443</v>
      </c>
    </row>
    <row r="5259" spans="1:12" x14ac:dyDescent="0.25">
      <c r="A5259" t="s">
        <v>7912</v>
      </c>
      <c r="B5259" t="s">
        <v>7913</v>
      </c>
      <c r="C5259">
        <v>7.61065640000195E-2</v>
      </c>
      <c r="D5259">
        <v>-1.1741731537375999</v>
      </c>
      <c r="E5259">
        <v>0.36359041569885198</v>
      </c>
      <c r="F5259">
        <v>-0.91638788077334299</v>
      </c>
      <c r="G5259">
        <v>8.2886390194769496E-2</v>
      </c>
      <c r="H5259">
        <v>-1.1146709142137501</v>
      </c>
      <c r="I5259">
        <v>7.9700904550630992E-3</v>
      </c>
      <c r="J5259">
        <v>-1.54285407635371</v>
      </c>
      <c r="K5259">
        <v>0.12673074419757599</v>
      </c>
      <c r="L5259">
        <v>-0.95978835698036202</v>
      </c>
    </row>
    <row r="5260" spans="1:12" x14ac:dyDescent="0.25">
      <c r="A5260" t="s">
        <v>7914</v>
      </c>
      <c r="B5260" t="s">
        <v>7915</v>
      </c>
      <c r="C5260">
        <v>0.185769688686231</v>
      </c>
      <c r="D5260">
        <v>-0.89520079344729397</v>
      </c>
      <c r="E5260">
        <v>0.323649451896521</v>
      </c>
      <c r="F5260">
        <v>-0.90801435317540602</v>
      </c>
      <c r="G5260">
        <v>6.043603526408E-2</v>
      </c>
      <c r="H5260">
        <v>-1.15821378007482</v>
      </c>
      <c r="I5260">
        <v>1.5497201522863199E-2</v>
      </c>
      <c r="J5260">
        <v>-1.4669051400540301</v>
      </c>
      <c r="K5260">
        <v>5.06066343008299E-2</v>
      </c>
      <c r="L5260">
        <v>-1.1937134009905199</v>
      </c>
    </row>
    <row r="5261" spans="1:12" x14ac:dyDescent="0.25">
      <c r="A5261" t="s">
        <v>7916</v>
      </c>
      <c r="B5261" t="s">
        <v>7917</v>
      </c>
      <c r="C5261">
        <v>0.91477700609413604</v>
      </c>
      <c r="D5261">
        <v>-0.116861791235272</v>
      </c>
      <c r="E5261">
        <v>0.88234106826729397</v>
      </c>
      <c r="F5261">
        <v>-0.16194212907158001</v>
      </c>
      <c r="G5261">
        <v>0.62272623276127503</v>
      </c>
      <c r="H5261">
        <v>-0.34527112311910002</v>
      </c>
      <c r="I5261">
        <v>0.53010960181593803</v>
      </c>
      <c r="J5261">
        <v>-0.38428371364575598</v>
      </c>
      <c r="K5261">
        <v>0.82275969906257496</v>
      </c>
      <c r="L5261">
        <v>-0.159801622275275</v>
      </c>
    </row>
    <row r="5262" spans="1:12" x14ac:dyDescent="0.25">
      <c r="A5262" t="s">
        <v>7918</v>
      </c>
      <c r="B5262" t="s">
        <v>7919</v>
      </c>
      <c r="C5262">
        <v>0.62622147362227398</v>
      </c>
      <c r="D5262">
        <v>-0.42287606564876801</v>
      </c>
      <c r="E5262">
        <v>0.47356775749216201</v>
      </c>
      <c r="F5262">
        <v>-0.70155081226052696</v>
      </c>
      <c r="G5262">
        <v>0.47357122272673602</v>
      </c>
      <c r="H5262">
        <v>-0.50686342949266505</v>
      </c>
      <c r="I5262">
        <v>0.29831858963348601</v>
      </c>
      <c r="J5262">
        <v>-0.64064909328170405</v>
      </c>
      <c r="K5262">
        <v>0.73409491831538498</v>
      </c>
      <c r="L5262">
        <v>-0.24969117250418901</v>
      </c>
    </row>
    <row r="5263" spans="1:12" x14ac:dyDescent="0.25">
      <c r="A5263" t="s">
        <v>7920</v>
      </c>
      <c r="B5263" t="s">
        <v>7921</v>
      </c>
      <c r="C5263">
        <v>0.41014068237715601</v>
      </c>
      <c r="D5263">
        <v>-0.65855005486602702</v>
      </c>
      <c r="E5263">
        <v>0.43945935231757299</v>
      </c>
      <c r="F5263">
        <v>-0.79486726189377399</v>
      </c>
      <c r="G5263">
        <v>0.13003463941556301</v>
      </c>
      <c r="H5263">
        <v>-0.98796465611047402</v>
      </c>
      <c r="I5263">
        <v>7.7452772488565302E-2</v>
      </c>
      <c r="J5263">
        <v>-1.0882539564664599</v>
      </c>
      <c r="K5263">
        <v>0.34204527979881799</v>
      </c>
      <c r="L5263">
        <v>-0.64108200437049301</v>
      </c>
    </row>
    <row r="5264" spans="1:12" x14ac:dyDescent="0.25">
      <c r="A5264" t="s">
        <v>7922</v>
      </c>
      <c r="B5264" t="s">
        <v>7923</v>
      </c>
      <c r="C5264">
        <v>0.71480050275285401</v>
      </c>
      <c r="D5264">
        <v>-0.358438985667063</v>
      </c>
      <c r="E5264">
        <v>0.78876907443844801</v>
      </c>
      <c r="F5264">
        <v>-0.34861470781417397</v>
      </c>
      <c r="G5264">
        <v>0.60101624636978701</v>
      </c>
      <c r="H5264">
        <v>-0.41960300388737098</v>
      </c>
      <c r="I5264">
        <v>2.8255667077300699E-2</v>
      </c>
      <c r="J5264">
        <v>-1.27527185700566</v>
      </c>
      <c r="K5264">
        <v>0.56296781977681798</v>
      </c>
      <c r="L5264">
        <v>-0.416140548070774</v>
      </c>
    </row>
    <row r="5265" spans="1:12" x14ac:dyDescent="0.25">
      <c r="A5265" t="s">
        <v>7924</v>
      </c>
      <c r="B5265" t="s">
        <v>7925</v>
      </c>
      <c r="C5265">
        <v>0.27801750950822501</v>
      </c>
      <c r="D5265">
        <v>-0.81029464781680305</v>
      </c>
      <c r="E5265">
        <v>0.44415624833427603</v>
      </c>
      <c r="F5265">
        <v>-0.79747719363164105</v>
      </c>
      <c r="G5265">
        <v>0.96000485179918904</v>
      </c>
      <c r="H5265">
        <v>5.0193143573240701E-2</v>
      </c>
      <c r="I5265">
        <v>0.76961888588007499</v>
      </c>
      <c r="J5265">
        <v>-0.231704422962489</v>
      </c>
      <c r="K5265">
        <v>0.57704189775403603</v>
      </c>
      <c r="L5265">
        <v>0.40960382642410498</v>
      </c>
    </row>
    <row r="5266" spans="1:12" x14ac:dyDescent="0.25">
      <c r="A5266" t="s">
        <v>7926</v>
      </c>
      <c r="B5266" t="s">
        <v>7927</v>
      </c>
      <c r="C5266">
        <v>0.33725734109767203</v>
      </c>
      <c r="D5266">
        <v>-0.685753373513322</v>
      </c>
      <c r="E5266">
        <v>0.53775054896985397</v>
      </c>
      <c r="F5266">
        <v>-0.62787082663601901</v>
      </c>
      <c r="G5266">
        <v>0.97576051876451897</v>
      </c>
      <c r="H5266">
        <v>-2.8180154994242802E-2</v>
      </c>
      <c r="I5266">
        <v>0.95257957128188897</v>
      </c>
      <c r="J5266">
        <v>4.9935660134079102E-2</v>
      </c>
      <c r="K5266">
        <v>0.515081878921826</v>
      </c>
      <c r="L5266">
        <v>0.43282064162255302</v>
      </c>
    </row>
    <row r="5267" spans="1:12" x14ac:dyDescent="0.25">
      <c r="A5267" t="s">
        <v>7928</v>
      </c>
      <c r="B5267" t="s">
        <v>7929</v>
      </c>
      <c r="C5267">
        <v>0.72345744414081004</v>
      </c>
      <c r="D5267">
        <v>0.27355382396267203</v>
      </c>
      <c r="E5267">
        <v>0.70453522066056895</v>
      </c>
      <c r="F5267">
        <v>0.35456514831591202</v>
      </c>
      <c r="G5267">
        <v>0.90427093380538404</v>
      </c>
      <c r="H5267">
        <v>-8.7869727487485394E-2</v>
      </c>
      <c r="I5267">
        <v>0.88583256733135496</v>
      </c>
      <c r="J5267">
        <v>9.6442801680271195E-2</v>
      </c>
      <c r="K5267">
        <v>0.231137382875964</v>
      </c>
      <c r="L5267">
        <v>-0.60924668617686295</v>
      </c>
    </row>
    <row r="5268" spans="1:12" x14ac:dyDescent="0.25">
      <c r="A5268" t="s">
        <v>7930</v>
      </c>
      <c r="C5268">
        <v>0.999584731973856</v>
      </c>
      <c r="D5268">
        <v>-4.0660824786195799E-4</v>
      </c>
      <c r="E5268">
        <v>0.675389567635305</v>
      </c>
      <c r="F5268">
        <v>0.56661120084194705</v>
      </c>
      <c r="G5268">
        <v>1.0175863115213901E-3</v>
      </c>
      <c r="H5268">
        <v>2.0891052571987201</v>
      </c>
      <c r="I5268">
        <v>0.55731230690951605</v>
      </c>
      <c r="J5268">
        <v>0.485829122797649</v>
      </c>
      <c r="K5268">
        <v>8.4156379364045603E-2</v>
      </c>
      <c r="L5268">
        <v>1.20072968211662</v>
      </c>
    </row>
    <row r="5269" spans="1:12" x14ac:dyDescent="0.25">
      <c r="A5269" t="s">
        <v>7931</v>
      </c>
      <c r="C5269">
        <v>0.53564266549180595</v>
      </c>
      <c r="D5269">
        <v>-0.47266459002602201</v>
      </c>
      <c r="E5269">
        <v>0.85479815213162302</v>
      </c>
      <c r="F5269">
        <v>-0.20412898202877799</v>
      </c>
      <c r="G5269">
        <v>0.834938786692072</v>
      </c>
      <c r="H5269">
        <v>0.171433418886698</v>
      </c>
      <c r="I5269">
        <v>0.85779079996240704</v>
      </c>
      <c r="J5269">
        <v>-0.14043046693042699</v>
      </c>
      <c r="K5269">
        <v>0.59727707200763303</v>
      </c>
      <c r="L5269">
        <v>0.352456948571646</v>
      </c>
    </row>
    <row r="5270" spans="1:12" x14ac:dyDescent="0.25">
      <c r="A5270" t="s">
        <v>7932</v>
      </c>
      <c r="B5270" t="s">
        <v>7933</v>
      </c>
      <c r="C5270">
        <v>0.93557366071049397</v>
      </c>
      <c r="D5270">
        <v>0.16168634349295</v>
      </c>
      <c r="E5270">
        <v>0.86133255846909096</v>
      </c>
      <c r="F5270">
        <v>0.30655313601112799</v>
      </c>
      <c r="G5270">
        <v>0.86988166184662297</v>
      </c>
      <c r="H5270">
        <v>-0.27106447574707798</v>
      </c>
      <c r="I5270">
        <v>0.86995503316030898</v>
      </c>
      <c r="J5270">
        <v>-0.273986461544726</v>
      </c>
      <c r="K5270">
        <v>0.765933630168672</v>
      </c>
      <c r="L5270">
        <v>-0.48326881336529598</v>
      </c>
    </row>
    <row r="5271" spans="1:12" x14ac:dyDescent="0.25">
      <c r="A5271" t="s">
        <v>7934</v>
      </c>
      <c r="B5271" t="s">
        <v>7935</v>
      </c>
      <c r="C5271">
        <v>0.69222428784586798</v>
      </c>
      <c r="D5271">
        <v>0.58187024836701495</v>
      </c>
      <c r="E5271">
        <v>0.43166698900311701</v>
      </c>
      <c r="F5271">
        <v>1.11683962633226</v>
      </c>
      <c r="G5271">
        <v>0.36246508478858303</v>
      </c>
      <c r="H5271">
        <v>1.02333839302856</v>
      </c>
      <c r="I5271">
        <v>0.93145206703888095</v>
      </c>
      <c r="J5271">
        <v>0.144599233703161</v>
      </c>
      <c r="K5271">
        <v>0.95559924686744602</v>
      </c>
      <c r="L5271">
        <v>9.0382705141489106E-2</v>
      </c>
    </row>
    <row r="5272" spans="1:12" x14ac:dyDescent="0.25">
      <c r="A5272" t="s">
        <v>7936</v>
      </c>
      <c r="B5272" t="s">
        <v>7937</v>
      </c>
      <c r="C5272">
        <v>0.87004588492631096</v>
      </c>
      <c r="D5272">
        <v>-0.191620132505878</v>
      </c>
      <c r="E5272">
        <v>0.85286128403313599</v>
      </c>
      <c r="F5272">
        <v>-0.238644578419485</v>
      </c>
      <c r="G5272">
        <v>0.50254707556185296</v>
      </c>
      <c r="H5272">
        <v>-0.53141414582664204</v>
      </c>
      <c r="I5272">
        <v>0.25432750586164499</v>
      </c>
      <c r="J5272">
        <v>-0.798881140259731</v>
      </c>
      <c r="K5272">
        <v>0.39400807634725199</v>
      </c>
      <c r="L5272">
        <v>-0.61900766196205603</v>
      </c>
    </row>
    <row r="5273" spans="1:12" x14ac:dyDescent="0.25">
      <c r="A5273" t="s">
        <v>7938</v>
      </c>
      <c r="C5273">
        <v>0.70242573177589895</v>
      </c>
      <c r="D5273">
        <v>-0.35466689444939298</v>
      </c>
      <c r="E5273">
        <v>0.77551472730904603</v>
      </c>
      <c r="F5273">
        <v>-0.34213845113449998</v>
      </c>
      <c r="G5273">
        <v>0.41641304067036999</v>
      </c>
      <c r="H5273">
        <v>-0.58404028261463103</v>
      </c>
      <c r="I5273">
        <v>0.47327448081005302</v>
      </c>
      <c r="J5273">
        <v>-0.49896113735774</v>
      </c>
      <c r="K5273">
        <v>0.337193142908643</v>
      </c>
      <c r="L5273">
        <v>-0.64799448960517803</v>
      </c>
    </row>
    <row r="5274" spans="1:12" x14ac:dyDescent="0.25">
      <c r="A5274" t="s">
        <v>7939</v>
      </c>
      <c r="C5274">
        <v>0.331337485017482</v>
      </c>
      <c r="D5274">
        <v>-0.62532842281133205</v>
      </c>
      <c r="E5274">
        <v>0.77125831396309297</v>
      </c>
      <c r="F5274">
        <v>-0.31132326935425098</v>
      </c>
      <c r="G5274">
        <v>0.300696655225137</v>
      </c>
      <c r="H5274">
        <v>-0.61803806382409099</v>
      </c>
      <c r="I5274">
        <v>2.5113245723391301E-2</v>
      </c>
      <c r="J5274">
        <v>-1.16994086345517</v>
      </c>
      <c r="K5274">
        <v>2.0231424045167101E-4</v>
      </c>
      <c r="L5274">
        <v>-1.8723573136743701</v>
      </c>
    </row>
    <row r="5275" spans="1:12" x14ac:dyDescent="0.25">
      <c r="A5275" t="s">
        <v>7940</v>
      </c>
      <c r="C5275">
        <v>3.5241714236527097E-2</v>
      </c>
      <c r="D5275">
        <v>-1.3862295552747801</v>
      </c>
      <c r="E5275">
        <v>0.47356775749216201</v>
      </c>
      <c r="F5275">
        <v>-0.78211465471659503</v>
      </c>
      <c r="G5275">
        <v>0.27481384912791801</v>
      </c>
      <c r="H5275">
        <v>-0.80049131250036898</v>
      </c>
      <c r="I5275">
        <v>0.124514419762611</v>
      </c>
      <c r="J5275">
        <v>-1.03378001158445</v>
      </c>
      <c r="K5275">
        <v>2.0469796021264901E-3</v>
      </c>
      <c r="L5275">
        <v>-1.95250623291529</v>
      </c>
    </row>
    <row r="5276" spans="1:12" x14ac:dyDescent="0.25">
      <c r="A5276" t="s">
        <v>7941</v>
      </c>
      <c r="B5276" t="s">
        <v>7942</v>
      </c>
      <c r="C5276">
        <v>0.17284330395665801</v>
      </c>
      <c r="D5276">
        <v>-0.87599460719475797</v>
      </c>
      <c r="E5276">
        <v>0.50743228722720801</v>
      </c>
      <c r="F5276">
        <v>-0.64926489303238</v>
      </c>
      <c r="G5276">
        <v>0.66697308714597903</v>
      </c>
      <c r="H5276">
        <v>-0.33127275512042798</v>
      </c>
      <c r="I5276">
        <v>0.28930159066322803</v>
      </c>
      <c r="J5276">
        <v>-0.64614914398994205</v>
      </c>
      <c r="K5276">
        <v>4.9237366604293203E-3</v>
      </c>
      <c r="L5276">
        <v>-1.5139294004495301</v>
      </c>
    </row>
    <row r="5277" spans="1:12" x14ac:dyDescent="0.25">
      <c r="A5277" t="s">
        <v>7943</v>
      </c>
      <c r="C5277">
        <v>0.803081039024098</v>
      </c>
      <c r="D5277">
        <v>0.25654542106149703</v>
      </c>
      <c r="E5277">
        <v>0.93300373878991005</v>
      </c>
      <c r="F5277">
        <v>-0.105225790927487</v>
      </c>
      <c r="G5277">
        <v>0.30865757419329898</v>
      </c>
      <c r="H5277">
        <v>-0.747217529593312</v>
      </c>
      <c r="I5277">
        <v>0.70614294520489096</v>
      </c>
      <c r="J5277">
        <v>0.29370185690440498</v>
      </c>
      <c r="K5277">
        <v>0.65966406834051206</v>
      </c>
      <c r="L5277">
        <v>-0.36031068377097297</v>
      </c>
    </row>
    <row r="5278" spans="1:12" x14ac:dyDescent="0.25">
      <c r="A5278" t="s">
        <v>7944</v>
      </c>
      <c r="B5278" t="s">
        <v>7945</v>
      </c>
      <c r="C5278">
        <v>0.699013841570712</v>
      </c>
      <c r="D5278">
        <v>-0.35990677402395999</v>
      </c>
      <c r="E5278">
        <v>0.20875438081168299</v>
      </c>
      <c r="F5278">
        <v>-1.07899510555335</v>
      </c>
      <c r="G5278">
        <v>1.95436797580761E-2</v>
      </c>
      <c r="H5278">
        <v>-1.3339022483409999</v>
      </c>
      <c r="I5278">
        <v>3.6213718590526802E-4</v>
      </c>
      <c r="J5278">
        <v>-1.88602787722203</v>
      </c>
      <c r="K5278">
        <v>7.2285592162218797E-4</v>
      </c>
      <c r="L5278">
        <v>-1.7830526978688499</v>
      </c>
    </row>
    <row r="5279" spans="1:12" x14ac:dyDescent="0.25">
      <c r="A5279" t="s">
        <v>7946</v>
      </c>
      <c r="B5279" t="s">
        <v>7947</v>
      </c>
      <c r="C5279">
        <v>0.29091123258623097</v>
      </c>
      <c r="D5279">
        <v>0.72456579255146203</v>
      </c>
      <c r="E5279">
        <v>0.61340464548573004</v>
      </c>
      <c r="F5279">
        <v>0.53196053892235995</v>
      </c>
      <c r="G5279">
        <v>6.18790554270768E-2</v>
      </c>
      <c r="H5279">
        <v>1.0729570778877699</v>
      </c>
      <c r="I5279">
        <v>0.56253784791915795</v>
      </c>
      <c r="J5279">
        <v>-0.402502863896681</v>
      </c>
      <c r="K5279">
        <v>0.99928267380124203</v>
      </c>
      <c r="L5279">
        <v>7.1359406544617605E-4</v>
      </c>
    </row>
    <row r="5280" spans="1:12" x14ac:dyDescent="0.25">
      <c r="A5280" t="s">
        <v>7948</v>
      </c>
      <c r="B5280" t="s">
        <v>7949</v>
      </c>
      <c r="C5280">
        <v>0.45074353807352802</v>
      </c>
      <c r="D5280">
        <v>0.56194612450466197</v>
      </c>
      <c r="E5280">
        <v>0.51047672453925197</v>
      </c>
      <c r="F5280">
        <v>0.63059692359767505</v>
      </c>
      <c r="G5280">
        <v>0.18457246442824299</v>
      </c>
      <c r="H5280">
        <v>0.80732763359141202</v>
      </c>
      <c r="I5280">
        <v>0.49359593014098502</v>
      </c>
      <c r="J5280">
        <v>0.45336599940684302</v>
      </c>
      <c r="K5280">
        <v>0.41510578429322598</v>
      </c>
      <c r="L5280">
        <v>0.52866589891800098</v>
      </c>
    </row>
    <row r="5281" spans="1:12" x14ac:dyDescent="0.25">
      <c r="A5281" t="s">
        <v>7950</v>
      </c>
      <c r="B5281" t="s">
        <v>7951</v>
      </c>
      <c r="C5281">
        <v>0.91600258158278602</v>
      </c>
      <c r="D5281">
        <v>0.110090195957449</v>
      </c>
      <c r="E5281">
        <v>0.96012572125573503</v>
      </c>
      <c r="F5281">
        <v>-5.2749925355459602E-2</v>
      </c>
      <c r="G5281">
        <v>0.77074300962157305</v>
      </c>
      <c r="H5281">
        <v>-0.214812413844964</v>
      </c>
      <c r="I5281">
        <v>0.87701732596486204</v>
      </c>
      <c r="J5281">
        <v>0.109131482667296</v>
      </c>
      <c r="K5281">
        <v>0.34947460719332901</v>
      </c>
      <c r="L5281">
        <v>-0.51851572446067995</v>
      </c>
    </row>
    <row r="5282" spans="1:12" x14ac:dyDescent="0.25">
      <c r="A5282" t="s">
        <v>7952</v>
      </c>
      <c r="B5282" t="s">
        <v>7953</v>
      </c>
      <c r="C5282">
        <v>0.87623025605939697</v>
      </c>
      <c r="D5282">
        <v>0.161120197264561</v>
      </c>
      <c r="E5282">
        <v>0.99080716745841102</v>
      </c>
      <c r="F5282">
        <v>-1.31307104491683E-2</v>
      </c>
      <c r="G5282">
        <v>0.21516242711488101</v>
      </c>
      <c r="H5282">
        <v>-0.75642110674604601</v>
      </c>
      <c r="I5282">
        <v>0.86999946740162604</v>
      </c>
      <c r="J5282">
        <v>0.12634985223685299</v>
      </c>
      <c r="K5282">
        <v>0.36141219798584701</v>
      </c>
      <c r="L5282">
        <v>-0.56207248669925403</v>
      </c>
    </row>
    <row r="5283" spans="1:12" x14ac:dyDescent="0.25">
      <c r="A5283" t="s">
        <v>7954</v>
      </c>
      <c r="C5283">
        <v>0.79894508563611699</v>
      </c>
      <c r="D5283">
        <v>0.22276883531017</v>
      </c>
      <c r="E5283">
        <v>0.77125831396309297</v>
      </c>
      <c r="F5283">
        <v>0.30498317090164301</v>
      </c>
      <c r="G5283">
        <v>0.92105861012495405</v>
      </c>
      <c r="H5283">
        <v>-7.9371145292465306E-2</v>
      </c>
      <c r="I5283">
        <v>0.41125276304029401</v>
      </c>
      <c r="J5283">
        <v>0.46474239451585198</v>
      </c>
      <c r="K5283">
        <v>0.95058057386996997</v>
      </c>
      <c r="L5283">
        <v>-4.46929812186177E-2</v>
      </c>
    </row>
    <row r="5284" spans="1:12" x14ac:dyDescent="0.25">
      <c r="A5284" t="s">
        <v>7955</v>
      </c>
      <c r="B5284" t="s">
        <v>7956</v>
      </c>
      <c r="C5284">
        <v>0.82726163541161601</v>
      </c>
      <c r="D5284">
        <v>0.219381143382474</v>
      </c>
      <c r="E5284">
        <v>0.93342041689119803</v>
      </c>
      <c r="F5284">
        <v>-0.10031139376269201</v>
      </c>
      <c r="G5284">
        <v>0.66191151720543395</v>
      </c>
      <c r="H5284">
        <v>-0.34226266653829701</v>
      </c>
      <c r="I5284">
        <v>0.79844675043249702</v>
      </c>
      <c r="J5284">
        <v>0.195283293371288</v>
      </c>
      <c r="K5284">
        <v>0.379281634047901</v>
      </c>
      <c r="L5284">
        <v>-0.58305021757359599</v>
      </c>
    </row>
    <row r="5285" spans="1:12" x14ac:dyDescent="0.25">
      <c r="A5285" t="s">
        <v>7957</v>
      </c>
      <c r="B5285" t="s">
        <v>7958</v>
      </c>
      <c r="C5285">
        <v>0.89471591769353198</v>
      </c>
      <c r="D5285">
        <v>-0.14325716336361699</v>
      </c>
      <c r="E5285">
        <v>0.97638116314926204</v>
      </c>
      <c r="F5285">
        <v>-3.4339508254433798E-2</v>
      </c>
      <c r="G5285">
        <v>0.20838720951081199</v>
      </c>
      <c r="H5285">
        <v>-0.82385335484306299</v>
      </c>
      <c r="I5285">
        <v>0.56185982195070805</v>
      </c>
      <c r="J5285">
        <v>-0.41392727126245299</v>
      </c>
      <c r="K5285">
        <v>0.36589788923863498</v>
      </c>
      <c r="L5285">
        <v>-0.618317336459421</v>
      </c>
    </row>
    <row r="5286" spans="1:12" x14ac:dyDescent="0.25">
      <c r="A5286" t="s">
        <v>7959</v>
      </c>
      <c r="C5286">
        <v>0.95648950425449997</v>
      </c>
      <c r="D5286">
        <v>-0.112223385364893</v>
      </c>
      <c r="E5286">
        <v>0.869693135447837</v>
      </c>
      <c r="F5286">
        <v>-0.280917133714982</v>
      </c>
      <c r="G5286">
        <v>0.772951845138097</v>
      </c>
      <c r="H5286">
        <v>-0.42444014410285003</v>
      </c>
      <c r="I5286">
        <v>0.66943868766377101</v>
      </c>
      <c r="J5286">
        <v>0.50391136937553305</v>
      </c>
      <c r="K5286">
        <v>0.31867138650619398</v>
      </c>
      <c r="L5286">
        <v>0.99906117927510696</v>
      </c>
    </row>
    <row r="5287" spans="1:12" x14ac:dyDescent="0.25">
      <c r="A5287" t="s">
        <v>7960</v>
      </c>
      <c r="C5287">
        <v>0.78771051154350602</v>
      </c>
      <c r="D5287">
        <v>0.23583267238373701</v>
      </c>
      <c r="E5287">
        <v>0.96669810551132895</v>
      </c>
      <c r="F5287">
        <v>4.4195254144878501E-2</v>
      </c>
      <c r="G5287">
        <v>0.14630044489928101</v>
      </c>
      <c r="H5287">
        <v>0.79385622139518297</v>
      </c>
      <c r="I5287">
        <v>0.50804370542584598</v>
      </c>
      <c r="J5287">
        <v>0.404054265558074</v>
      </c>
      <c r="K5287">
        <v>0.47383125008934102</v>
      </c>
      <c r="L5287">
        <v>0.43697201318422102</v>
      </c>
    </row>
    <row r="5288" spans="1:12" x14ac:dyDescent="0.25">
      <c r="A5288" t="s">
        <v>7961</v>
      </c>
      <c r="C5288">
        <v>0.97891257781100405</v>
      </c>
      <c r="D5288">
        <v>5.36416524240989E-2</v>
      </c>
      <c r="E5288">
        <v>0.960453168783025</v>
      </c>
      <c r="F5288">
        <v>-7.1564715946392604E-2</v>
      </c>
      <c r="G5288">
        <v>0.51946005673642803</v>
      </c>
      <c r="H5288">
        <v>-0.69726329668045195</v>
      </c>
      <c r="I5288">
        <v>0.28885005177010298</v>
      </c>
      <c r="J5288">
        <v>-1.17172898767992</v>
      </c>
      <c r="K5288">
        <v>0.80079909325263798</v>
      </c>
      <c r="L5288">
        <v>-0.30107526415950098</v>
      </c>
    </row>
    <row r="5289" spans="1:12" x14ac:dyDescent="0.25">
      <c r="A5289" t="s">
        <v>7962</v>
      </c>
      <c r="B5289" t="s">
        <v>7963</v>
      </c>
      <c r="C5289">
        <v>0.303028916029981</v>
      </c>
      <c r="D5289">
        <v>0.66162171859679997</v>
      </c>
      <c r="E5289">
        <v>0.77765811177948396</v>
      </c>
      <c r="F5289">
        <v>0.31265602911299101</v>
      </c>
      <c r="G5289">
        <v>0.79220520220171997</v>
      </c>
      <c r="H5289">
        <v>-0.207298544426678</v>
      </c>
      <c r="I5289">
        <v>1.4895281314319601E-3</v>
      </c>
      <c r="J5289">
        <v>-1.60195764781517</v>
      </c>
      <c r="K5289">
        <v>0.381165815044406</v>
      </c>
      <c r="L5289">
        <v>-0.518641013313201</v>
      </c>
    </row>
    <row r="5290" spans="1:12" x14ac:dyDescent="0.25">
      <c r="A5290" t="s">
        <v>7964</v>
      </c>
      <c r="B5290" t="s">
        <v>7965</v>
      </c>
      <c r="C5290">
        <v>0.50864365978716297</v>
      </c>
      <c r="D5290">
        <v>0.61904297638863304</v>
      </c>
      <c r="E5290">
        <v>0.87334207078825599</v>
      </c>
      <c r="F5290">
        <v>-0.22293668755568499</v>
      </c>
      <c r="G5290">
        <v>0.192058797223678</v>
      </c>
      <c r="H5290">
        <v>-0.99311086312379904</v>
      </c>
      <c r="I5290">
        <v>1.5128424471056501E-2</v>
      </c>
      <c r="J5290">
        <v>-1.7127129616483301</v>
      </c>
      <c r="K5290">
        <v>2.5394066665371498E-3</v>
      </c>
      <c r="L5290">
        <v>-2.1069183265741498</v>
      </c>
    </row>
    <row r="5291" spans="1:12" x14ac:dyDescent="0.25">
      <c r="A5291" t="s">
        <v>7966</v>
      </c>
      <c r="B5291" t="s">
        <v>7967</v>
      </c>
      <c r="C5291">
        <v>0.95911218596755698</v>
      </c>
      <c r="D5291">
        <v>6.8802627119320295E-2</v>
      </c>
      <c r="E5291">
        <v>0.77061768725431601</v>
      </c>
      <c r="F5291">
        <v>0.34653125735304102</v>
      </c>
      <c r="G5291">
        <v>0.70583741294781299</v>
      </c>
      <c r="H5291">
        <v>0.296402285006509</v>
      </c>
      <c r="I5291">
        <v>9.0867745086124399E-2</v>
      </c>
      <c r="J5291">
        <v>-0.99134547967674502</v>
      </c>
      <c r="K5291">
        <v>0.23492168764035901</v>
      </c>
      <c r="L5291">
        <v>-0.73199910035574201</v>
      </c>
    </row>
    <row r="5292" spans="1:12" x14ac:dyDescent="0.25">
      <c r="A5292" t="s">
        <v>7968</v>
      </c>
      <c r="B5292" t="s">
        <v>7969</v>
      </c>
      <c r="C5292">
        <v>0.25947066024735399</v>
      </c>
      <c r="D5292">
        <v>-0.66568585610728703</v>
      </c>
      <c r="E5292">
        <v>0.59397641035807802</v>
      </c>
      <c r="F5292">
        <v>-0.48575098022712299</v>
      </c>
      <c r="G5292">
        <v>0.24488442095494201</v>
      </c>
      <c r="H5292">
        <v>-0.63647441062279997</v>
      </c>
      <c r="I5292">
        <v>2.0709525487984499E-2</v>
      </c>
      <c r="J5292">
        <v>-1.08377281448652</v>
      </c>
      <c r="K5292">
        <v>0.191251963562063</v>
      </c>
      <c r="L5292">
        <v>-0.66695524416291596</v>
      </c>
    </row>
    <row r="5293" spans="1:12" x14ac:dyDescent="0.25">
      <c r="A5293" t="s">
        <v>7970</v>
      </c>
      <c r="C5293">
        <v>0.72424565173327204</v>
      </c>
      <c r="D5293">
        <v>0.34428649004474698</v>
      </c>
      <c r="E5293">
        <v>0.69409583301746902</v>
      </c>
      <c r="F5293">
        <v>0.45109900134462899</v>
      </c>
      <c r="G5293">
        <v>0.96274952830945804</v>
      </c>
      <c r="H5293">
        <v>4.4860497348652599E-2</v>
      </c>
      <c r="I5293">
        <v>0.86398303148275502</v>
      </c>
      <c r="J5293">
        <v>0.15337743691550601</v>
      </c>
      <c r="K5293">
        <v>0.99242543939854899</v>
      </c>
      <c r="L5293">
        <v>9.7772344670835204E-3</v>
      </c>
    </row>
    <row r="5294" spans="1:12" x14ac:dyDescent="0.25">
      <c r="A5294" t="s">
        <v>7971</v>
      </c>
      <c r="B5294" t="s">
        <v>7972</v>
      </c>
      <c r="C5294">
        <v>0.88397262212555805</v>
      </c>
      <c r="D5294">
        <v>-0.15071256556641799</v>
      </c>
      <c r="E5294">
        <v>0.74919577468989595</v>
      </c>
      <c r="F5294">
        <v>-0.35639280145094798</v>
      </c>
      <c r="G5294">
        <v>0.53234536854734504</v>
      </c>
      <c r="H5294">
        <v>-0.45511068786499598</v>
      </c>
      <c r="I5294">
        <v>0.209218523081596</v>
      </c>
      <c r="J5294">
        <v>-0.80620082178165398</v>
      </c>
      <c r="K5294">
        <v>0.85116226670560402</v>
      </c>
      <c r="L5294">
        <v>-0.15056029737589999</v>
      </c>
    </row>
    <row r="5295" spans="1:12" x14ac:dyDescent="0.25">
      <c r="A5295" t="s">
        <v>7973</v>
      </c>
      <c r="B5295" t="s">
        <v>7974</v>
      </c>
      <c r="C5295">
        <v>0.11717529124868201</v>
      </c>
      <c r="D5295">
        <v>0.82726216302186795</v>
      </c>
      <c r="E5295">
        <v>0.111573990522149</v>
      </c>
      <c r="F5295">
        <v>1.056920709633</v>
      </c>
      <c r="G5295">
        <v>0.91870389461667301</v>
      </c>
      <c r="H5295">
        <v>7.9321260090737603E-2</v>
      </c>
      <c r="I5295">
        <v>0.43379865230166298</v>
      </c>
      <c r="J5295">
        <v>0.42741646308322301</v>
      </c>
      <c r="K5295">
        <v>0.31938015534364</v>
      </c>
      <c r="L5295">
        <v>0.52729169883347105</v>
      </c>
    </row>
    <row r="5296" spans="1:12" x14ac:dyDescent="0.25">
      <c r="A5296" t="s">
        <v>7975</v>
      </c>
      <c r="B5296" t="s">
        <v>7976</v>
      </c>
      <c r="C5296">
        <v>0.91704759238206401</v>
      </c>
      <c r="D5296">
        <v>-0.153322181400253</v>
      </c>
      <c r="E5296">
        <v>0.99182599486652401</v>
      </c>
      <c r="F5296">
        <v>1.35146292491199E-2</v>
      </c>
      <c r="G5296">
        <v>0.93248758823189903</v>
      </c>
      <c r="H5296">
        <v>-9.3668541026893995E-2</v>
      </c>
      <c r="I5296">
        <v>0.99530160930165001</v>
      </c>
      <c r="J5296">
        <v>7.0166286262582003E-3</v>
      </c>
      <c r="K5296">
        <v>0.86210022973884703</v>
      </c>
      <c r="L5296">
        <v>0.17995048687760101</v>
      </c>
    </row>
    <row r="5297" spans="1:12" x14ac:dyDescent="0.25">
      <c r="A5297" t="s">
        <v>7977</v>
      </c>
      <c r="C5297">
        <v>0.45295055370116599</v>
      </c>
      <c r="D5297">
        <v>0.66664536820832898</v>
      </c>
      <c r="E5297">
        <v>0.66230844210315498</v>
      </c>
      <c r="F5297">
        <v>0.53571643560225302</v>
      </c>
      <c r="G5297">
        <v>0.77602883152379198</v>
      </c>
      <c r="H5297">
        <v>0.29688959429976802</v>
      </c>
      <c r="I5297">
        <v>0.46613040704883901</v>
      </c>
      <c r="J5297">
        <v>-0.70969753545637304</v>
      </c>
      <c r="K5297">
        <v>0.86684240480492603</v>
      </c>
      <c r="L5297">
        <v>0.17837983487739201</v>
      </c>
    </row>
    <row r="5298" spans="1:12" x14ac:dyDescent="0.25">
      <c r="A5298" t="s">
        <v>7978</v>
      </c>
      <c r="C5298">
        <v>0.70342921224837196</v>
      </c>
      <c r="D5298">
        <v>-0.45135127756259802</v>
      </c>
      <c r="E5298">
        <v>0.87805615097690004</v>
      </c>
      <c r="F5298">
        <v>-0.218006816202543</v>
      </c>
      <c r="G5298">
        <v>0.94996056611094704</v>
      </c>
      <c r="H5298">
        <v>7.5565199398255803E-2</v>
      </c>
      <c r="I5298">
        <v>0.33615620821596798</v>
      </c>
      <c r="J5298">
        <v>0.80013269339607596</v>
      </c>
      <c r="K5298">
        <v>0.42164070915333801</v>
      </c>
      <c r="L5298">
        <v>-0.85024252918108001</v>
      </c>
    </row>
    <row r="5299" spans="1:12" x14ac:dyDescent="0.25">
      <c r="A5299" t="s">
        <v>7979</v>
      </c>
      <c r="C5299">
        <v>0.92374358707047499</v>
      </c>
      <c r="D5299">
        <v>0.118896581785659</v>
      </c>
      <c r="E5299">
        <v>0.76440595215482299</v>
      </c>
      <c r="F5299">
        <v>-0.364538912598252</v>
      </c>
      <c r="G5299">
        <v>0.13349959930306399</v>
      </c>
      <c r="H5299">
        <v>-0.93478649279593096</v>
      </c>
      <c r="I5299">
        <v>0.135974212659488</v>
      </c>
      <c r="J5299">
        <v>-0.88982647893234001</v>
      </c>
      <c r="K5299">
        <v>0.112062187868068</v>
      </c>
      <c r="L5299">
        <v>-0.94337195370865301</v>
      </c>
    </row>
    <row r="5300" spans="1:12" x14ac:dyDescent="0.25">
      <c r="A5300" t="s">
        <v>7980</v>
      </c>
      <c r="B5300" t="s">
        <v>7981</v>
      </c>
      <c r="C5300">
        <v>0.25003654931624802</v>
      </c>
      <c r="D5300">
        <v>0.68483976176363903</v>
      </c>
      <c r="E5300">
        <v>0.50743228722720801</v>
      </c>
      <c r="F5300">
        <v>0.57784166717673902</v>
      </c>
      <c r="G5300">
        <v>0.776184037506637</v>
      </c>
      <c r="H5300">
        <v>-0.210161545995114</v>
      </c>
      <c r="I5300">
        <v>0.91667710292291205</v>
      </c>
      <c r="J5300">
        <v>7.5737880073519004E-2</v>
      </c>
      <c r="K5300">
        <v>6.3172569342983098E-2</v>
      </c>
      <c r="L5300">
        <v>-0.93108898305232801</v>
      </c>
    </row>
    <row r="5301" spans="1:12" x14ac:dyDescent="0.25">
      <c r="A5301" t="s">
        <v>7982</v>
      </c>
      <c r="B5301" t="s">
        <v>7983</v>
      </c>
      <c r="C5301">
        <v>0.18270208202242699</v>
      </c>
      <c r="D5301">
        <v>0.77456711981492898</v>
      </c>
      <c r="E5301">
        <v>0.31990324138884602</v>
      </c>
      <c r="F5301">
        <v>0.78061964659576799</v>
      </c>
      <c r="G5301">
        <v>1.00724096697513E-4</v>
      </c>
      <c r="H5301">
        <v>1.75086583753688</v>
      </c>
      <c r="I5301" s="1">
        <v>3.6986349572507702E-10</v>
      </c>
      <c r="J5301">
        <v>2.62837506000084</v>
      </c>
      <c r="K5301" s="1">
        <v>2.3725743337834498E-13</v>
      </c>
      <c r="L5301">
        <v>2.9980264673869099</v>
      </c>
    </row>
    <row r="5302" spans="1:12" x14ac:dyDescent="0.25">
      <c r="A5302" t="s">
        <v>7984</v>
      </c>
      <c r="B5302" t="s">
        <v>7985</v>
      </c>
      <c r="C5302">
        <v>0.18384714236453101</v>
      </c>
      <c r="D5302">
        <v>0.85990293116910799</v>
      </c>
      <c r="E5302">
        <v>0.479520280583561</v>
      </c>
      <c r="F5302">
        <v>0.68339366709684501</v>
      </c>
      <c r="G5302">
        <v>0.91980060598125402</v>
      </c>
      <c r="H5302">
        <v>-9.1698444676207996E-2</v>
      </c>
      <c r="I5302">
        <v>0.80050903016057595</v>
      </c>
      <c r="J5302">
        <v>0.192539279002581</v>
      </c>
      <c r="K5302">
        <v>0.89862519944552499</v>
      </c>
      <c r="L5302">
        <v>-0.104978203255157</v>
      </c>
    </row>
    <row r="5303" spans="1:12" x14ac:dyDescent="0.25">
      <c r="A5303" t="s">
        <v>7986</v>
      </c>
      <c r="C5303">
        <v>0.99680348835330002</v>
      </c>
      <c r="D5303">
        <v>-1.09571417795725E-2</v>
      </c>
      <c r="E5303">
        <v>0.76440595215482299</v>
      </c>
      <c r="F5303">
        <v>-0.37526570723753699</v>
      </c>
      <c r="G5303">
        <v>0.74831254310393602</v>
      </c>
      <c r="H5303">
        <v>0.28344679383216698</v>
      </c>
      <c r="I5303">
        <v>0.994407005313795</v>
      </c>
      <c r="J5303">
        <v>-6.7669492108464804E-3</v>
      </c>
      <c r="K5303">
        <v>4.2623999573921399E-2</v>
      </c>
      <c r="L5303">
        <v>1.18744986732172</v>
      </c>
    </row>
    <row r="5304" spans="1:12" x14ac:dyDescent="0.25">
      <c r="A5304" t="s">
        <v>7987</v>
      </c>
      <c r="B5304" t="s">
        <v>7988</v>
      </c>
      <c r="C5304">
        <v>0.14742510592094599</v>
      </c>
      <c r="D5304">
        <v>-0.95277392199554101</v>
      </c>
      <c r="E5304">
        <v>7.7752635099199496E-2</v>
      </c>
      <c r="F5304">
        <v>-1.3924542799945101</v>
      </c>
      <c r="G5304">
        <v>5.7731617212463803E-4</v>
      </c>
      <c r="H5304">
        <v>-1.83661227884099</v>
      </c>
      <c r="I5304" s="1">
        <v>4.33681891406804E-10</v>
      </c>
      <c r="J5304">
        <v>-3.1234473830564702</v>
      </c>
      <c r="K5304" s="1">
        <v>1.35543595939146E-8</v>
      </c>
      <c r="L5304">
        <v>-2.83237561334081</v>
      </c>
    </row>
    <row r="5305" spans="1:12" x14ac:dyDescent="0.25">
      <c r="A5305" t="s">
        <v>7989</v>
      </c>
      <c r="B5305" t="s">
        <v>7990</v>
      </c>
      <c r="C5305">
        <v>0.234254276377835</v>
      </c>
      <c r="D5305">
        <v>-0.77668968851652898</v>
      </c>
      <c r="E5305">
        <v>0.241235999393588</v>
      </c>
      <c r="F5305">
        <v>-0.97780095416833401</v>
      </c>
      <c r="G5305">
        <v>0.57934651857879804</v>
      </c>
      <c r="H5305">
        <v>-0.40087256058340398</v>
      </c>
      <c r="I5305">
        <v>1.26280996897804E-2</v>
      </c>
      <c r="J5305">
        <v>-1.3020749047690501</v>
      </c>
      <c r="K5305">
        <v>0.67674360592206895</v>
      </c>
      <c r="L5305">
        <v>-0.28510573175256498</v>
      </c>
    </row>
    <row r="5306" spans="1:12" x14ac:dyDescent="0.25">
      <c r="A5306" t="s">
        <v>7991</v>
      </c>
      <c r="B5306" t="s">
        <v>7992</v>
      </c>
      <c r="C5306" s="1">
        <v>3.5022639997051602E-5</v>
      </c>
      <c r="D5306">
        <v>-1.9614527885162101</v>
      </c>
      <c r="E5306">
        <v>4.1168270670726096E-3</v>
      </c>
      <c r="F5306">
        <v>-1.80018720346153</v>
      </c>
      <c r="G5306">
        <v>2.6228500613741199E-4</v>
      </c>
      <c r="H5306">
        <v>-1.7825230410358099</v>
      </c>
      <c r="I5306" s="1">
        <v>3.4957357417793202E-5</v>
      </c>
      <c r="J5306">
        <v>-2.0025272235488001</v>
      </c>
      <c r="K5306">
        <v>2.5679321724537199E-3</v>
      </c>
      <c r="L5306">
        <v>-1.49093796614684</v>
      </c>
    </row>
    <row r="5307" spans="1:12" x14ac:dyDescent="0.25">
      <c r="A5307" t="s">
        <v>7993</v>
      </c>
      <c r="C5307">
        <v>3.4750446799389098E-4</v>
      </c>
      <c r="D5307">
        <v>-1.90023196279632</v>
      </c>
      <c r="E5307">
        <v>2.2128442109009602E-2</v>
      </c>
      <c r="F5307">
        <v>-1.6675263579584201</v>
      </c>
      <c r="G5307">
        <v>3.3753104049978298E-2</v>
      </c>
      <c r="H5307">
        <v>-1.2333658331448001</v>
      </c>
      <c r="I5307">
        <v>1.14657596128924E-3</v>
      </c>
      <c r="J5307">
        <v>-1.7445416091178001</v>
      </c>
      <c r="K5307">
        <v>0.27030366432979902</v>
      </c>
      <c r="L5307">
        <v>-0.68628059435541899</v>
      </c>
    </row>
    <row r="5308" spans="1:12" x14ac:dyDescent="0.25">
      <c r="A5308" t="s">
        <v>7994</v>
      </c>
      <c r="B5308" t="s">
        <v>7995</v>
      </c>
      <c r="C5308">
        <v>0.124531124937013</v>
      </c>
      <c r="D5308">
        <v>-1.2514946395255899</v>
      </c>
      <c r="E5308">
        <v>0.74019942450626597</v>
      </c>
      <c r="F5308">
        <v>-0.50997229992937299</v>
      </c>
      <c r="G5308">
        <v>0.66444171539784802</v>
      </c>
      <c r="H5308">
        <v>-0.43544541911763901</v>
      </c>
      <c r="I5308">
        <v>8.53769689753031E-2</v>
      </c>
      <c r="J5308">
        <v>-1.25350782027781</v>
      </c>
      <c r="K5308">
        <v>0.887154887606739</v>
      </c>
      <c r="L5308">
        <v>0.147134543721884</v>
      </c>
    </row>
    <row r="5309" spans="1:12" x14ac:dyDescent="0.25">
      <c r="A5309" t="s">
        <v>7996</v>
      </c>
      <c r="B5309" t="s">
        <v>7997</v>
      </c>
      <c r="C5309">
        <v>0.98086592540010997</v>
      </c>
      <c r="D5309">
        <v>4.33958469153886E-2</v>
      </c>
      <c r="E5309">
        <v>0.76440595215482299</v>
      </c>
      <c r="F5309">
        <v>-0.39300507566253501</v>
      </c>
      <c r="G5309">
        <v>0.89992333024126103</v>
      </c>
      <c r="H5309">
        <v>0.122541053251693</v>
      </c>
      <c r="I5309">
        <v>0.85839893316546001</v>
      </c>
      <c r="J5309">
        <v>-0.16089776516945001</v>
      </c>
      <c r="K5309">
        <v>0.67177542199222595</v>
      </c>
      <c r="L5309">
        <v>0.33790723597970501</v>
      </c>
    </row>
    <row r="5310" spans="1:12" x14ac:dyDescent="0.25">
      <c r="A5310" t="s">
        <v>7998</v>
      </c>
      <c r="B5310" t="s">
        <v>7999</v>
      </c>
      <c r="C5310">
        <v>0.50597419251396503</v>
      </c>
      <c r="D5310">
        <v>0.54983732221902604</v>
      </c>
      <c r="E5310">
        <v>0.26890570451899398</v>
      </c>
      <c r="F5310">
        <v>0.99693490463605405</v>
      </c>
      <c r="G5310">
        <v>0.194897640674701</v>
      </c>
      <c r="H5310">
        <v>0.85305740908663197</v>
      </c>
      <c r="I5310">
        <v>0.96516128381506805</v>
      </c>
      <c r="J5310">
        <v>4.1480906602817599E-2</v>
      </c>
      <c r="K5310">
        <v>0.28263200587703302</v>
      </c>
      <c r="L5310">
        <v>0.71334295592458596</v>
      </c>
    </row>
    <row r="5311" spans="1:12" x14ac:dyDescent="0.25">
      <c r="A5311" t="s">
        <v>8000</v>
      </c>
      <c r="C5311">
        <v>0.72093062405203201</v>
      </c>
      <c r="D5311">
        <v>-0.34609524300102501</v>
      </c>
      <c r="E5311">
        <v>0.81315116168393697</v>
      </c>
      <c r="F5311">
        <v>-0.30215569879654097</v>
      </c>
      <c r="G5311">
        <v>0.89396337830917005</v>
      </c>
      <c r="H5311">
        <v>-0.120667523264558</v>
      </c>
      <c r="I5311">
        <v>0.65603975060874697</v>
      </c>
      <c r="J5311">
        <v>-0.32217362845945902</v>
      </c>
      <c r="K5311">
        <v>0.52145150145375896</v>
      </c>
      <c r="L5311">
        <v>0.44501061781751899</v>
      </c>
    </row>
    <row r="5312" spans="1:12" x14ac:dyDescent="0.25">
      <c r="A5312" t="s">
        <v>8001</v>
      </c>
      <c r="B5312" t="s">
        <v>8002</v>
      </c>
      <c r="C5312">
        <v>0.75415700189297397</v>
      </c>
      <c r="D5312">
        <v>0.261839239208839</v>
      </c>
      <c r="E5312">
        <v>0.90203314418637304</v>
      </c>
      <c r="F5312">
        <v>0.12923063909476901</v>
      </c>
      <c r="G5312">
        <v>0.71262979754530797</v>
      </c>
      <c r="H5312">
        <v>-0.25875621660133502</v>
      </c>
      <c r="I5312">
        <v>3.9371973854978003E-2</v>
      </c>
      <c r="J5312">
        <v>-1.06442798410072</v>
      </c>
      <c r="K5312">
        <v>7.9308096811129105E-4</v>
      </c>
      <c r="L5312">
        <v>-1.6659172226647501</v>
      </c>
    </row>
    <row r="5313" spans="1:12" x14ac:dyDescent="0.25">
      <c r="A5313" t="s">
        <v>8003</v>
      </c>
      <c r="B5313" t="s">
        <v>8004</v>
      </c>
      <c r="C5313">
        <v>0.87758345810272198</v>
      </c>
      <c r="D5313">
        <v>0.168785715342812</v>
      </c>
      <c r="E5313">
        <v>0.75961746310573097</v>
      </c>
      <c r="F5313">
        <v>0.36733241908328201</v>
      </c>
      <c r="G5313">
        <v>0.68680484518930796</v>
      </c>
      <c r="H5313">
        <v>0.32887851559727899</v>
      </c>
      <c r="I5313">
        <v>0.43184785064889902</v>
      </c>
      <c r="J5313">
        <v>0.52860249914636503</v>
      </c>
      <c r="K5313">
        <v>0.62192053649326595</v>
      </c>
      <c r="L5313">
        <v>0.36406497811091898</v>
      </c>
    </row>
    <row r="5314" spans="1:12" x14ac:dyDescent="0.25">
      <c r="A5314" t="s">
        <v>8005</v>
      </c>
      <c r="B5314" t="s">
        <v>8006</v>
      </c>
      <c r="C5314">
        <v>0.49227251882565598</v>
      </c>
      <c r="D5314">
        <v>-0.49143641452467501</v>
      </c>
      <c r="E5314">
        <v>0.46099612574942</v>
      </c>
      <c r="F5314">
        <v>-0.63815034841712304</v>
      </c>
      <c r="G5314">
        <v>0.29141226326259401</v>
      </c>
      <c r="H5314">
        <v>-0.65396394766806099</v>
      </c>
      <c r="I5314">
        <v>0.20693895409747801</v>
      </c>
      <c r="J5314">
        <v>0.69163688836845105</v>
      </c>
      <c r="K5314">
        <v>0.54186946845142203</v>
      </c>
      <c r="L5314">
        <v>-0.40389037814961298</v>
      </c>
    </row>
    <row r="5315" spans="1:12" x14ac:dyDescent="0.25">
      <c r="A5315" t="s">
        <v>8007</v>
      </c>
      <c r="C5315">
        <v>2.84848352168806E-2</v>
      </c>
      <c r="D5315">
        <v>-1.46938710129498</v>
      </c>
      <c r="E5315">
        <v>0.32783712324851599</v>
      </c>
      <c r="F5315">
        <v>-0.96361996907472103</v>
      </c>
      <c r="G5315">
        <v>0.96995665021590705</v>
      </c>
      <c r="H5315">
        <v>3.9814290675078599E-2</v>
      </c>
      <c r="I5315">
        <v>0.26394984781636599</v>
      </c>
      <c r="J5315">
        <v>-0.87709990839673502</v>
      </c>
      <c r="K5315">
        <v>0.32461840910790402</v>
      </c>
      <c r="L5315">
        <v>-0.78175690937018805</v>
      </c>
    </row>
    <row r="5316" spans="1:12" x14ac:dyDescent="0.25">
      <c r="A5316" t="s">
        <v>8008</v>
      </c>
      <c r="B5316" t="s">
        <v>8009</v>
      </c>
      <c r="C5316">
        <v>0.90528328968781202</v>
      </c>
      <c r="D5316">
        <v>-0.14016428025751601</v>
      </c>
      <c r="E5316">
        <v>0.94054477235765599</v>
      </c>
      <c r="F5316">
        <v>9.5485506922720897E-2</v>
      </c>
      <c r="G5316">
        <v>0.230082826589771</v>
      </c>
      <c r="H5316">
        <v>0.78012281833562502</v>
      </c>
      <c r="I5316">
        <v>0.98532712354429097</v>
      </c>
      <c r="J5316">
        <v>-1.6871320097666499E-2</v>
      </c>
      <c r="K5316">
        <v>0.110270584171464</v>
      </c>
      <c r="L5316">
        <v>0.94045093065983298</v>
      </c>
    </row>
    <row r="5317" spans="1:12" x14ac:dyDescent="0.25">
      <c r="A5317" t="s">
        <v>8010</v>
      </c>
      <c r="B5317" t="s">
        <v>8011</v>
      </c>
      <c r="C5317">
        <v>3.8065639846256299E-2</v>
      </c>
      <c r="D5317">
        <v>-1.09289330962131</v>
      </c>
      <c r="E5317">
        <v>0.30342727795692798</v>
      </c>
      <c r="F5317">
        <v>-0.82583407296098399</v>
      </c>
      <c r="G5317">
        <v>0.574743025515146</v>
      </c>
      <c r="H5317">
        <v>-0.37820133437618803</v>
      </c>
      <c r="I5317">
        <v>0.150865304955562</v>
      </c>
      <c r="J5317">
        <v>-0.77398240195461099</v>
      </c>
      <c r="K5317">
        <v>0.94473132758920697</v>
      </c>
      <c r="L5317">
        <v>-4.9574880140758802E-2</v>
      </c>
    </row>
    <row r="5318" spans="1:12" x14ac:dyDescent="0.25">
      <c r="A5318" t="s">
        <v>8012</v>
      </c>
      <c r="C5318">
        <v>1.6321900317867399E-2</v>
      </c>
      <c r="D5318">
        <v>-1.44115584305892</v>
      </c>
      <c r="E5318">
        <v>9.9387247576253099E-2</v>
      </c>
      <c r="F5318">
        <v>-1.32498143658934</v>
      </c>
      <c r="G5318">
        <v>6.2592818780510304E-2</v>
      </c>
      <c r="H5318">
        <v>-1.1887450220172799</v>
      </c>
      <c r="I5318">
        <v>0.41163323340118502</v>
      </c>
      <c r="J5318">
        <v>-0.57731737352732504</v>
      </c>
      <c r="K5318">
        <v>0.66538795413822505</v>
      </c>
      <c r="L5318">
        <v>-0.33292822041529202</v>
      </c>
    </row>
    <row r="5319" spans="1:12" x14ac:dyDescent="0.25">
      <c r="A5319" t="s">
        <v>8013</v>
      </c>
      <c r="B5319" t="s">
        <v>8014</v>
      </c>
      <c r="C5319">
        <v>0.45295055370116599</v>
      </c>
      <c r="D5319">
        <v>0.66918302857860201</v>
      </c>
      <c r="E5319">
        <v>0.83968772989028095</v>
      </c>
      <c r="F5319">
        <v>0.287657040606557</v>
      </c>
      <c r="G5319">
        <v>0.30627100531640999</v>
      </c>
      <c r="H5319">
        <v>-0.77627756624713495</v>
      </c>
      <c r="I5319">
        <v>4.8922265718686804E-3</v>
      </c>
      <c r="J5319">
        <v>-1.72384833480327</v>
      </c>
      <c r="K5319">
        <v>2.1270865079284801E-2</v>
      </c>
      <c r="L5319">
        <v>-1.4465129797738501</v>
      </c>
    </row>
    <row r="5320" spans="1:12" x14ac:dyDescent="0.25">
      <c r="A5320" t="s">
        <v>8015</v>
      </c>
      <c r="B5320" t="s">
        <v>8016</v>
      </c>
      <c r="C5320">
        <v>0.352941254523779</v>
      </c>
      <c r="D5320">
        <v>0.72631355360648697</v>
      </c>
      <c r="E5320">
        <v>0.78036073773579095</v>
      </c>
      <c r="F5320">
        <v>0.36862219196460499</v>
      </c>
      <c r="G5320">
        <v>0.42462930643949798</v>
      </c>
      <c r="H5320">
        <v>-0.59710858220181795</v>
      </c>
      <c r="I5320">
        <v>1.91358450433281E-3</v>
      </c>
      <c r="J5320">
        <v>-1.7461565011086899</v>
      </c>
      <c r="K5320">
        <v>1.0976212039513799E-2</v>
      </c>
      <c r="L5320">
        <v>-1.4667907524220301</v>
      </c>
    </row>
    <row r="5321" spans="1:12" x14ac:dyDescent="0.25">
      <c r="A5321" t="s">
        <v>8017</v>
      </c>
      <c r="B5321" t="s">
        <v>8018</v>
      </c>
      <c r="C5321">
        <v>8.7251758058719597E-2</v>
      </c>
      <c r="D5321">
        <v>1.1084071819054699</v>
      </c>
      <c r="E5321">
        <v>4.7540244425633697E-2</v>
      </c>
      <c r="F5321">
        <v>1.5315037542743899</v>
      </c>
      <c r="G5321">
        <v>3.01761571430668E-2</v>
      </c>
      <c r="H5321">
        <v>1.3046072778562401</v>
      </c>
      <c r="I5321">
        <v>7.8147956989207498E-2</v>
      </c>
      <c r="J5321">
        <v>1.08072430677624</v>
      </c>
      <c r="K5321">
        <v>4.8656848001368699E-2</v>
      </c>
      <c r="L5321">
        <v>1.1817006869761799</v>
      </c>
    </row>
    <row r="5322" spans="1:12" x14ac:dyDescent="0.25">
      <c r="A5322" t="s">
        <v>8019</v>
      </c>
      <c r="C5322">
        <v>0.80281488975346105</v>
      </c>
      <c r="D5322">
        <v>-0.27355359773263599</v>
      </c>
      <c r="E5322">
        <v>0.95718253657379804</v>
      </c>
      <c r="F5322">
        <v>-7.2217577396037999E-2</v>
      </c>
      <c r="G5322">
        <v>0.62911538867791705</v>
      </c>
      <c r="H5322">
        <v>-0.43102580985744698</v>
      </c>
      <c r="I5322">
        <v>0.40689075957816101</v>
      </c>
      <c r="J5322">
        <v>-0.68373386097587197</v>
      </c>
      <c r="K5322">
        <v>0.64884552329763301</v>
      </c>
      <c r="L5322">
        <v>-0.40241019613398699</v>
      </c>
    </row>
    <row r="5323" spans="1:12" x14ac:dyDescent="0.25">
      <c r="A5323" t="s">
        <v>8020</v>
      </c>
      <c r="B5323" t="s">
        <v>8021</v>
      </c>
      <c r="C5323">
        <v>0.732025681135823</v>
      </c>
      <c r="D5323">
        <v>-0.31766635265223597</v>
      </c>
      <c r="E5323">
        <v>0.55948409310159997</v>
      </c>
      <c r="F5323">
        <v>-0.58906827277326101</v>
      </c>
      <c r="G5323">
        <v>0.94764846229323096</v>
      </c>
      <c r="H5323">
        <v>-5.8045288895108599E-2</v>
      </c>
      <c r="I5323">
        <v>0.27518368088627498</v>
      </c>
      <c r="J5323">
        <v>-0.69284223639189602</v>
      </c>
      <c r="K5323">
        <v>0.869375885439853</v>
      </c>
      <c r="L5323">
        <v>0.131613585396925</v>
      </c>
    </row>
    <row r="5324" spans="1:12" x14ac:dyDescent="0.25">
      <c r="A5324" t="s">
        <v>8022</v>
      </c>
      <c r="B5324" t="s">
        <v>8023</v>
      </c>
      <c r="C5324">
        <v>0.50008948974891299</v>
      </c>
      <c r="D5324">
        <v>-0.51529264014829501</v>
      </c>
      <c r="E5324">
        <v>0.47992650100908602</v>
      </c>
      <c r="F5324">
        <v>-0.67361124025401897</v>
      </c>
      <c r="G5324">
        <v>0.154535129877649</v>
      </c>
      <c r="H5324">
        <v>-0.84701581553553196</v>
      </c>
      <c r="I5324">
        <v>7.9314305630134599E-2</v>
      </c>
      <c r="J5324">
        <v>-0.96918089869657997</v>
      </c>
      <c r="K5324">
        <v>2.1299430330888199E-3</v>
      </c>
      <c r="L5324">
        <v>-1.5731074972736401</v>
      </c>
    </row>
    <row r="5325" spans="1:12" x14ac:dyDescent="0.25">
      <c r="A5325" t="s">
        <v>8024</v>
      </c>
      <c r="B5325" t="s">
        <v>8025</v>
      </c>
      <c r="C5325">
        <v>2.5720643416060899E-2</v>
      </c>
      <c r="D5325">
        <v>1.2603792842283399</v>
      </c>
      <c r="E5325">
        <v>8.3764863688663801E-2</v>
      </c>
      <c r="F5325">
        <v>1.30046748704378</v>
      </c>
      <c r="G5325">
        <v>8.2574679419792005E-2</v>
      </c>
      <c r="H5325">
        <v>1.02266997837795</v>
      </c>
      <c r="I5325">
        <v>1.0681990974856099E-2</v>
      </c>
      <c r="J5325">
        <v>1.37165135427328</v>
      </c>
      <c r="K5325">
        <v>7.7393831893502796E-2</v>
      </c>
      <c r="L5325">
        <v>1.0121740126813199</v>
      </c>
    </row>
    <row r="5326" spans="1:12" x14ac:dyDescent="0.25">
      <c r="A5326" t="s">
        <v>8026</v>
      </c>
      <c r="B5326" t="s">
        <v>8027</v>
      </c>
      <c r="C5326">
        <v>0.259251848526516</v>
      </c>
      <c r="D5326">
        <v>0.62285239057112396</v>
      </c>
      <c r="E5326">
        <v>0.41756472148680801</v>
      </c>
      <c r="F5326">
        <v>0.62046536399545205</v>
      </c>
      <c r="G5326">
        <v>0.63469084606735904</v>
      </c>
      <c r="H5326">
        <v>0.29282460802731403</v>
      </c>
      <c r="I5326">
        <v>1.5079008993325101E-2</v>
      </c>
      <c r="J5326">
        <v>1.0480543587498301</v>
      </c>
      <c r="K5326">
        <v>9.0903247061615705E-3</v>
      </c>
      <c r="L5326">
        <v>1.1103879956021101</v>
      </c>
    </row>
    <row r="5327" spans="1:12" x14ac:dyDescent="0.25">
      <c r="A5327" t="s">
        <v>8028</v>
      </c>
      <c r="B5327" t="s">
        <v>8029</v>
      </c>
      <c r="C5327">
        <v>4.8594320575756501E-2</v>
      </c>
      <c r="D5327">
        <v>1.1732896481456101</v>
      </c>
      <c r="E5327">
        <v>0.15398237692684999</v>
      </c>
      <c r="F5327">
        <v>1.1590688801384099</v>
      </c>
      <c r="G5327">
        <v>0.66697308714597903</v>
      </c>
      <c r="H5327">
        <v>0.34214508773930602</v>
      </c>
      <c r="I5327">
        <v>1.0086602150319399E-2</v>
      </c>
      <c r="J5327">
        <v>1.3863762024664701</v>
      </c>
      <c r="K5327">
        <v>1.6348104053417901E-2</v>
      </c>
      <c r="L5327">
        <v>1.3042913929064599</v>
      </c>
    </row>
    <row r="5328" spans="1:12" x14ac:dyDescent="0.25">
      <c r="A5328" t="s">
        <v>8030</v>
      </c>
      <c r="B5328" t="s">
        <v>8031</v>
      </c>
      <c r="C5328">
        <v>0.33147862624456598</v>
      </c>
      <c r="D5328">
        <v>-0.70290858644004806</v>
      </c>
      <c r="E5328">
        <v>0.61934814990117104</v>
      </c>
      <c r="F5328">
        <v>-0.52206933947421497</v>
      </c>
      <c r="G5328">
        <v>0.73567357866357697</v>
      </c>
      <c r="H5328">
        <v>-0.28562556956674201</v>
      </c>
      <c r="I5328">
        <v>7.6423125041622103E-2</v>
      </c>
      <c r="J5328">
        <v>-1.1853088171567701</v>
      </c>
      <c r="K5328">
        <v>0.35029861497517101</v>
      </c>
      <c r="L5328">
        <v>-0.65382039528148195</v>
      </c>
    </row>
    <row r="5329" spans="1:12" x14ac:dyDescent="0.25">
      <c r="A5329" t="s">
        <v>8032</v>
      </c>
      <c r="B5329" t="s">
        <v>8033</v>
      </c>
      <c r="C5329">
        <v>0.84869448003494097</v>
      </c>
      <c r="D5329">
        <v>-0.31421374093075499</v>
      </c>
      <c r="E5329">
        <v>0.93300373878991005</v>
      </c>
      <c r="F5329">
        <v>-0.148741366832361</v>
      </c>
      <c r="G5329">
        <v>0.97835736452892996</v>
      </c>
      <c r="H5329">
        <v>-4.2450391851162603E-2</v>
      </c>
      <c r="I5329">
        <v>0.89540511913888099</v>
      </c>
      <c r="J5329">
        <v>-0.20643896480666499</v>
      </c>
      <c r="K5329">
        <v>0.70875334455501304</v>
      </c>
      <c r="L5329">
        <v>0.46924021298267499</v>
      </c>
    </row>
    <row r="5330" spans="1:12" x14ac:dyDescent="0.25">
      <c r="A5330" t="s">
        <v>8034</v>
      </c>
      <c r="B5330" t="s">
        <v>8035</v>
      </c>
      <c r="C5330">
        <v>0.77323988375797703</v>
      </c>
      <c r="D5330">
        <v>-0.412268108662452</v>
      </c>
      <c r="E5330">
        <v>0.88969048060962597</v>
      </c>
      <c r="F5330">
        <v>0.21877091433632301</v>
      </c>
      <c r="G5330">
        <v>0.76966686331886203</v>
      </c>
      <c r="H5330">
        <v>0.37236080868377103</v>
      </c>
      <c r="I5330">
        <v>0.87509632424520201</v>
      </c>
      <c r="J5330">
        <v>0.214279051464519</v>
      </c>
      <c r="K5330">
        <v>0.111493830372292</v>
      </c>
      <c r="L5330">
        <v>1.3525406154783099</v>
      </c>
    </row>
    <row r="5331" spans="1:12" x14ac:dyDescent="0.25">
      <c r="A5331" t="s">
        <v>8036</v>
      </c>
      <c r="B5331" t="s">
        <v>8037</v>
      </c>
      <c r="C5331">
        <v>0.59337860983247304</v>
      </c>
      <c r="D5331">
        <v>0.56649323232000603</v>
      </c>
      <c r="E5331">
        <v>0.94291576950302503</v>
      </c>
      <c r="F5331">
        <v>0.10626639994427001</v>
      </c>
      <c r="G5331">
        <v>0.26592044017771399</v>
      </c>
      <c r="H5331">
        <v>0.93729370295110903</v>
      </c>
      <c r="I5331">
        <v>0.34431072792426198</v>
      </c>
      <c r="J5331">
        <v>0.83531696735260796</v>
      </c>
      <c r="K5331">
        <v>0.61052323557551802</v>
      </c>
      <c r="L5331">
        <v>0.52241496767150397</v>
      </c>
    </row>
    <row r="5332" spans="1:12" x14ac:dyDescent="0.25">
      <c r="A5332" t="s">
        <v>8038</v>
      </c>
      <c r="B5332" t="s">
        <v>8039</v>
      </c>
      <c r="C5332">
        <v>0.842413607191694</v>
      </c>
      <c r="D5332">
        <v>0.36888894279867701</v>
      </c>
      <c r="E5332" t="s">
        <v>67</v>
      </c>
      <c r="F5332">
        <v>-0.59242072113157596</v>
      </c>
      <c r="G5332">
        <v>0.62653221820483895</v>
      </c>
      <c r="H5332">
        <v>0.70423810045397195</v>
      </c>
      <c r="I5332">
        <v>0.82597462743742001</v>
      </c>
      <c r="J5332">
        <v>0.37167874901127701</v>
      </c>
      <c r="K5332">
        <v>0.88771407719289697</v>
      </c>
      <c r="L5332">
        <v>-0.28186785464520198</v>
      </c>
    </row>
    <row r="5333" spans="1:12" x14ac:dyDescent="0.25">
      <c r="A5333" t="s">
        <v>8040</v>
      </c>
      <c r="C5333">
        <v>0.13676077518670901</v>
      </c>
      <c r="D5333">
        <v>-0.93440301155889005</v>
      </c>
      <c r="E5333">
        <v>0.30368240927814399</v>
      </c>
      <c r="F5333">
        <v>-0.89007091899784896</v>
      </c>
      <c r="G5333">
        <v>8.1338465742418903E-2</v>
      </c>
      <c r="H5333">
        <v>-1.0614984248595201</v>
      </c>
      <c r="I5333">
        <v>1.2008203051996499E-2</v>
      </c>
      <c r="J5333">
        <v>-1.5339211693247801</v>
      </c>
      <c r="K5333">
        <v>0.112736419491704</v>
      </c>
      <c r="L5333">
        <v>-0.98275932374304098</v>
      </c>
    </row>
    <row r="5334" spans="1:12" x14ac:dyDescent="0.25">
      <c r="A5334" t="s">
        <v>8041</v>
      </c>
      <c r="C5334">
        <v>0.999584731973856</v>
      </c>
      <c r="D5334">
        <v>-1.30608516631157E-3</v>
      </c>
      <c r="E5334">
        <v>0.61860251566539104</v>
      </c>
      <c r="F5334">
        <v>-0.51337869218629995</v>
      </c>
      <c r="G5334">
        <v>0.69368324036361195</v>
      </c>
      <c r="H5334">
        <v>-0.29976658566146602</v>
      </c>
      <c r="I5334">
        <v>0.65477243757356896</v>
      </c>
      <c r="J5334">
        <v>-0.30050241654961102</v>
      </c>
      <c r="K5334">
        <v>0.97137340516849902</v>
      </c>
      <c r="L5334">
        <v>-2.7062798002894999E-2</v>
      </c>
    </row>
    <row r="5335" spans="1:12" x14ac:dyDescent="0.25">
      <c r="A5335" t="s">
        <v>8042</v>
      </c>
      <c r="B5335" t="s">
        <v>8043</v>
      </c>
      <c r="C5335">
        <v>0.74113181264274197</v>
      </c>
      <c r="D5335">
        <v>0.28685858538753201</v>
      </c>
      <c r="E5335">
        <v>0.99182599486652401</v>
      </c>
      <c r="F5335">
        <v>1.04254923914761E-2</v>
      </c>
      <c r="G5335">
        <v>0.90804124328075297</v>
      </c>
      <c r="H5335">
        <v>9.4366612547614803E-2</v>
      </c>
      <c r="I5335">
        <v>0.85911008161221303</v>
      </c>
      <c r="J5335">
        <v>-0.129396258508161</v>
      </c>
      <c r="K5335">
        <v>0.82999528933878997</v>
      </c>
      <c r="L5335">
        <v>0.15296060153472699</v>
      </c>
    </row>
    <row r="5336" spans="1:12" x14ac:dyDescent="0.25">
      <c r="A5336" t="s">
        <v>8044</v>
      </c>
      <c r="B5336" t="s">
        <v>8045</v>
      </c>
      <c r="C5336">
        <v>0.81450064155288804</v>
      </c>
      <c r="D5336">
        <v>0.22365958389785801</v>
      </c>
      <c r="E5336">
        <v>0.869693135447837</v>
      </c>
      <c r="F5336">
        <v>0.18323909968007099</v>
      </c>
      <c r="G5336">
        <v>0.98432301354934204</v>
      </c>
      <c r="H5336">
        <v>1.6435153325162301E-2</v>
      </c>
      <c r="I5336">
        <v>0.91359122215386401</v>
      </c>
      <c r="J5336">
        <v>8.4161923757660698E-2</v>
      </c>
      <c r="K5336">
        <v>0.78011631447063601</v>
      </c>
      <c r="L5336">
        <v>-0.196311042949286</v>
      </c>
    </row>
    <row r="5337" spans="1:12" x14ac:dyDescent="0.25">
      <c r="A5337" t="s">
        <v>8046</v>
      </c>
      <c r="C5337">
        <v>0.746856140189742</v>
      </c>
      <c r="D5337">
        <v>-0.32912385281179601</v>
      </c>
      <c r="E5337">
        <v>0.35912974086959398</v>
      </c>
      <c r="F5337">
        <v>-0.90460830581664697</v>
      </c>
      <c r="G5337">
        <v>0.19466729121510101</v>
      </c>
      <c r="H5337">
        <v>-0.88107821545884202</v>
      </c>
      <c r="I5337">
        <v>5.7398978974303502E-2</v>
      </c>
      <c r="J5337">
        <v>-1.20199163801414</v>
      </c>
      <c r="K5337">
        <v>0.375410644802187</v>
      </c>
      <c r="L5337">
        <v>-0.61668636556355305</v>
      </c>
    </row>
    <row r="5338" spans="1:12" x14ac:dyDescent="0.25">
      <c r="A5338" t="s">
        <v>8047</v>
      </c>
      <c r="B5338" t="s">
        <v>8048</v>
      </c>
      <c r="C5338">
        <v>0.58881218824557502</v>
      </c>
      <c r="D5338">
        <v>0.403732456133441</v>
      </c>
      <c r="E5338">
        <v>0.85199751512488298</v>
      </c>
      <c r="F5338">
        <v>0.20093213621307701</v>
      </c>
      <c r="G5338">
        <v>0.82455855757643604</v>
      </c>
      <c r="H5338">
        <v>0.17046070797314999</v>
      </c>
      <c r="I5338">
        <v>8.1225505630891995E-2</v>
      </c>
      <c r="J5338">
        <v>-0.91344809118386106</v>
      </c>
      <c r="K5338">
        <v>0.65643658992491205</v>
      </c>
      <c r="L5338">
        <v>-0.286507612381314</v>
      </c>
    </row>
    <row r="5339" spans="1:12" x14ac:dyDescent="0.25">
      <c r="A5339" t="s">
        <v>8049</v>
      </c>
      <c r="B5339" t="s">
        <v>8050</v>
      </c>
      <c r="C5339">
        <v>0.232427355910443</v>
      </c>
      <c r="D5339">
        <v>0.68981419303580704</v>
      </c>
      <c r="E5339">
        <v>0.62682512979027005</v>
      </c>
      <c r="F5339">
        <v>0.44600449813262899</v>
      </c>
      <c r="G5339">
        <v>0.750571511988679</v>
      </c>
      <c r="H5339">
        <v>0.22847265546117601</v>
      </c>
      <c r="I5339">
        <v>0.20403575085379699</v>
      </c>
      <c r="J5339">
        <v>0.65179596109176696</v>
      </c>
      <c r="K5339">
        <v>0.42164070915333801</v>
      </c>
      <c r="L5339">
        <v>0.45007343018263402</v>
      </c>
    </row>
    <row r="5340" spans="1:12" x14ac:dyDescent="0.25">
      <c r="A5340" t="s">
        <v>8051</v>
      </c>
      <c r="B5340" t="s">
        <v>8052</v>
      </c>
      <c r="C5340">
        <v>0.25175788640199398</v>
      </c>
      <c r="D5340">
        <v>0.78109654667391004</v>
      </c>
      <c r="E5340">
        <v>0.48212435538488302</v>
      </c>
      <c r="F5340">
        <v>0.68315961057569496</v>
      </c>
      <c r="G5340">
        <v>0.76117577931482905</v>
      </c>
      <c r="H5340">
        <v>0.25766935491570703</v>
      </c>
      <c r="I5340">
        <v>9.9749896794096293E-2</v>
      </c>
      <c r="J5340">
        <v>0.95278655706779602</v>
      </c>
      <c r="K5340">
        <v>0.29549613275014902</v>
      </c>
      <c r="L5340">
        <v>0.65803371853267101</v>
      </c>
    </row>
    <row r="5341" spans="1:12" x14ac:dyDescent="0.25">
      <c r="A5341" t="s">
        <v>8053</v>
      </c>
      <c r="B5341" t="s">
        <v>8054</v>
      </c>
      <c r="C5341">
        <v>0.92374358707047499</v>
      </c>
      <c r="D5341">
        <v>-0.10174300262411499</v>
      </c>
      <c r="E5341">
        <v>0.82776291642702604</v>
      </c>
      <c r="F5341">
        <v>-0.235850095426893</v>
      </c>
      <c r="G5341">
        <v>0.85310039034774798</v>
      </c>
      <c r="H5341">
        <v>-0.14053511041779301</v>
      </c>
      <c r="I5341">
        <v>0.52719870348042497</v>
      </c>
      <c r="J5341">
        <v>0.361328219579231</v>
      </c>
      <c r="K5341">
        <v>0.70229810020324801</v>
      </c>
      <c r="L5341">
        <v>0.239304504671385</v>
      </c>
    </row>
    <row r="5342" spans="1:12" x14ac:dyDescent="0.25">
      <c r="A5342" t="s">
        <v>8055</v>
      </c>
      <c r="B5342" t="s">
        <v>8056</v>
      </c>
      <c r="C5342">
        <v>0.56227475454596598</v>
      </c>
      <c r="D5342">
        <v>0.38851675431201099</v>
      </c>
      <c r="E5342">
        <v>0.78517166889449197</v>
      </c>
      <c r="F5342">
        <v>0.27209369875586997</v>
      </c>
      <c r="G5342">
        <v>0.82284304576850298</v>
      </c>
      <c r="H5342">
        <v>0.15776461470140399</v>
      </c>
      <c r="I5342">
        <v>2.4039225112604E-2</v>
      </c>
      <c r="J5342">
        <v>0.99116235470224001</v>
      </c>
      <c r="K5342">
        <v>5.7550778944832903E-2</v>
      </c>
      <c r="L5342">
        <v>0.85729603303801605</v>
      </c>
    </row>
    <row r="5343" spans="1:12" x14ac:dyDescent="0.25">
      <c r="A5343" t="s">
        <v>8057</v>
      </c>
      <c r="C5343">
        <v>0.45773322956426299</v>
      </c>
      <c r="D5343">
        <v>-0.46424806071083302</v>
      </c>
      <c r="E5343">
        <v>0.492427596216367</v>
      </c>
      <c r="F5343">
        <v>-0.55255711365898996</v>
      </c>
      <c r="G5343" s="1">
        <v>4.1828922079445201E-5</v>
      </c>
      <c r="H5343">
        <v>-1.7068724259771599</v>
      </c>
      <c r="I5343">
        <v>6.5536106381696893E-2</v>
      </c>
      <c r="J5343">
        <v>-0.84434881369841996</v>
      </c>
      <c r="K5343">
        <v>5.0476515513647102E-3</v>
      </c>
      <c r="L5343">
        <v>-1.20894452501627</v>
      </c>
    </row>
    <row r="5344" spans="1:12" x14ac:dyDescent="0.25">
      <c r="A5344" t="s">
        <v>8058</v>
      </c>
      <c r="C5344">
        <v>0.91051864538451999</v>
      </c>
      <c r="D5344">
        <v>0.115268594071033</v>
      </c>
      <c r="E5344">
        <v>0.836167270390615</v>
      </c>
      <c r="F5344">
        <v>-0.22254815732567301</v>
      </c>
      <c r="G5344">
        <v>7.6997804387562194E-2</v>
      </c>
      <c r="H5344">
        <v>-0.93217392143296396</v>
      </c>
      <c r="I5344">
        <v>0.62100393939684695</v>
      </c>
      <c r="J5344">
        <v>0.299102400516705</v>
      </c>
      <c r="K5344">
        <v>0.46897924861047702</v>
      </c>
      <c r="L5344">
        <v>-0.42634770802045802</v>
      </c>
    </row>
    <row r="5345" spans="1:12" x14ac:dyDescent="0.25">
      <c r="A5345" t="s">
        <v>8059</v>
      </c>
      <c r="C5345">
        <v>3.4175826280866399E-2</v>
      </c>
      <c r="D5345">
        <v>-1.66176708420067</v>
      </c>
      <c r="E5345">
        <v>2.1840109780803901E-2</v>
      </c>
      <c r="F5345">
        <v>-2.10649333748766</v>
      </c>
      <c r="G5345">
        <v>5.8892734625244098E-3</v>
      </c>
      <c r="H5345">
        <v>-2.66542483369349</v>
      </c>
      <c r="I5345">
        <v>1.84466664127419E-2</v>
      </c>
      <c r="J5345">
        <v>-2.5953439954551301</v>
      </c>
      <c r="K5345">
        <v>0.144697224573753</v>
      </c>
      <c r="L5345">
        <v>-1.3722097401484199</v>
      </c>
    </row>
    <row r="5346" spans="1:12" x14ac:dyDescent="0.25">
      <c r="A5346" t="s">
        <v>8060</v>
      </c>
      <c r="C5346">
        <v>0.98818940819136802</v>
      </c>
      <c r="D5346">
        <v>2.7554918089457099E-2</v>
      </c>
      <c r="E5346">
        <v>0.36917163377881501</v>
      </c>
      <c r="F5346">
        <v>-0.84683280447924703</v>
      </c>
      <c r="G5346">
        <v>7.5788887137397898E-2</v>
      </c>
      <c r="H5346">
        <v>-1.1473697457818199</v>
      </c>
      <c r="I5346">
        <v>5.0827227261237201E-2</v>
      </c>
      <c r="J5346">
        <v>-1.28471021942444</v>
      </c>
      <c r="K5346">
        <v>0.71760740506614595</v>
      </c>
      <c r="L5346">
        <v>-0.28588626681533402</v>
      </c>
    </row>
    <row r="5347" spans="1:12" x14ac:dyDescent="0.25">
      <c r="A5347" t="s">
        <v>8061</v>
      </c>
      <c r="C5347">
        <v>0.975279332214817</v>
      </c>
      <c r="D5347">
        <v>5.4359090483726502E-2</v>
      </c>
      <c r="E5347">
        <v>0.70988573352215101</v>
      </c>
      <c r="F5347">
        <v>-0.49991889206058598</v>
      </c>
      <c r="G5347">
        <v>0.34108932182332802</v>
      </c>
      <c r="H5347">
        <v>-0.76197278947685099</v>
      </c>
      <c r="I5347">
        <v>0.14510249898243499</v>
      </c>
      <c r="J5347">
        <v>-1.04687475327913</v>
      </c>
      <c r="K5347">
        <v>0.27748100164128597</v>
      </c>
      <c r="L5347">
        <v>-0.81246283656154406</v>
      </c>
    </row>
    <row r="5348" spans="1:12" x14ac:dyDescent="0.25">
      <c r="A5348" t="s">
        <v>8062</v>
      </c>
      <c r="B5348" t="s">
        <v>8063</v>
      </c>
      <c r="C5348">
        <v>0.48209516404132802</v>
      </c>
      <c r="D5348">
        <v>0.44866167285377501</v>
      </c>
      <c r="E5348">
        <v>0.44919813708213502</v>
      </c>
      <c r="F5348">
        <v>0.59558495936413103</v>
      </c>
      <c r="G5348">
        <v>0.92364908113956601</v>
      </c>
      <c r="H5348">
        <v>7.0031545537723297E-2</v>
      </c>
      <c r="I5348">
        <v>0.13835090155990801</v>
      </c>
      <c r="J5348">
        <v>0.70624133066262496</v>
      </c>
      <c r="K5348">
        <v>0.78700455688350401</v>
      </c>
      <c r="L5348">
        <v>0.16938803916533501</v>
      </c>
    </row>
    <row r="5349" spans="1:12" x14ac:dyDescent="0.25">
      <c r="A5349" t="s">
        <v>8064</v>
      </c>
      <c r="B5349" t="s">
        <v>8065</v>
      </c>
      <c r="C5349">
        <v>0.98199168476059895</v>
      </c>
      <c r="D5349">
        <v>-3.2340014608412501E-2</v>
      </c>
      <c r="E5349">
        <v>0.67675879909207304</v>
      </c>
      <c r="F5349">
        <v>-0.39973737776205198</v>
      </c>
      <c r="G5349">
        <v>0.12703422322671801</v>
      </c>
      <c r="H5349">
        <v>-0.79934787178922195</v>
      </c>
      <c r="I5349">
        <v>0.76551171770761395</v>
      </c>
      <c r="J5349">
        <v>0.188572532596155</v>
      </c>
      <c r="K5349">
        <v>0.24872767801102399</v>
      </c>
      <c r="L5349">
        <v>-0.60994253236413298</v>
      </c>
    </row>
    <row r="5350" spans="1:12" x14ac:dyDescent="0.25">
      <c r="A5350" t="s">
        <v>8066</v>
      </c>
      <c r="B5350" t="s">
        <v>8067</v>
      </c>
      <c r="C5350">
        <v>0.70441448491592895</v>
      </c>
      <c r="D5350">
        <v>0.31952276546368003</v>
      </c>
      <c r="E5350">
        <v>0.50449244441254804</v>
      </c>
      <c r="F5350">
        <v>0.61035896168372294</v>
      </c>
      <c r="G5350">
        <v>0.33340029397152998</v>
      </c>
      <c r="H5350">
        <v>0.58926747947007996</v>
      </c>
      <c r="I5350">
        <v>0.47018503624610802</v>
      </c>
      <c r="J5350">
        <v>0.427135461107501</v>
      </c>
      <c r="K5350">
        <v>0.52580639973760401</v>
      </c>
      <c r="L5350">
        <v>0.38998118294711798</v>
      </c>
    </row>
    <row r="5351" spans="1:12" x14ac:dyDescent="0.25">
      <c r="A5351" t="s">
        <v>8068</v>
      </c>
      <c r="C5351">
        <v>0.194842403802966</v>
      </c>
      <c r="D5351">
        <v>-0.96303121965618499</v>
      </c>
      <c r="E5351">
        <v>0.19902531305972601</v>
      </c>
      <c r="F5351">
        <v>-1.2025853655421801</v>
      </c>
      <c r="G5351">
        <v>1.43028277967986E-2</v>
      </c>
      <c r="H5351">
        <v>-1.5758185398237501</v>
      </c>
      <c r="I5351">
        <v>1.4394076948991201E-4</v>
      </c>
      <c r="J5351">
        <v>-2.4551626860118798</v>
      </c>
      <c r="K5351">
        <v>9.0656226884404899E-4</v>
      </c>
      <c r="L5351">
        <v>-2.09852032786773</v>
      </c>
    </row>
    <row r="5352" spans="1:12" x14ac:dyDescent="0.25">
      <c r="A5352" t="s">
        <v>8069</v>
      </c>
      <c r="C5352">
        <v>1.2073108654116599E-3</v>
      </c>
      <c r="D5352">
        <v>-1.49548681475581</v>
      </c>
      <c r="E5352">
        <v>7.4913773968071102E-3</v>
      </c>
      <c r="F5352">
        <v>-1.5981055710086001</v>
      </c>
      <c r="G5352">
        <v>7.1443566967138803E-4</v>
      </c>
      <c r="H5352">
        <v>-1.54600051999421</v>
      </c>
      <c r="I5352" s="1">
        <v>1.15460582728931E-6</v>
      </c>
      <c r="J5352">
        <v>-2.1239342424685099</v>
      </c>
      <c r="K5352" s="1">
        <v>3.1643074052925598E-9</v>
      </c>
      <c r="L5352">
        <v>-2.5425080149150499</v>
      </c>
    </row>
    <row r="5353" spans="1:12" x14ac:dyDescent="0.25">
      <c r="A5353" t="s">
        <v>8070</v>
      </c>
      <c r="B5353" t="s">
        <v>8071</v>
      </c>
      <c r="C5353">
        <v>0.76890830039362101</v>
      </c>
      <c r="D5353">
        <v>-0.26070566603377598</v>
      </c>
      <c r="E5353">
        <v>0.76321877977813701</v>
      </c>
      <c r="F5353">
        <v>-0.32673516317968099</v>
      </c>
      <c r="G5353">
        <v>0.67139656048430596</v>
      </c>
      <c r="H5353">
        <v>-0.30557240284398302</v>
      </c>
      <c r="I5353">
        <v>0.223114475312502</v>
      </c>
      <c r="J5353">
        <v>-0.68938896507322001</v>
      </c>
      <c r="K5353">
        <v>0.90997030561497505</v>
      </c>
      <c r="L5353">
        <v>8.2707569930893607E-2</v>
      </c>
    </row>
    <row r="5354" spans="1:12" x14ac:dyDescent="0.25">
      <c r="A5354" t="s">
        <v>8072</v>
      </c>
      <c r="B5354" t="s">
        <v>8073</v>
      </c>
      <c r="C5354">
        <v>0.95775489411726</v>
      </c>
      <c r="D5354">
        <v>8.3712403678469993E-2</v>
      </c>
      <c r="E5354">
        <v>0.76173652801612801</v>
      </c>
      <c r="F5354">
        <v>-0.415326234303944</v>
      </c>
      <c r="G5354">
        <v>0.94122209026969195</v>
      </c>
      <c r="H5354">
        <v>-7.8743630837848397E-2</v>
      </c>
      <c r="I5354">
        <v>0.75232386558122599</v>
      </c>
      <c r="J5354">
        <v>-0.29533845643777501</v>
      </c>
      <c r="K5354">
        <v>0.83102223135847397</v>
      </c>
      <c r="L5354">
        <v>0.203595688480703</v>
      </c>
    </row>
    <row r="5355" spans="1:12" x14ac:dyDescent="0.25">
      <c r="A5355" t="s">
        <v>8074</v>
      </c>
      <c r="B5355" t="s">
        <v>8075</v>
      </c>
      <c r="C5355">
        <v>0.74405804279663401</v>
      </c>
      <c r="D5355">
        <v>-0.393663453428516</v>
      </c>
      <c r="E5355">
        <v>0.24249477900038299</v>
      </c>
      <c r="F5355">
        <v>-1.2750832866136099</v>
      </c>
      <c r="G5355">
        <v>7.0843205716419801E-3</v>
      </c>
      <c r="H5355">
        <v>-1.96783273381854</v>
      </c>
      <c r="I5355">
        <v>4.2858908580284302E-4</v>
      </c>
      <c r="J5355">
        <v>-2.7329186152118199</v>
      </c>
      <c r="K5355">
        <v>3.20317016977089E-3</v>
      </c>
      <c r="L5355">
        <v>-2.2007289384679698</v>
      </c>
    </row>
    <row r="5356" spans="1:12" x14ac:dyDescent="0.25">
      <c r="A5356" t="s">
        <v>8076</v>
      </c>
      <c r="B5356" t="s">
        <v>8077</v>
      </c>
      <c r="C5356">
        <v>0.70997246983888895</v>
      </c>
      <c r="D5356">
        <v>0.63680461970870295</v>
      </c>
      <c r="E5356" t="s">
        <v>67</v>
      </c>
      <c r="F5356">
        <v>0.32552338976883399</v>
      </c>
      <c r="G5356">
        <v>0.93674412640139204</v>
      </c>
      <c r="H5356">
        <v>-0.16376640610012</v>
      </c>
      <c r="I5356">
        <v>0.10886147365509299</v>
      </c>
      <c r="J5356">
        <v>1.80118829710577</v>
      </c>
      <c r="K5356">
        <v>0.50434560133643103</v>
      </c>
      <c r="L5356">
        <v>0.96889444068474195</v>
      </c>
    </row>
    <row r="5357" spans="1:12" x14ac:dyDescent="0.25">
      <c r="A5357" t="s">
        <v>8078</v>
      </c>
      <c r="B5357" t="s">
        <v>8079</v>
      </c>
      <c r="C5357">
        <v>0.47131333603450298</v>
      </c>
      <c r="D5357">
        <v>0.70391236061544105</v>
      </c>
      <c r="E5357">
        <v>0.87148418184013898</v>
      </c>
      <c r="F5357">
        <v>0.230971550659099</v>
      </c>
      <c r="G5357">
        <v>0.98264180431396997</v>
      </c>
      <c r="H5357">
        <v>-2.9050037111356598E-2</v>
      </c>
      <c r="I5357">
        <v>4.4634779513334701E-2</v>
      </c>
      <c r="J5357">
        <v>1.4998246510664599</v>
      </c>
      <c r="K5357">
        <v>0.44813902636964498</v>
      </c>
      <c r="L5357">
        <v>0.72123161137649305</v>
      </c>
    </row>
    <row r="5358" spans="1:12" x14ac:dyDescent="0.25">
      <c r="A5358" t="s">
        <v>8080</v>
      </c>
      <c r="B5358" t="s">
        <v>8081</v>
      </c>
      <c r="C5358">
        <v>0.69962123284059297</v>
      </c>
      <c r="D5358">
        <v>0.486003173514932</v>
      </c>
      <c r="E5358">
        <v>0.98606342117430701</v>
      </c>
      <c r="F5358">
        <v>-2.7928123230527201E-2</v>
      </c>
      <c r="G5358">
        <v>0.95941567248260196</v>
      </c>
      <c r="H5358">
        <v>-7.3748753475011003E-2</v>
      </c>
      <c r="I5358">
        <v>2.3488361922844002E-3</v>
      </c>
      <c r="J5358">
        <v>2.1876842113000001</v>
      </c>
      <c r="K5358">
        <v>0.54867317190769205</v>
      </c>
      <c r="L5358">
        <v>0.63429061083937399</v>
      </c>
    </row>
    <row r="5359" spans="1:12" x14ac:dyDescent="0.25">
      <c r="A5359" t="s">
        <v>8082</v>
      </c>
      <c r="B5359" t="s">
        <v>8083</v>
      </c>
      <c r="C5359">
        <v>0.42007109353927402</v>
      </c>
      <c r="D5359">
        <v>-0.63145419543481696</v>
      </c>
      <c r="E5359">
        <v>0.528491850391553</v>
      </c>
      <c r="F5359">
        <v>-0.64620222995266996</v>
      </c>
      <c r="G5359">
        <v>0.88375808120890098</v>
      </c>
      <c r="H5359">
        <v>-0.13479653139842099</v>
      </c>
      <c r="I5359">
        <v>0.88467845321079197</v>
      </c>
      <c r="J5359">
        <v>0.12734490560565301</v>
      </c>
      <c r="K5359">
        <v>0.67932436497072901</v>
      </c>
      <c r="L5359">
        <v>-0.328657599559877</v>
      </c>
    </row>
    <row r="5360" spans="1:12" x14ac:dyDescent="0.25">
      <c r="A5360" t="s">
        <v>8084</v>
      </c>
      <c r="B5360" t="s">
        <v>8085</v>
      </c>
      <c r="C5360">
        <v>8.5120798354678309E-3</v>
      </c>
      <c r="D5360">
        <v>-1.5660512247359499</v>
      </c>
      <c r="E5360">
        <v>7.6240607771967103E-2</v>
      </c>
      <c r="F5360">
        <v>-1.41547450966791</v>
      </c>
      <c r="G5360">
        <v>0.58394739838264897</v>
      </c>
      <c r="H5360">
        <v>-0.44136847263932999</v>
      </c>
      <c r="I5360">
        <v>0.36306850965742399</v>
      </c>
      <c r="J5360">
        <v>-0.63564928938717402</v>
      </c>
      <c r="K5360">
        <v>0.61050486922516201</v>
      </c>
      <c r="L5360">
        <v>-0.38879825838003801</v>
      </c>
    </row>
    <row r="5361" spans="1:12" x14ac:dyDescent="0.25">
      <c r="A5361" t="s">
        <v>8086</v>
      </c>
      <c r="B5361" t="s">
        <v>8087</v>
      </c>
      <c r="C5361">
        <v>0.34933938505630902</v>
      </c>
      <c r="D5361">
        <v>-0.76628648526187804</v>
      </c>
      <c r="E5361">
        <v>0.34176517377093302</v>
      </c>
      <c r="F5361">
        <v>-0.98600732842854499</v>
      </c>
      <c r="G5361">
        <v>0.28207739627720502</v>
      </c>
      <c r="H5361">
        <v>-0.79832702055272597</v>
      </c>
      <c r="I5361">
        <v>0.89795173891281599</v>
      </c>
      <c r="J5361">
        <v>0.118927334554987</v>
      </c>
      <c r="K5361">
        <v>0.581290377417364</v>
      </c>
      <c r="L5361">
        <v>-0.43443298573387201</v>
      </c>
    </row>
    <row r="5362" spans="1:12" x14ac:dyDescent="0.25">
      <c r="A5362" t="s">
        <v>8088</v>
      </c>
      <c r="B5362" t="s">
        <v>8089</v>
      </c>
      <c r="C5362">
        <v>0.97631815387036003</v>
      </c>
      <c r="D5362">
        <v>-4.0000766361960399E-2</v>
      </c>
      <c r="E5362">
        <v>0.92565174101602599</v>
      </c>
      <c r="F5362">
        <v>0.103104551873273</v>
      </c>
      <c r="G5362">
        <v>0.60101624636978701</v>
      </c>
      <c r="H5362">
        <v>-0.36297976445684499</v>
      </c>
      <c r="I5362">
        <v>0.91960377542626104</v>
      </c>
      <c r="J5362">
        <v>-7.7134493603436896E-2</v>
      </c>
      <c r="K5362">
        <v>0.50412725404574399</v>
      </c>
      <c r="L5362">
        <v>-0.417015195763621</v>
      </c>
    </row>
    <row r="5363" spans="1:12" x14ac:dyDescent="0.25">
      <c r="A5363" t="s">
        <v>8090</v>
      </c>
      <c r="C5363">
        <v>2.2874307425008001E-2</v>
      </c>
      <c r="D5363">
        <v>-1.32552478857259</v>
      </c>
      <c r="E5363">
        <v>0.107613659237024</v>
      </c>
      <c r="F5363">
        <v>-1.26581760592988</v>
      </c>
      <c r="G5363">
        <v>0.91904573052980298</v>
      </c>
      <c r="H5363">
        <v>-9.3485052094462395E-2</v>
      </c>
      <c r="I5363">
        <v>0.62634476948506501</v>
      </c>
      <c r="J5363">
        <v>-0.34560126116985002</v>
      </c>
      <c r="K5363">
        <v>0.52651603654550005</v>
      </c>
      <c r="L5363">
        <v>0.42855726486667001</v>
      </c>
    </row>
    <row r="5364" spans="1:12" x14ac:dyDescent="0.25">
      <c r="A5364" t="s">
        <v>8091</v>
      </c>
      <c r="B5364" t="s">
        <v>8092</v>
      </c>
      <c r="C5364">
        <v>0.40319092783132998</v>
      </c>
      <c r="D5364">
        <v>0.58957344033326398</v>
      </c>
      <c r="E5364">
        <v>0.43073407302584898</v>
      </c>
      <c r="F5364">
        <v>0.70681912816646897</v>
      </c>
      <c r="G5364">
        <v>0.56334864619448999</v>
      </c>
      <c r="H5364">
        <v>0.412964701696998</v>
      </c>
      <c r="I5364">
        <v>0.91419845290346302</v>
      </c>
      <c r="J5364">
        <v>9.0220551928618595E-2</v>
      </c>
      <c r="K5364">
        <v>0.95282638086204796</v>
      </c>
      <c r="L5364">
        <v>-4.65568163728967E-2</v>
      </c>
    </row>
    <row r="5365" spans="1:12" x14ac:dyDescent="0.25">
      <c r="A5365" t="s">
        <v>8093</v>
      </c>
      <c r="B5365" t="s">
        <v>8094</v>
      </c>
      <c r="C5365">
        <v>0.79263429942741803</v>
      </c>
      <c r="D5365">
        <v>0.280395478712399</v>
      </c>
      <c r="E5365">
        <v>0.75712153252766601</v>
      </c>
      <c r="F5365">
        <v>0.386834877049823</v>
      </c>
      <c r="G5365">
        <v>0.98617224746376597</v>
      </c>
      <c r="H5365">
        <v>-1.6414513779949E-2</v>
      </c>
      <c r="I5365">
        <v>0.86398303148275502</v>
      </c>
      <c r="J5365">
        <v>-0.16342894978013101</v>
      </c>
      <c r="K5365">
        <v>0.333242977103131</v>
      </c>
      <c r="L5365">
        <v>-0.76771329307084302</v>
      </c>
    </row>
    <row r="5366" spans="1:12" x14ac:dyDescent="0.25">
      <c r="A5366" t="s">
        <v>8095</v>
      </c>
      <c r="C5366">
        <v>0.99653298553480596</v>
      </c>
      <c r="D5366">
        <v>-1.01762739385428E-2</v>
      </c>
      <c r="E5366">
        <v>0.98441281867347497</v>
      </c>
      <c r="F5366">
        <v>-2.30407750424882E-2</v>
      </c>
      <c r="G5366">
        <v>0.19609125220434301</v>
      </c>
      <c r="H5366">
        <v>-0.7184897121014</v>
      </c>
      <c r="I5366">
        <v>0.72748395529648002</v>
      </c>
      <c r="J5366">
        <v>0.22181675021807801</v>
      </c>
      <c r="K5366">
        <v>0.57166433013026097</v>
      </c>
      <c r="L5366">
        <v>-0.34560512348888101</v>
      </c>
    </row>
    <row r="5367" spans="1:12" x14ac:dyDescent="0.25">
      <c r="A5367" t="s">
        <v>8096</v>
      </c>
      <c r="C5367">
        <v>0.17395142824286</v>
      </c>
      <c r="D5367">
        <v>0.85938062165108697</v>
      </c>
      <c r="E5367">
        <v>0.450656784848179</v>
      </c>
      <c r="F5367">
        <v>0.70461300129578397</v>
      </c>
      <c r="G5367">
        <v>0.49911225343448101</v>
      </c>
      <c r="H5367">
        <v>0.47187550633074199</v>
      </c>
      <c r="I5367">
        <v>6.8270435718641498E-2</v>
      </c>
      <c r="J5367">
        <v>0.99260652414239603</v>
      </c>
      <c r="K5367">
        <v>7.2187427560235301E-2</v>
      </c>
      <c r="L5367">
        <v>0.98236928065099904</v>
      </c>
    </row>
    <row r="5368" spans="1:12" x14ac:dyDescent="0.25">
      <c r="A5368" t="s">
        <v>8097</v>
      </c>
      <c r="C5368">
        <v>0.57018906281362403</v>
      </c>
      <c r="D5368">
        <v>-0.40392304406099799</v>
      </c>
      <c r="E5368">
        <v>0.89632356343193398</v>
      </c>
      <c r="F5368">
        <v>-0.13561111612340501</v>
      </c>
      <c r="G5368">
        <v>0.35577011888210802</v>
      </c>
      <c r="H5368">
        <v>-0.53833192488626203</v>
      </c>
      <c r="I5368">
        <v>5.8234884518374302E-2</v>
      </c>
      <c r="J5368">
        <v>-0.94320458738593105</v>
      </c>
      <c r="K5368">
        <v>0.109991715804531</v>
      </c>
      <c r="L5368">
        <v>-0.814035307283141</v>
      </c>
    </row>
    <row r="5369" spans="1:12" x14ac:dyDescent="0.25">
      <c r="A5369" t="s">
        <v>8098</v>
      </c>
      <c r="B5369" t="s">
        <v>8099</v>
      </c>
      <c r="C5369">
        <v>0.47388903766972201</v>
      </c>
      <c r="D5369">
        <v>0.508694841645563</v>
      </c>
      <c r="E5369">
        <v>0.79294982959000104</v>
      </c>
      <c r="F5369">
        <v>0.28955584611217899</v>
      </c>
      <c r="G5369">
        <v>0.91870389461667301</v>
      </c>
      <c r="H5369">
        <v>8.8617900659513096E-2</v>
      </c>
      <c r="I5369">
        <v>0.94810865850797599</v>
      </c>
      <c r="J5369">
        <v>5.6094021098824297E-2</v>
      </c>
      <c r="K5369">
        <v>0.71760740506614595</v>
      </c>
      <c r="L5369">
        <v>-0.26842845185528902</v>
      </c>
    </row>
    <row r="5370" spans="1:12" x14ac:dyDescent="0.25">
      <c r="A5370" t="s">
        <v>8100</v>
      </c>
      <c r="B5370" t="s">
        <v>8101</v>
      </c>
      <c r="C5370">
        <v>7.3138337101673001E-2</v>
      </c>
      <c r="D5370">
        <v>1.18761671821024</v>
      </c>
      <c r="E5370">
        <v>0.142579212006574</v>
      </c>
      <c r="F5370">
        <v>1.27324480869181</v>
      </c>
      <c r="G5370">
        <v>0.35771671179539999</v>
      </c>
      <c r="H5370">
        <v>0.69365856063312703</v>
      </c>
      <c r="I5370">
        <v>0.60468790670288697</v>
      </c>
      <c r="J5370">
        <v>0.41414324406293002</v>
      </c>
      <c r="K5370">
        <v>0.31788825604403997</v>
      </c>
      <c r="L5370">
        <v>0.71495721103238496</v>
      </c>
    </row>
    <row r="5371" spans="1:12" x14ac:dyDescent="0.25">
      <c r="A5371" t="s">
        <v>8102</v>
      </c>
      <c r="B5371" t="s">
        <v>8103</v>
      </c>
      <c r="C5371">
        <v>4.0126435654616897E-2</v>
      </c>
      <c r="D5371">
        <v>1.20389359583674</v>
      </c>
      <c r="E5371">
        <v>0.37749301147868097</v>
      </c>
      <c r="F5371">
        <v>0.81886970288004401</v>
      </c>
      <c r="G5371">
        <v>0.64124892853122895</v>
      </c>
      <c r="H5371">
        <v>0.36904337831876799</v>
      </c>
      <c r="I5371">
        <v>0.89900184092702295</v>
      </c>
      <c r="J5371">
        <v>0.111303175334542</v>
      </c>
      <c r="K5371">
        <v>0.91239128240068201</v>
      </c>
      <c r="L5371">
        <v>-9.3533800389476396E-2</v>
      </c>
    </row>
    <row r="5372" spans="1:12" x14ac:dyDescent="0.25">
      <c r="A5372" t="s">
        <v>8104</v>
      </c>
      <c r="B5372" t="s">
        <v>8105</v>
      </c>
      <c r="C5372">
        <v>2.7173922015847399E-2</v>
      </c>
      <c r="D5372">
        <v>1.2390275408637099</v>
      </c>
      <c r="E5372">
        <v>7.3387959737519007E-2</v>
      </c>
      <c r="F5372">
        <v>1.3226019272869001</v>
      </c>
      <c r="G5372">
        <v>0.91044896443098999</v>
      </c>
      <c r="H5372">
        <v>0.10075226995097</v>
      </c>
      <c r="I5372">
        <v>0.89746849373779802</v>
      </c>
      <c r="J5372">
        <v>0.10894277008851699</v>
      </c>
      <c r="K5372">
        <v>0.90053967999555995</v>
      </c>
      <c r="L5372">
        <v>-0.106878519102239</v>
      </c>
    </row>
    <row r="5373" spans="1:12" x14ac:dyDescent="0.25">
      <c r="A5373" t="s">
        <v>8106</v>
      </c>
      <c r="B5373" t="s">
        <v>8107</v>
      </c>
      <c r="C5373">
        <v>2.1498336590683498E-2</v>
      </c>
      <c r="D5373">
        <v>1.67121362909412</v>
      </c>
      <c r="E5373">
        <v>4.91983546420212E-2</v>
      </c>
      <c r="F5373">
        <v>1.8585791808319101</v>
      </c>
      <c r="G5373">
        <v>4.6381886212133502E-2</v>
      </c>
      <c r="H5373">
        <v>1.45849525851018</v>
      </c>
      <c r="I5373">
        <v>0.56590522848588798</v>
      </c>
      <c r="J5373">
        <v>0.49532021672766802</v>
      </c>
      <c r="K5373">
        <v>0.82098985526480295</v>
      </c>
      <c r="L5373">
        <v>-0.22945728335054799</v>
      </c>
    </row>
    <row r="5374" spans="1:12" x14ac:dyDescent="0.25">
      <c r="A5374" t="s">
        <v>8108</v>
      </c>
      <c r="C5374">
        <v>0.928749973842801</v>
      </c>
      <c r="D5374">
        <v>-0.113357824200588</v>
      </c>
      <c r="E5374">
        <v>0.70217743771229102</v>
      </c>
      <c r="F5374">
        <v>-0.44071312312022498</v>
      </c>
      <c r="G5374">
        <v>0.139589795202855</v>
      </c>
      <c r="H5374">
        <v>-0.96122843184774198</v>
      </c>
      <c r="I5374">
        <v>4.0136479918832603E-2</v>
      </c>
      <c r="J5374">
        <v>-1.2924686708558499</v>
      </c>
      <c r="K5374">
        <v>1.2977599305530199E-2</v>
      </c>
      <c r="L5374">
        <v>-1.5416439784623901</v>
      </c>
    </row>
    <row r="5375" spans="1:12" x14ac:dyDescent="0.25">
      <c r="A5375" t="s">
        <v>8109</v>
      </c>
      <c r="B5375" t="s">
        <v>8110</v>
      </c>
      <c r="C5375">
        <v>6.6355974009404906E-2</v>
      </c>
      <c r="D5375">
        <v>-1.0419649595986</v>
      </c>
      <c r="E5375">
        <v>0.188561974133854</v>
      </c>
      <c r="F5375">
        <v>-1.0290018136208301</v>
      </c>
      <c r="G5375">
        <v>7.3162951747301197E-2</v>
      </c>
      <c r="H5375">
        <v>-0.99398562311762195</v>
      </c>
      <c r="I5375">
        <v>0.12569001690732201</v>
      </c>
      <c r="J5375">
        <v>-0.83828941586157601</v>
      </c>
      <c r="K5375">
        <v>5.2231124804519101E-2</v>
      </c>
      <c r="L5375">
        <v>-1.02901022286605</v>
      </c>
    </row>
    <row r="5376" spans="1:12" x14ac:dyDescent="0.25">
      <c r="A5376" t="s">
        <v>8111</v>
      </c>
      <c r="B5376" t="s">
        <v>8112</v>
      </c>
      <c r="C5376">
        <v>0.24831821362532899</v>
      </c>
      <c r="D5376">
        <v>0.86128762292505401</v>
      </c>
      <c r="E5376">
        <v>0.31499091658987199</v>
      </c>
      <c r="F5376">
        <v>0.99041450782538398</v>
      </c>
      <c r="G5376">
        <v>3.5390666872689602E-2</v>
      </c>
      <c r="H5376">
        <v>1.30526883130835</v>
      </c>
      <c r="I5376">
        <v>0.79267389461020099</v>
      </c>
      <c r="J5376">
        <v>0.22021944677621499</v>
      </c>
      <c r="K5376">
        <v>0.37498924641722098</v>
      </c>
      <c r="L5376">
        <v>0.61618993732025296</v>
      </c>
    </row>
    <row r="5377" spans="1:12" x14ac:dyDescent="0.25">
      <c r="A5377" t="s">
        <v>8113</v>
      </c>
      <c r="B5377" t="s">
        <v>8114</v>
      </c>
      <c r="C5377">
        <v>0.10244161210861499</v>
      </c>
      <c r="D5377">
        <v>0.95395661526750897</v>
      </c>
      <c r="E5377">
        <v>0.18441001901628901</v>
      </c>
      <c r="F5377">
        <v>1.0420125796606301</v>
      </c>
      <c r="G5377">
        <v>3.7850751573467701E-4</v>
      </c>
      <c r="H5377">
        <v>1.7285176425416999</v>
      </c>
      <c r="I5377">
        <v>5.5248905510308803E-2</v>
      </c>
      <c r="J5377">
        <v>1.00836396589572</v>
      </c>
      <c r="K5377" s="1">
        <v>5.1280669294710803E-5</v>
      </c>
      <c r="L5377">
        <v>1.8911336694238401</v>
      </c>
    </row>
    <row r="5378" spans="1:12" x14ac:dyDescent="0.25">
      <c r="A5378" t="s">
        <v>8115</v>
      </c>
      <c r="B5378" t="s">
        <v>8116</v>
      </c>
      <c r="C5378">
        <v>1.5089699140138199E-2</v>
      </c>
      <c r="D5378">
        <v>1.34463240683768</v>
      </c>
      <c r="E5378">
        <v>5.5962556653593398E-2</v>
      </c>
      <c r="F5378">
        <v>1.40124915700623</v>
      </c>
      <c r="G5378" s="1">
        <v>4.6963101883861302E-8</v>
      </c>
      <c r="H5378">
        <v>2.5981790602429902</v>
      </c>
      <c r="I5378" s="1">
        <v>2.9054888288193198E-6</v>
      </c>
      <c r="J5378">
        <v>2.2557789170455602</v>
      </c>
      <c r="K5378" s="1">
        <v>7.8125622403284904E-13</v>
      </c>
      <c r="L5378">
        <v>3.2808050594309699</v>
      </c>
    </row>
    <row r="5379" spans="1:12" x14ac:dyDescent="0.25">
      <c r="A5379" t="s">
        <v>8117</v>
      </c>
      <c r="B5379" t="s">
        <v>8118</v>
      </c>
      <c r="C5379">
        <v>0.42678382505464402</v>
      </c>
      <c r="D5379">
        <v>0.613702590193556</v>
      </c>
      <c r="E5379">
        <v>0.54190809170487697</v>
      </c>
      <c r="F5379">
        <v>0.63050869727605197</v>
      </c>
      <c r="G5379">
        <v>0.43640674108078997</v>
      </c>
      <c r="H5379">
        <v>0.56481964678429497</v>
      </c>
      <c r="I5379">
        <v>0.36655497843886697</v>
      </c>
      <c r="J5379">
        <v>0.60525161130431704</v>
      </c>
      <c r="K5379">
        <v>0.69525838780323301</v>
      </c>
      <c r="L5379">
        <v>0.30374774809251598</v>
      </c>
    </row>
    <row r="5380" spans="1:12" x14ac:dyDescent="0.25">
      <c r="A5380" t="s">
        <v>8119</v>
      </c>
      <c r="B5380" t="s">
        <v>8120</v>
      </c>
      <c r="C5380">
        <v>0.31130743721487703</v>
      </c>
      <c r="D5380">
        <v>0.75077000256709503</v>
      </c>
      <c r="E5380">
        <v>0.13965397203591401</v>
      </c>
      <c r="F5380">
        <v>1.2390921081406301</v>
      </c>
      <c r="G5380">
        <v>1.8310660745663301E-2</v>
      </c>
      <c r="H5380">
        <v>1.39162870123131</v>
      </c>
      <c r="I5380">
        <v>0.23198994206141399</v>
      </c>
      <c r="J5380">
        <v>0.77909608622753501</v>
      </c>
      <c r="K5380">
        <v>7.5511923266401403E-3</v>
      </c>
      <c r="L5380">
        <v>1.50362336807245</v>
      </c>
    </row>
    <row r="5381" spans="1:12" x14ac:dyDescent="0.25">
      <c r="A5381" t="s">
        <v>8121</v>
      </c>
      <c r="B5381" t="s">
        <v>8122</v>
      </c>
      <c r="C5381">
        <v>0.374634040115772</v>
      </c>
      <c r="D5381">
        <v>0.77283347256825796</v>
      </c>
      <c r="E5381">
        <v>0.114228391338869</v>
      </c>
      <c r="F5381">
        <v>1.4617404950311299</v>
      </c>
      <c r="G5381">
        <v>7.6643218097266097E-2</v>
      </c>
      <c r="H5381">
        <v>1.2452881941799201</v>
      </c>
      <c r="I5381">
        <v>0.18500287034038301</v>
      </c>
      <c r="J5381">
        <v>0.95749963735596499</v>
      </c>
      <c r="K5381">
        <v>2.2560556517570499E-2</v>
      </c>
      <c r="L5381">
        <v>1.49273246532198</v>
      </c>
    </row>
    <row r="5382" spans="1:12" x14ac:dyDescent="0.25">
      <c r="A5382" t="s">
        <v>8123</v>
      </c>
      <c r="B5382" t="s">
        <v>8124</v>
      </c>
      <c r="C5382">
        <v>0.97967975348169101</v>
      </c>
      <c r="D5382">
        <v>4.5705068771386803E-2</v>
      </c>
      <c r="E5382">
        <v>0.51047672453925197</v>
      </c>
      <c r="F5382">
        <v>0.72956724791307803</v>
      </c>
      <c r="G5382">
        <v>0.42063143124047098</v>
      </c>
      <c r="H5382">
        <v>0.61985536415642895</v>
      </c>
      <c r="I5382">
        <v>0.74490243977069903</v>
      </c>
      <c r="J5382">
        <v>0.266582490158432</v>
      </c>
      <c r="K5382">
        <v>0.171557061172531</v>
      </c>
      <c r="L5382">
        <v>0.90084874543070703</v>
      </c>
    </row>
    <row r="5383" spans="1:12" x14ac:dyDescent="0.25">
      <c r="A5383" t="s">
        <v>8125</v>
      </c>
      <c r="B5383" t="s">
        <v>8126</v>
      </c>
      <c r="C5383">
        <v>0.389670407646524</v>
      </c>
      <c r="D5383">
        <v>-0.79792832343529096</v>
      </c>
      <c r="E5383">
        <v>0.36621871969495201</v>
      </c>
      <c r="F5383">
        <v>-1.0127465994200899</v>
      </c>
      <c r="G5383">
        <v>0.80521119400108299</v>
      </c>
      <c r="H5383">
        <v>-0.27337161157197098</v>
      </c>
      <c r="I5383">
        <v>0.39657894352418599</v>
      </c>
      <c r="J5383">
        <v>0.68231905471690002</v>
      </c>
      <c r="K5383">
        <v>0.72427577755008699</v>
      </c>
      <c r="L5383">
        <v>-0.35076545115647501</v>
      </c>
    </row>
    <row r="5384" spans="1:12" x14ac:dyDescent="0.25">
      <c r="A5384" t="s">
        <v>8127</v>
      </c>
      <c r="B5384" t="s">
        <v>8128</v>
      </c>
      <c r="C5384">
        <v>0.22197424011271299</v>
      </c>
      <c r="D5384">
        <v>-0.82098849587825196</v>
      </c>
      <c r="E5384">
        <v>0.54228880111613398</v>
      </c>
      <c r="F5384">
        <v>-0.60880343677506299</v>
      </c>
      <c r="G5384">
        <v>0.61744349975434798</v>
      </c>
      <c r="H5384">
        <v>-0.38462119475290302</v>
      </c>
      <c r="I5384">
        <v>0.92124901648699498</v>
      </c>
      <c r="J5384">
        <v>8.3338570953902999E-2</v>
      </c>
      <c r="K5384">
        <v>0.83184347165570005</v>
      </c>
      <c r="L5384">
        <v>-0.16988794165655299</v>
      </c>
    </row>
    <row r="5385" spans="1:12" x14ac:dyDescent="0.25">
      <c r="A5385" t="s">
        <v>8129</v>
      </c>
      <c r="C5385">
        <v>0.79163508980979502</v>
      </c>
      <c r="D5385">
        <v>-0.33859297805776301</v>
      </c>
      <c r="E5385">
        <v>0.64332854941278705</v>
      </c>
      <c r="F5385">
        <v>-0.627123093472439</v>
      </c>
      <c r="G5385">
        <v>0.84644204411485702</v>
      </c>
      <c r="H5385">
        <v>0.22487042448007599</v>
      </c>
      <c r="I5385">
        <v>0.58878307596095303</v>
      </c>
      <c r="J5385">
        <v>0.50321978726080396</v>
      </c>
      <c r="K5385">
        <v>0.79702660825701399</v>
      </c>
      <c r="L5385">
        <v>-0.29179979758791902</v>
      </c>
    </row>
    <row r="5386" spans="1:12" x14ac:dyDescent="0.25">
      <c r="A5386" t="s">
        <v>8130</v>
      </c>
      <c r="B5386" t="s">
        <v>8131</v>
      </c>
      <c r="C5386">
        <v>0.78736168037675203</v>
      </c>
      <c r="D5386">
        <v>0.28434163198877699</v>
      </c>
      <c r="E5386">
        <v>0.81973421649196598</v>
      </c>
      <c r="F5386">
        <v>-0.29606894273258</v>
      </c>
      <c r="G5386">
        <v>0.53307323014970198</v>
      </c>
      <c r="H5386">
        <v>-0.53932125075470305</v>
      </c>
      <c r="I5386">
        <v>0.46703101523886598</v>
      </c>
      <c r="J5386">
        <v>-0.60573001808127602</v>
      </c>
      <c r="K5386">
        <v>0.315379149804215</v>
      </c>
      <c r="L5386">
        <v>-0.82608562950350195</v>
      </c>
    </row>
    <row r="5387" spans="1:12" x14ac:dyDescent="0.25">
      <c r="A5387" t="s">
        <v>8132</v>
      </c>
      <c r="B5387" t="s">
        <v>8133</v>
      </c>
      <c r="C5387">
        <v>0.17275479053169099</v>
      </c>
      <c r="D5387">
        <v>-1.64339609921868</v>
      </c>
      <c r="E5387">
        <v>0.41448513068048298</v>
      </c>
      <c r="F5387">
        <v>-1.2222466412262301</v>
      </c>
      <c r="G5387" s="1">
        <v>1.6713598179229801E-11</v>
      </c>
      <c r="H5387">
        <v>4.62884677185773</v>
      </c>
      <c r="I5387">
        <v>3.8600569669835598E-3</v>
      </c>
      <c r="J5387">
        <v>2.3487087302781098</v>
      </c>
      <c r="K5387" s="1">
        <v>8.4194782300546002E-6</v>
      </c>
      <c r="L5387">
        <v>3.25305434743529</v>
      </c>
    </row>
    <row r="5388" spans="1:12" x14ac:dyDescent="0.25">
      <c r="A5388" t="s">
        <v>8134</v>
      </c>
      <c r="B5388" t="s">
        <v>8135</v>
      </c>
      <c r="C5388">
        <v>0.62389010020049596</v>
      </c>
      <c r="D5388">
        <v>0.77227797748658999</v>
      </c>
      <c r="E5388">
        <v>0.81265376212304896</v>
      </c>
      <c r="F5388">
        <v>0.48155404540199298</v>
      </c>
      <c r="G5388">
        <v>0.76775539199840803</v>
      </c>
      <c r="H5388">
        <v>0.53184097069107095</v>
      </c>
      <c r="I5388">
        <v>3.17047073916054E-3</v>
      </c>
      <c r="J5388">
        <v>2.78647836825807</v>
      </c>
      <c r="K5388">
        <v>8.3446073324976808E-3</v>
      </c>
      <c r="L5388">
        <v>2.55906995059122</v>
      </c>
    </row>
    <row r="5389" spans="1:12" x14ac:dyDescent="0.25">
      <c r="A5389" t="s">
        <v>8136</v>
      </c>
      <c r="B5389" t="s">
        <v>8137</v>
      </c>
      <c r="C5389">
        <v>0.56898723074597701</v>
      </c>
      <c r="D5389">
        <v>0.92846622528070899</v>
      </c>
      <c r="E5389">
        <v>0.39369554925885403</v>
      </c>
      <c r="F5389">
        <v>1.4114053813432601</v>
      </c>
      <c r="G5389">
        <v>0.175137946416935</v>
      </c>
      <c r="H5389">
        <v>1.6995193075380901</v>
      </c>
      <c r="I5389">
        <v>3.0471556103416699E-2</v>
      </c>
      <c r="J5389">
        <v>2.4103410438756101</v>
      </c>
      <c r="K5389">
        <v>4.2664905236859596E-3</v>
      </c>
      <c r="L5389">
        <v>2.91424869711518</v>
      </c>
    </row>
    <row r="5390" spans="1:12" x14ac:dyDescent="0.25">
      <c r="A5390" t="s">
        <v>8138</v>
      </c>
      <c r="B5390" t="s">
        <v>8139</v>
      </c>
      <c r="C5390">
        <v>0.73135128398877203</v>
      </c>
      <c r="D5390">
        <v>0.61331379214017601</v>
      </c>
      <c r="E5390">
        <v>0.52981917244640198</v>
      </c>
      <c r="F5390">
        <v>1.09030252690852</v>
      </c>
      <c r="G5390">
        <v>9.0866484087629998E-2</v>
      </c>
      <c r="H5390">
        <v>1.87645773407659</v>
      </c>
      <c r="I5390">
        <v>4.2689112874650598E-3</v>
      </c>
      <c r="J5390">
        <v>2.7902336639546998</v>
      </c>
      <c r="K5390">
        <v>3.2494934513020699E-3</v>
      </c>
      <c r="L5390">
        <v>2.8270128951923601</v>
      </c>
    </row>
    <row r="5391" spans="1:12" x14ac:dyDescent="0.25">
      <c r="A5391" t="s">
        <v>8140</v>
      </c>
      <c r="B5391" t="s">
        <v>8141</v>
      </c>
      <c r="C5391">
        <v>0.28881973770299202</v>
      </c>
      <c r="D5391">
        <v>1.21583449281605</v>
      </c>
      <c r="E5391">
        <v>0.11738946034187001</v>
      </c>
      <c r="F5391">
        <v>1.8421082022940301</v>
      </c>
      <c r="G5391">
        <v>0.28028507946490899</v>
      </c>
      <c r="H5391">
        <v>1.2521151097930601</v>
      </c>
      <c r="I5391">
        <v>2.2217486031058699E-2</v>
      </c>
      <c r="J5391">
        <v>2.1818903482255299</v>
      </c>
      <c r="K5391" s="1">
        <v>6.7532586131807901E-5</v>
      </c>
      <c r="L5391">
        <v>3.2292192178927399</v>
      </c>
    </row>
    <row r="5392" spans="1:12" x14ac:dyDescent="0.25">
      <c r="A5392" t="s">
        <v>8142</v>
      </c>
      <c r="B5392" t="s">
        <v>8143</v>
      </c>
      <c r="C5392">
        <v>0.98299340828179005</v>
      </c>
      <c r="D5392">
        <v>0.10401026432546499</v>
      </c>
      <c r="E5392">
        <v>0.88972935212981996</v>
      </c>
      <c r="F5392">
        <v>0.47357902121560602</v>
      </c>
      <c r="G5392">
        <v>0.21213131831676699</v>
      </c>
      <c r="H5392">
        <v>2.22292667806071</v>
      </c>
      <c r="I5392">
        <v>9.3186397576256793E-3</v>
      </c>
      <c r="J5392">
        <v>3.8992510528955102</v>
      </c>
      <c r="K5392">
        <v>3.3490034947186E-3</v>
      </c>
      <c r="L5392">
        <v>4.2918705111813003</v>
      </c>
    </row>
    <row r="5393" spans="1:12" x14ac:dyDescent="0.25">
      <c r="A5393" t="s">
        <v>8144</v>
      </c>
      <c r="B5393" t="s">
        <v>8145</v>
      </c>
      <c r="C5393">
        <v>0.999584731973856</v>
      </c>
      <c r="D5393">
        <v>-8.7022833423417605E-4</v>
      </c>
      <c r="E5393">
        <v>0.69566231516718302</v>
      </c>
      <c r="F5393">
        <v>0.54172070066941702</v>
      </c>
      <c r="G5393">
        <v>0.17452938755778499</v>
      </c>
      <c r="H5393">
        <v>1.0798831717383499</v>
      </c>
      <c r="I5393">
        <v>0.84866332185728999</v>
      </c>
      <c r="J5393">
        <v>0.21507112815469601</v>
      </c>
      <c r="K5393">
        <v>0.92154891519479998</v>
      </c>
      <c r="L5393">
        <v>-0.11501692323889</v>
      </c>
    </row>
    <row r="5394" spans="1:12" x14ac:dyDescent="0.25">
      <c r="A5394" t="s">
        <v>8146</v>
      </c>
      <c r="C5394">
        <v>0.25794222257298299</v>
      </c>
      <c r="D5394">
        <v>-0.834926465310322</v>
      </c>
      <c r="E5394">
        <v>0.204571510569166</v>
      </c>
      <c r="F5394">
        <v>-1.1102332962382599</v>
      </c>
      <c r="G5394">
        <v>5.2637340905792897E-2</v>
      </c>
      <c r="H5394">
        <v>-1.3343660979170999</v>
      </c>
      <c r="I5394">
        <v>0.34312820874133598</v>
      </c>
      <c r="J5394">
        <v>-0.71010558059325801</v>
      </c>
      <c r="K5394">
        <v>0.83767412863275303</v>
      </c>
      <c r="L5394">
        <v>-0.18216273757794799</v>
      </c>
    </row>
    <row r="5395" spans="1:12" x14ac:dyDescent="0.25">
      <c r="A5395" t="s">
        <v>8147</v>
      </c>
      <c r="C5395">
        <v>0.964877163540932</v>
      </c>
      <c r="D5395">
        <v>-0.117074093664411</v>
      </c>
      <c r="E5395" t="s">
        <v>67</v>
      </c>
      <c r="F5395">
        <v>4.6985080198599503E-2</v>
      </c>
      <c r="G5395">
        <v>0.86781190919283702</v>
      </c>
      <c r="H5395">
        <v>0.31202418223246198</v>
      </c>
      <c r="I5395">
        <v>0.70311369321358397</v>
      </c>
      <c r="J5395">
        <v>-0.76858510836511296</v>
      </c>
      <c r="K5395">
        <v>0.923951794786948</v>
      </c>
      <c r="L5395">
        <v>-0.190718860061172</v>
      </c>
    </row>
    <row r="5396" spans="1:12" x14ac:dyDescent="0.25">
      <c r="A5396" t="s">
        <v>8148</v>
      </c>
      <c r="C5396">
        <v>0.79676069250075299</v>
      </c>
      <c r="D5396">
        <v>0.49663270197953502</v>
      </c>
      <c r="E5396" t="s">
        <v>67</v>
      </c>
      <c r="F5396">
        <v>-7.1652958553862806E-2</v>
      </c>
      <c r="G5396">
        <v>0.88871538927230298</v>
      </c>
      <c r="H5396">
        <v>0.26751607134239203</v>
      </c>
      <c r="I5396">
        <v>0.76412790010881104</v>
      </c>
      <c r="J5396">
        <v>-0.63609401069825799</v>
      </c>
      <c r="K5396">
        <v>0.67099716256627695</v>
      </c>
      <c r="L5396">
        <v>0.69184638076194505</v>
      </c>
    </row>
    <row r="5397" spans="1:12" x14ac:dyDescent="0.25">
      <c r="A5397" t="s">
        <v>8149</v>
      </c>
      <c r="C5397">
        <v>0.96234252800380204</v>
      </c>
      <c r="D5397">
        <v>-9.1626767871680198E-2</v>
      </c>
      <c r="E5397">
        <v>0.78036073773579095</v>
      </c>
      <c r="F5397">
        <v>-0.45722666223123398</v>
      </c>
      <c r="G5397">
        <v>0.70813953451209899</v>
      </c>
      <c r="H5397">
        <v>-0.46938894944523302</v>
      </c>
      <c r="I5397">
        <v>9.97565200040402E-2</v>
      </c>
      <c r="J5397">
        <v>-2.4697126464871499</v>
      </c>
      <c r="K5397">
        <v>0.25791917554278099</v>
      </c>
      <c r="L5397">
        <v>-1.42854444784562</v>
      </c>
    </row>
    <row r="5398" spans="1:12" x14ac:dyDescent="0.25">
      <c r="A5398" t="s">
        <v>8150</v>
      </c>
      <c r="B5398" t="s">
        <v>8151</v>
      </c>
      <c r="C5398">
        <v>1.15214932547815E-2</v>
      </c>
      <c r="D5398">
        <v>-1.2729254084358701</v>
      </c>
      <c r="E5398">
        <v>0.11981702917692801</v>
      </c>
      <c r="F5398">
        <v>-1.08636005547181</v>
      </c>
      <c r="G5398">
        <v>1.3789428935029401E-2</v>
      </c>
      <c r="H5398">
        <v>-1.27752364438199</v>
      </c>
      <c r="I5398">
        <v>2.3839790890517001E-3</v>
      </c>
      <c r="J5398">
        <v>-1.6033079350728101</v>
      </c>
      <c r="K5398">
        <v>1.95072680753317E-2</v>
      </c>
      <c r="L5398">
        <v>-1.2315387976602099</v>
      </c>
    </row>
    <row r="5399" spans="1:12" x14ac:dyDescent="0.25">
      <c r="A5399" t="s">
        <v>8152</v>
      </c>
      <c r="C5399">
        <v>0.48046511954743099</v>
      </c>
      <c r="D5399">
        <v>1.0762828132048601</v>
      </c>
      <c r="E5399" t="s">
        <v>67</v>
      </c>
      <c r="F5399">
        <v>0.87756420256633805</v>
      </c>
      <c r="G5399">
        <v>0.107409626581959</v>
      </c>
      <c r="H5399">
        <v>1.91071772659519</v>
      </c>
      <c r="I5399">
        <v>0.63956493250075297</v>
      </c>
      <c r="J5399">
        <v>0.78361878978408295</v>
      </c>
      <c r="K5399">
        <v>0.59612996756582304</v>
      </c>
      <c r="L5399">
        <v>0.88223433562321596</v>
      </c>
    </row>
    <row r="5400" spans="1:12" x14ac:dyDescent="0.25">
      <c r="A5400" t="s">
        <v>8153</v>
      </c>
      <c r="C5400">
        <v>0.83407372221682197</v>
      </c>
      <c r="D5400">
        <v>-0.246165225537023</v>
      </c>
      <c r="E5400">
        <v>0.76198238369045901</v>
      </c>
      <c r="F5400">
        <v>-0.39695408826108203</v>
      </c>
      <c r="G5400">
        <v>0.88309834182501901</v>
      </c>
      <c r="H5400">
        <v>-0.15352480539709801</v>
      </c>
      <c r="I5400">
        <v>0.812400939774654</v>
      </c>
      <c r="J5400">
        <v>0.22276437655682299</v>
      </c>
      <c r="K5400">
        <v>0.43715322255803402</v>
      </c>
      <c r="L5400">
        <v>-0.67258765869503301</v>
      </c>
    </row>
    <row r="5401" spans="1:12" x14ac:dyDescent="0.25">
      <c r="A5401" t="s">
        <v>8154</v>
      </c>
      <c r="C5401">
        <v>0.58629454101977296</v>
      </c>
      <c r="D5401">
        <v>0.76615818686290404</v>
      </c>
      <c r="E5401">
        <v>0.62682512979027005</v>
      </c>
      <c r="F5401">
        <v>0.79898034972263199</v>
      </c>
      <c r="G5401">
        <v>0.92500183643645195</v>
      </c>
      <c r="H5401">
        <v>0.16691430034871399</v>
      </c>
      <c r="I5401">
        <v>1.9050990063839899E-2</v>
      </c>
      <c r="J5401">
        <v>2.1965466328045302</v>
      </c>
      <c r="K5401">
        <v>0.86408830144967497</v>
      </c>
      <c r="L5401">
        <v>0.30194772461571501</v>
      </c>
    </row>
    <row r="5402" spans="1:12" x14ac:dyDescent="0.25">
      <c r="A5402" t="s">
        <v>8155</v>
      </c>
      <c r="B5402" t="s">
        <v>8156</v>
      </c>
      <c r="C5402">
        <v>0.48263370522021498</v>
      </c>
      <c r="D5402">
        <v>0.58001881170010094</v>
      </c>
      <c r="E5402">
        <v>0.26076339214338001</v>
      </c>
      <c r="F5402">
        <v>1.00395629846076</v>
      </c>
      <c r="G5402">
        <v>0.133639357329319</v>
      </c>
      <c r="H5402">
        <v>0.98036950373584797</v>
      </c>
      <c r="I5402">
        <v>6.7851039279221995E-2</v>
      </c>
      <c r="J5402">
        <v>1.1364765040809</v>
      </c>
      <c r="K5402">
        <v>0.95205159606508805</v>
      </c>
      <c r="L5402">
        <v>-5.8043445458599699E-2</v>
      </c>
    </row>
    <row r="5403" spans="1:12" x14ac:dyDescent="0.25">
      <c r="A5403" t="s">
        <v>8157</v>
      </c>
      <c r="B5403" t="s">
        <v>8158</v>
      </c>
      <c r="C5403">
        <v>0.999584731973856</v>
      </c>
      <c r="D5403">
        <v>-2.3480738213066399E-3</v>
      </c>
      <c r="E5403">
        <v>0.78036073773579095</v>
      </c>
      <c r="F5403">
        <v>0.43637878808924802</v>
      </c>
      <c r="G5403">
        <v>0.68333716389682497</v>
      </c>
      <c r="H5403">
        <v>0.44171515156284902</v>
      </c>
      <c r="I5403">
        <v>0.43184785064889902</v>
      </c>
      <c r="J5403">
        <v>0.713113156137409</v>
      </c>
      <c r="K5403">
        <v>0.95696151491152404</v>
      </c>
      <c r="L5403">
        <v>-6.3734018563195605E-2</v>
      </c>
    </row>
    <row r="5404" spans="1:12" x14ac:dyDescent="0.25">
      <c r="A5404" t="s">
        <v>8159</v>
      </c>
      <c r="C5404">
        <v>0.765955569679308</v>
      </c>
      <c r="D5404">
        <v>-0.471934247346873</v>
      </c>
      <c r="E5404">
        <v>0.76440595215482299</v>
      </c>
      <c r="F5404">
        <v>-0.55561100991064805</v>
      </c>
      <c r="G5404">
        <v>0.82748228954932002</v>
      </c>
      <c r="H5404">
        <v>0.31107699007137901</v>
      </c>
      <c r="I5404">
        <v>0.89203180382412595</v>
      </c>
      <c r="J5404">
        <v>0.19348906049057499</v>
      </c>
      <c r="K5404">
        <v>0.66032883168703305</v>
      </c>
      <c r="L5404">
        <v>-0.60034766880226798</v>
      </c>
    </row>
    <row r="5405" spans="1:12" x14ac:dyDescent="0.25">
      <c r="A5405" t="s">
        <v>8160</v>
      </c>
      <c r="C5405">
        <v>0.92005553282385699</v>
      </c>
      <c r="D5405">
        <v>0.20926611447292601</v>
      </c>
      <c r="E5405">
        <v>0.93417275143783396</v>
      </c>
      <c r="F5405">
        <v>0.164228259065518</v>
      </c>
      <c r="G5405">
        <v>0.83312350507822797</v>
      </c>
      <c r="H5405">
        <v>-0.36735427640979101</v>
      </c>
      <c r="I5405">
        <v>0.94817300495295798</v>
      </c>
      <c r="J5405">
        <v>0.11244245643206199</v>
      </c>
      <c r="K5405">
        <v>0.80789337957918805</v>
      </c>
      <c r="L5405">
        <v>-0.41824819562448301</v>
      </c>
    </row>
    <row r="5406" spans="1:12" x14ac:dyDescent="0.25">
      <c r="A5406" t="s">
        <v>8161</v>
      </c>
      <c r="C5406" s="1">
        <v>4.0381686297063699E-5</v>
      </c>
      <c r="D5406">
        <v>2.2491793727251501</v>
      </c>
      <c r="E5406">
        <v>1.22753431161842E-2</v>
      </c>
      <c r="F5406">
        <v>1.86924370004994</v>
      </c>
      <c r="G5406">
        <v>0.92500183643645195</v>
      </c>
      <c r="H5406">
        <v>9.7163027333267399E-2</v>
      </c>
      <c r="I5406">
        <v>0.94817300495295798</v>
      </c>
      <c r="J5406">
        <v>6.6901875491288898E-2</v>
      </c>
      <c r="K5406">
        <v>0.94132120397615504</v>
      </c>
      <c r="L5406">
        <v>-7.2824336313600205E-2</v>
      </c>
    </row>
    <row r="5407" spans="1:12" x14ac:dyDescent="0.25">
      <c r="A5407" t="s">
        <v>8162</v>
      </c>
      <c r="C5407">
        <v>0.96112815630808901</v>
      </c>
      <c r="D5407">
        <v>-7.2136468581560004E-2</v>
      </c>
      <c r="E5407">
        <v>0.83083447384435305</v>
      </c>
      <c r="F5407">
        <v>-0.28239842905607998</v>
      </c>
      <c r="G5407">
        <v>0.124891655394166</v>
      </c>
      <c r="H5407">
        <v>-1.05559113159687</v>
      </c>
      <c r="I5407">
        <v>2.3511881687860599E-3</v>
      </c>
      <c r="J5407">
        <v>-2.1296399646290198</v>
      </c>
      <c r="K5407">
        <v>1.07466702235527E-3</v>
      </c>
      <c r="L5407">
        <v>-2.2943215659857001</v>
      </c>
    </row>
    <row r="5408" spans="1:12" x14ac:dyDescent="0.25">
      <c r="A5408" t="s">
        <v>8163</v>
      </c>
      <c r="C5408">
        <v>2.4708648536036999E-2</v>
      </c>
      <c r="D5408">
        <v>1.53813296926099</v>
      </c>
      <c r="E5408">
        <v>0.13948224705054299</v>
      </c>
      <c r="F5408">
        <v>1.38526746044376</v>
      </c>
      <c r="G5408">
        <v>0.77432118889113499</v>
      </c>
      <c r="H5408">
        <v>-0.33577464877714802</v>
      </c>
      <c r="I5408">
        <v>0.171015980070919</v>
      </c>
      <c r="J5408">
        <v>-1.49346203707004</v>
      </c>
      <c r="K5408">
        <v>0.181265162942366</v>
      </c>
      <c r="L5408">
        <v>-1.4699877556127201</v>
      </c>
    </row>
    <row r="5409" spans="1:12" x14ac:dyDescent="0.25">
      <c r="A5409" t="s">
        <v>8164</v>
      </c>
      <c r="C5409" s="1">
        <v>8.2422839574998694E-5</v>
      </c>
      <c r="D5409">
        <v>2.9249792045404401</v>
      </c>
      <c r="E5409">
        <v>6.2902381941582703E-3</v>
      </c>
      <c r="F5409">
        <v>2.5904940223334201</v>
      </c>
      <c r="G5409">
        <v>0.21009504478518501</v>
      </c>
      <c r="H5409">
        <v>1.2931514354186</v>
      </c>
      <c r="I5409">
        <v>0.99785276111699694</v>
      </c>
      <c r="J5409">
        <v>4.6047778271226403E-3</v>
      </c>
      <c r="K5409">
        <v>0.46818476208066501</v>
      </c>
      <c r="L5409">
        <v>0.89182107965582802</v>
      </c>
    </row>
    <row r="5410" spans="1:12" x14ac:dyDescent="0.25">
      <c r="A5410" t="s">
        <v>8165</v>
      </c>
      <c r="C5410">
        <v>4.4574471580057902E-2</v>
      </c>
      <c r="D5410">
        <v>1.49633396889106</v>
      </c>
      <c r="E5410">
        <v>0.69078161156194995</v>
      </c>
      <c r="F5410">
        <v>0.56508398213930999</v>
      </c>
      <c r="G5410">
        <v>0.41167232976041201</v>
      </c>
      <c r="H5410">
        <v>-0.76217459735089998</v>
      </c>
      <c r="I5410">
        <v>0.32121165454186601</v>
      </c>
      <c r="J5410">
        <v>-0.87193457613092296</v>
      </c>
      <c r="K5410">
        <v>8.1674318980544294E-2</v>
      </c>
      <c r="L5410">
        <v>-1.4843709854368099</v>
      </c>
    </row>
    <row r="5411" spans="1:12" x14ac:dyDescent="0.25">
      <c r="A5411" t="s">
        <v>8166</v>
      </c>
      <c r="C5411">
        <v>0.56324108842421405</v>
      </c>
      <c r="D5411">
        <v>0.63622304175667899</v>
      </c>
      <c r="E5411">
        <v>0.39064991847652503</v>
      </c>
      <c r="F5411">
        <v>-1.0812968196995301</v>
      </c>
      <c r="G5411">
        <v>0.210689068383175</v>
      </c>
      <c r="H5411">
        <v>-1.1323690931955599</v>
      </c>
      <c r="I5411">
        <v>0.21359753608004001</v>
      </c>
      <c r="J5411">
        <v>-1.1251100162159</v>
      </c>
      <c r="K5411">
        <v>0.25447251147841699</v>
      </c>
      <c r="L5411">
        <v>-1.04313064241023</v>
      </c>
    </row>
    <row r="5412" spans="1:12" x14ac:dyDescent="0.25">
      <c r="A5412" t="s">
        <v>8167</v>
      </c>
      <c r="C5412">
        <v>0.47627619259329701</v>
      </c>
      <c r="D5412">
        <v>-0.61825438992003001</v>
      </c>
      <c r="E5412">
        <v>0.70355695068490898</v>
      </c>
      <c r="F5412">
        <v>-0.469475921305399</v>
      </c>
      <c r="G5412">
        <v>0.76573576754887496</v>
      </c>
      <c r="H5412">
        <v>-0.28299165718931102</v>
      </c>
      <c r="I5412">
        <v>0.83741544880446095</v>
      </c>
      <c r="J5412">
        <v>-0.18762055462298599</v>
      </c>
      <c r="K5412">
        <v>0.97649573849782101</v>
      </c>
      <c r="L5412">
        <v>-2.7829350545162501E-2</v>
      </c>
    </row>
    <row r="5413" spans="1:12" x14ac:dyDescent="0.25">
      <c r="A5413" t="s">
        <v>8168</v>
      </c>
      <c r="C5413">
        <v>0.144657042956611</v>
      </c>
      <c r="D5413">
        <v>-1.1100971041138501</v>
      </c>
      <c r="E5413">
        <v>0.63985561452298201</v>
      </c>
      <c r="F5413">
        <v>-0.59728426696876202</v>
      </c>
      <c r="G5413">
        <v>0.55668176561607896</v>
      </c>
      <c r="H5413">
        <v>-0.51575502242544502</v>
      </c>
      <c r="I5413">
        <v>0.355859162349771</v>
      </c>
      <c r="J5413">
        <v>-0.69686156013271505</v>
      </c>
      <c r="K5413">
        <v>0.94812423842773297</v>
      </c>
      <c r="L5413">
        <v>-6.17206768904923E-2</v>
      </c>
    </row>
    <row r="5414" spans="1:12" x14ac:dyDescent="0.25">
      <c r="A5414" t="s">
        <v>8169</v>
      </c>
      <c r="B5414" t="s">
        <v>8170</v>
      </c>
      <c r="C5414">
        <v>0.85522127928918401</v>
      </c>
      <c r="D5414">
        <v>0.26451634016530701</v>
      </c>
      <c r="E5414">
        <v>0.44292292160247598</v>
      </c>
      <c r="F5414">
        <v>0.98325808298377504</v>
      </c>
      <c r="G5414">
        <v>0.52502100853107903</v>
      </c>
      <c r="H5414">
        <v>0.64223315769548595</v>
      </c>
      <c r="I5414">
        <v>0.85852876386153398</v>
      </c>
      <c r="J5414">
        <v>0.20867518757435399</v>
      </c>
      <c r="K5414">
        <v>0.406875431820094</v>
      </c>
      <c r="L5414">
        <v>-0.86475914493762096</v>
      </c>
    </row>
    <row r="5415" spans="1:12" x14ac:dyDescent="0.25">
      <c r="A5415" t="s">
        <v>8171</v>
      </c>
      <c r="B5415" t="s">
        <v>8172</v>
      </c>
      <c r="C5415">
        <v>0.78131352478989602</v>
      </c>
      <c r="D5415">
        <v>0.39116054296478697</v>
      </c>
      <c r="E5415">
        <v>0.67836261034128398</v>
      </c>
      <c r="F5415">
        <v>0.62740996481438505</v>
      </c>
      <c r="G5415">
        <v>0.77691169377598901</v>
      </c>
      <c r="H5415">
        <v>0.36859601191194302</v>
      </c>
      <c r="I5415">
        <v>4.5726278349186002E-2</v>
      </c>
      <c r="J5415">
        <v>1.64144949016675</v>
      </c>
      <c r="K5415">
        <v>0.59872048741374095</v>
      </c>
      <c r="L5415">
        <v>-0.72042975121386599</v>
      </c>
    </row>
    <row r="5416" spans="1:12" x14ac:dyDescent="0.25">
      <c r="A5416" t="s">
        <v>8173</v>
      </c>
      <c r="C5416">
        <v>0.996890156908118</v>
      </c>
      <c r="D5416">
        <v>-8.2711930524556297E-3</v>
      </c>
      <c r="E5416">
        <v>0.85725077050056897</v>
      </c>
      <c r="F5416">
        <v>-0.23029705765612299</v>
      </c>
      <c r="G5416">
        <v>0.25392377217984602</v>
      </c>
      <c r="H5416">
        <v>-0.78351219645255399</v>
      </c>
      <c r="I5416">
        <v>0.19998408366036</v>
      </c>
      <c r="J5416">
        <v>-0.82566562375313002</v>
      </c>
      <c r="K5416">
        <v>0.53692108509426795</v>
      </c>
      <c r="L5416">
        <v>-0.44910748227835101</v>
      </c>
    </row>
    <row r="5417" spans="1:12" x14ac:dyDescent="0.25">
      <c r="A5417" t="s">
        <v>8174</v>
      </c>
      <c r="B5417" t="s">
        <v>8175</v>
      </c>
      <c r="C5417">
        <v>0.67443885303900897</v>
      </c>
      <c r="D5417">
        <v>0.337357820689902</v>
      </c>
      <c r="E5417">
        <v>0.62078423086872003</v>
      </c>
      <c r="F5417">
        <v>0.46904079258099601</v>
      </c>
      <c r="G5417">
        <v>0.63131872143616896</v>
      </c>
      <c r="H5417">
        <v>-0.33145100643026898</v>
      </c>
      <c r="I5417">
        <v>0.29546617892954102</v>
      </c>
      <c r="J5417">
        <v>-0.597362072573556</v>
      </c>
      <c r="K5417">
        <v>0.66484458755867004</v>
      </c>
      <c r="L5417">
        <v>-0.28241189329948702</v>
      </c>
    </row>
    <row r="5418" spans="1:12" x14ac:dyDescent="0.25">
      <c r="A5418" t="s">
        <v>8176</v>
      </c>
      <c r="C5418">
        <v>0.85919624665740801</v>
      </c>
      <c r="D5418">
        <v>0.22438098000952</v>
      </c>
      <c r="E5418">
        <v>0.43854655960262201</v>
      </c>
      <c r="F5418">
        <v>0.87138641841747</v>
      </c>
      <c r="G5418">
        <v>0.98834689232964701</v>
      </c>
      <c r="H5418">
        <v>1.4558611406766999E-2</v>
      </c>
      <c r="I5418">
        <v>0.143920668276866</v>
      </c>
      <c r="J5418">
        <v>-1.14079108126659</v>
      </c>
      <c r="K5418">
        <v>0.95282638086204796</v>
      </c>
      <c r="L5418">
        <v>-5.7671956771869801E-2</v>
      </c>
    </row>
    <row r="5419" spans="1:12" x14ac:dyDescent="0.25">
      <c r="A5419" t="s">
        <v>8177</v>
      </c>
      <c r="B5419" t="s">
        <v>8178</v>
      </c>
      <c r="C5419" s="1">
        <v>2.3806511243722198E-6</v>
      </c>
      <c r="D5419">
        <v>2.6389301770282398</v>
      </c>
      <c r="E5419" s="1">
        <v>8.4817497671179394E-6</v>
      </c>
      <c r="F5419">
        <v>3.01003209773465</v>
      </c>
      <c r="G5419" s="1">
        <v>1.8254798757448098E-12</v>
      </c>
      <c r="H5419">
        <v>3.7832695405338099</v>
      </c>
      <c r="I5419" s="1">
        <v>3.1286237516188398E-17</v>
      </c>
      <c r="J5419">
        <v>4.4439447763528097</v>
      </c>
      <c r="K5419" s="1">
        <v>2.8577436964706703E-13</v>
      </c>
      <c r="L5419">
        <v>3.8864743217811699</v>
      </c>
    </row>
    <row r="5420" spans="1:12" x14ac:dyDescent="0.25">
      <c r="A5420" t="s">
        <v>8179</v>
      </c>
      <c r="B5420" t="s">
        <v>8180</v>
      </c>
      <c r="C5420">
        <v>0.62015952453479695</v>
      </c>
      <c r="D5420">
        <v>0.646835531182962</v>
      </c>
      <c r="E5420">
        <v>0.362778299106155</v>
      </c>
      <c r="F5420">
        <v>1.2076896702865201</v>
      </c>
      <c r="G5420">
        <v>0.15357451457440399</v>
      </c>
      <c r="H5420">
        <v>1.3320540812300601</v>
      </c>
      <c r="I5420" s="1">
        <v>6.8469780852388801E-6</v>
      </c>
      <c r="J5420">
        <v>3.2597268895566001</v>
      </c>
      <c r="K5420">
        <v>0.25120952053416401</v>
      </c>
      <c r="L5420">
        <v>1.1229691327278</v>
      </c>
    </row>
    <row r="5421" spans="1:12" x14ac:dyDescent="0.25">
      <c r="A5421" t="s">
        <v>8181</v>
      </c>
      <c r="B5421" t="s">
        <v>8182</v>
      </c>
      <c r="C5421">
        <v>0.10244161210861499</v>
      </c>
      <c r="D5421">
        <v>2.36216370530519</v>
      </c>
      <c r="E5421">
        <v>3.98049671081337E-2</v>
      </c>
      <c r="F5421">
        <v>3.0268540926710501</v>
      </c>
      <c r="G5421">
        <v>1.53023098376983E-3</v>
      </c>
      <c r="H5421">
        <v>3.8414008416926499</v>
      </c>
      <c r="I5421">
        <v>2.34140266074029E-4</v>
      </c>
      <c r="J5421">
        <v>4.3339531541085501</v>
      </c>
      <c r="K5421">
        <v>1.71248632099649E-2</v>
      </c>
      <c r="L5421">
        <v>3.2230167090866599</v>
      </c>
    </row>
    <row r="5422" spans="1:12" x14ac:dyDescent="0.25">
      <c r="A5422" t="s">
        <v>8183</v>
      </c>
      <c r="B5422" t="s">
        <v>8184</v>
      </c>
      <c r="C5422">
        <v>0.860314607738068</v>
      </c>
      <c r="D5422">
        <v>0.26360078275017501</v>
      </c>
      <c r="E5422">
        <v>0.55997222791082402</v>
      </c>
      <c r="F5422">
        <v>0.83454468178719199</v>
      </c>
      <c r="G5422">
        <v>0.41264097412852702</v>
      </c>
      <c r="H5422">
        <v>0.79246040850566501</v>
      </c>
      <c r="I5422">
        <v>3.3116198259434699E-3</v>
      </c>
      <c r="J5422">
        <v>2.13806726126202</v>
      </c>
      <c r="K5422">
        <v>0.60573451401339196</v>
      </c>
      <c r="L5422">
        <v>-0.54158916325041395</v>
      </c>
    </row>
    <row r="5423" spans="1:12" x14ac:dyDescent="0.25">
      <c r="A5423" t="s">
        <v>8185</v>
      </c>
      <c r="B5423" t="s">
        <v>8186</v>
      </c>
      <c r="C5423">
        <v>0.395997815363682</v>
      </c>
      <c r="D5423">
        <v>0.94969095035398199</v>
      </c>
      <c r="E5423">
        <v>0.36359041569885198</v>
      </c>
      <c r="F5423">
        <v>1.18666550298441</v>
      </c>
      <c r="G5423">
        <v>0.58688855181015498</v>
      </c>
      <c r="H5423">
        <v>0.67775446282153795</v>
      </c>
      <c r="I5423">
        <v>1.2861390245514799E-4</v>
      </c>
      <c r="J5423">
        <v>2.8940131939049998</v>
      </c>
      <c r="K5423">
        <v>0.44996638924624399</v>
      </c>
      <c r="L5423">
        <v>0.86104815738308405</v>
      </c>
    </row>
    <row r="5424" spans="1:12" x14ac:dyDescent="0.25">
      <c r="A5424" t="s">
        <v>8187</v>
      </c>
      <c r="B5424" t="s">
        <v>8188</v>
      </c>
      <c r="C5424">
        <v>0.76543507681076295</v>
      </c>
      <c r="D5424">
        <v>0.43425572074424801</v>
      </c>
      <c r="E5424">
        <v>0.35147395240279999</v>
      </c>
      <c r="F5424">
        <v>1.2297432395271499</v>
      </c>
      <c r="G5424">
        <v>0.45294578910837902</v>
      </c>
      <c r="H5424">
        <v>0.80187504900957596</v>
      </c>
      <c r="I5424">
        <v>8.7584091644958093E-3</v>
      </c>
      <c r="J5424">
        <v>2.0895643818309302</v>
      </c>
      <c r="K5424">
        <v>0.78110039601696202</v>
      </c>
      <c r="L5424">
        <v>0.34510239123626901</v>
      </c>
    </row>
    <row r="5425" spans="1:12" x14ac:dyDescent="0.25">
      <c r="A5425" t="s">
        <v>8189</v>
      </c>
      <c r="B5425" t="s">
        <v>8190</v>
      </c>
      <c r="C5425">
        <v>6.1386064117805998E-2</v>
      </c>
      <c r="D5425">
        <v>-1.5972152902047501</v>
      </c>
      <c r="E5425">
        <v>0.31176095882893201</v>
      </c>
      <c r="F5425">
        <v>-1.27671925267438</v>
      </c>
      <c r="G5425">
        <v>0.19463471993547499</v>
      </c>
      <c r="H5425">
        <v>-1.15916019445312</v>
      </c>
      <c r="I5425">
        <v>1.7626627337653099E-2</v>
      </c>
      <c r="J5425">
        <v>1.7706862509200401</v>
      </c>
      <c r="K5425">
        <v>1.3281012244755501E-2</v>
      </c>
      <c r="L5425">
        <v>-2.0453827899121499</v>
      </c>
    </row>
    <row r="5426" spans="1:12" x14ac:dyDescent="0.25">
      <c r="A5426" t="s">
        <v>8191</v>
      </c>
      <c r="C5426">
        <v>0.51787965100918298</v>
      </c>
      <c r="D5426">
        <v>0.544458693562058</v>
      </c>
      <c r="E5426">
        <v>0.41350332902789999</v>
      </c>
      <c r="F5426">
        <v>0.81661211482266505</v>
      </c>
      <c r="G5426">
        <v>2.58184625055347E-3</v>
      </c>
      <c r="H5426">
        <v>1.6863440616158101</v>
      </c>
      <c r="I5426">
        <v>7.9164569057540198E-4</v>
      </c>
      <c r="J5426">
        <v>1.8196738980832099</v>
      </c>
      <c r="K5426" s="1">
        <v>4.0621499757103203E-5</v>
      </c>
      <c r="L5426">
        <v>2.1436471076870198</v>
      </c>
    </row>
    <row r="5427" spans="1:12" x14ac:dyDescent="0.25">
      <c r="A5427" t="s">
        <v>8192</v>
      </c>
      <c r="C5427">
        <v>0.78618790362376401</v>
      </c>
      <c r="D5427">
        <v>0.27026530426466899</v>
      </c>
      <c r="E5427">
        <v>0.61003807776033003</v>
      </c>
      <c r="F5427">
        <v>0.54374221834115199</v>
      </c>
      <c r="G5427">
        <v>0.32653759615206401</v>
      </c>
      <c r="H5427">
        <v>0.66510222666527097</v>
      </c>
      <c r="I5427">
        <v>0.16919429653927701</v>
      </c>
      <c r="J5427">
        <v>0.83986841323088401</v>
      </c>
      <c r="K5427">
        <v>1.1637832466143199E-2</v>
      </c>
      <c r="L5427">
        <v>1.3762162848635999</v>
      </c>
    </row>
    <row r="5428" spans="1:12" x14ac:dyDescent="0.25">
      <c r="A5428" t="s">
        <v>8193</v>
      </c>
      <c r="B5428" t="s">
        <v>8194</v>
      </c>
      <c r="C5428">
        <v>0.285174636250138</v>
      </c>
      <c r="D5428">
        <v>-0.95010146304135001</v>
      </c>
      <c r="E5428">
        <v>0.22969827606867699</v>
      </c>
      <c r="F5428">
        <v>-1.31406100789576</v>
      </c>
      <c r="G5428">
        <v>0.13670890393839</v>
      </c>
      <c r="H5428">
        <v>-1.1642871166050499</v>
      </c>
      <c r="I5428">
        <v>0.97965911417030505</v>
      </c>
      <c r="J5428">
        <v>-2.9412541475527298E-2</v>
      </c>
      <c r="K5428">
        <v>0.225620471313079</v>
      </c>
      <c r="L5428">
        <v>0.92210552277667801</v>
      </c>
    </row>
    <row r="5429" spans="1:12" x14ac:dyDescent="0.25">
      <c r="A5429" t="s">
        <v>8195</v>
      </c>
      <c r="B5429" t="s">
        <v>8196</v>
      </c>
      <c r="C5429">
        <v>0.492801111889488</v>
      </c>
      <c r="D5429">
        <v>0.479094252630615</v>
      </c>
      <c r="E5429">
        <v>0.82389890250206199</v>
      </c>
      <c r="F5429">
        <v>0.245947058842895</v>
      </c>
      <c r="G5429">
        <v>0.49971680742742802</v>
      </c>
      <c r="H5429">
        <v>-0.441241359893496</v>
      </c>
      <c r="I5429">
        <v>4.7456047862168898E-3</v>
      </c>
      <c r="J5429">
        <v>-1.4633616391239801</v>
      </c>
      <c r="K5429">
        <v>6.7389593187037897E-2</v>
      </c>
      <c r="L5429">
        <v>-0.97510933748362305</v>
      </c>
    </row>
    <row r="5430" spans="1:12" x14ac:dyDescent="0.25">
      <c r="A5430" t="s">
        <v>8197</v>
      </c>
      <c r="B5430" t="s">
        <v>8198</v>
      </c>
      <c r="C5430">
        <v>0.479861587773733</v>
      </c>
      <c r="D5430">
        <v>0.46738419184565699</v>
      </c>
      <c r="E5430">
        <v>0.50364550880870596</v>
      </c>
      <c r="F5430">
        <v>0.56255564453975804</v>
      </c>
      <c r="G5430">
        <v>0.99335812113294597</v>
      </c>
      <c r="H5430">
        <v>5.2094554585366704E-3</v>
      </c>
      <c r="I5430">
        <v>9.6527735852217897E-2</v>
      </c>
      <c r="J5430">
        <v>-0.87090449832197203</v>
      </c>
      <c r="K5430">
        <v>0.11587712237391901</v>
      </c>
      <c r="L5430">
        <v>-0.827946903158438</v>
      </c>
    </row>
    <row r="5431" spans="1:12" x14ac:dyDescent="0.25">
      <c r="A5431" t="s">
        <v>8199</v>
      </c>
      <c r="B5431" t="s">
        <v>8200</v>
      </c>
      <c r="C5431">
        <v>0.85535392898567597</v>
      </c>
      <c r="D5431">
        <v>-0.59744365824093104</v>
      </c>
      <c r="E5431">
        <v>0.94900487151083701</v>
      </c>
      <c r="F5431">
        <v>0.24610490900683199</v>
      </c>
      <c r="G5431">
        <v>0.64190048342133299</v>
      </c>
      <c r="H5431">
        <v>1.1050890350585201</v>
      </c>
      <c r="I5431">
        <v>0.39539763082086798</v>
      </c>
      <c r="J5431">
        <v>1.64829695030945</v>
      </c>
      <c r="K5431">
        <v>0.58317382113467198</v>
      </c>
      <c r="L5431">
        <v>1.15809488966199</v>
      </c>
    </row>
    <row r="5432" spans="1:12" x14ac:dyDescent="0.25">
      <c r="A5432" t="s">
        <v>8201</v>
      </c>
      <c r="C5432">
        <v>0.374305180876779</v>
      </c>
      <c r="D5432">
        <v>0.62441964392733895</v>
      </c>
      <c r="E5432">
        <v>0.85518781691426704</v>
      </c>
      <c r="F5432">
        <v>0.20836783992830199</v>
      </c>
      <c r="G5432">
        <v>0.24177361198911601</v>
      </c>
      <c r="H5432">
        <v>0.72531235694149399</v>
      </c>
      <c r="I5432">
        <v>0.71955465612245595</v>
      </c>
      <c r="J5432">
        <v>0.26325363898223297</v>
      </c>
      <c r="K5432">
        <v>0.32290416964061103</v>
      </c>
      <c r="L5432">
        <v>0.61351528219795604</v>
      </c>
    </row>
    <row r="5433" spans="1:12" x14ac:dyDescent="0.25">
      <c r="A5433" t="s">
        <v>8202</v>
      </c>
      <c r="B5433" t="s">
        <v>8203</v>
      </c>
      <c r="C5433">
        <v>0.28838903921897502</v>
      </c>
      <c r="D5433">
        <v>0.67001577767558795</v>
      </c>
      <c r="E5433">
        <v>0.53229956451629101</v>
      </c>
      <c r="F5433">
        <v>0.57830080689374497</v>
      </c>
      <c r="G5433">
        <v>9.6568091858211205E-2</v>
      </c>
      <c r="H5433">
        <v>-0.89715084647672305</v>
      </c>
      <c r="I5433">
        <v>7.2732463083922894E-2</v>
      </c>
      <c r="J5433">
        <v>0.91007760554846995</v>
      </c>
      <c r="K5433">
        <v>0.88984460574516999</v>
      </c>
      <c r="L5433">
        <v>-0.101329100787502</v>
      </c>
    </row>
    <row r="5434" spans="1:12" x14ac:dyDescent="0.25">
      <c r="A5434" t="s">
        <v>8204</v>
      </c>
      <c r="C5434">
        <v>0.84214920345627697</v>
      </c>
      <c r="D5434">
        <v>0.21925694161899201</v>
      </c>
      <c r="E5434">
        <v>0.96012572125573503</v>
      </c>
      <c r="F5434">
        <v>-6.3021705866645003E-2</v>
      </c>
      <c r="G5434">
        <v>0.69284486189863703</v>
      </c>
      <c r="H5434">
        <v>-0.33762381305452899</v>
      </c>
      <c r="I5434">
        <v>0.47657208440697502</v>
      </c>
      <c r="J5434">
        <v>-0.514786082154846</v>
      </c>
      <c r="K5434">
        <v>0.925651889840442</v>
      </c>
      <c r="L5434">
        <v>-8.0407883210655104E-2</v>
      </c>
    </row>
    <row r="5435" spans="1:12" x14ac:dyDescent="0.25">
      <c r="A5435" t="s">
        <v>8205</v>
      </c>
      <c r="C5435">
        <v>0.66023270163080605</v>
      </c>
      <c r="D5435">
        <v>-0.42519853328053298</v>
      </c>
      <c r="E5435">
        <v>0.35354432050766998</v>
      </c>
      <c r="F5435">
        <v>-0.89671107410469697</v>
      </c>
      <c r="G5435">
        <v>0.69398506645579605</v>
      </c>
      <c r="H5435">
        <v>-0.35153805736258198</v>
      </c>
      <c r="I5435">
        <v>0.66462423014267102</v>
      </c>
      <c r="J5435">
        <v>-0.36230103854073697</v>
      </c>
      <c r="K5435">
        <v>0.68458015146386797</v>
      </c>
      <c r="L5435">
        <v>-0.34983372142721902</v>
      </c>
    </row>
    <row r="5436" spans="1:12" x14ac:dyDescent="0.25">
      <c r="A5436" t="s">
        <v>8206</v>
      </c>
      <c r="C5436">
        <v>0.81341570235055805</v>
      </c>
      <c r="D5436">
        <v>0.32603757056325</v>
      </c>
      <c r="E5436">
        <v>0.751810079400972</v>
      </c>
      <c r="F5436">
        <v>0.47557063140794498</v>
      </c>
      <c r="G5436">
        <v>0.44673982908037502</v>
      </c>
      <c r="H5436">
        <v>0.74675162654111404</v>
      </c>
      <c r="I5436">
        <v>3.4942942479306502E-2</v>
      </c>
      <c r="J5436">
        <v>1.6158107773681101</v>
      </c>
      <c r="K5436">
        <v>0.62986096043928896</v>
      </c>
      <c r="L5436">
        <v>0.52068459012032298</v>
      </c>
    </row>
    <row r="5437" spans="1:12" x14ac:dyDescent="0.25">
      <c r="A5437" t="s">
        <v>8207</v>
      </c>
      <c r="C5437">
        <v>0.78978294733976795</v>
      </c>
      <c r="D5437">
        <v>0.41536170835664199</v>
      </c>
      <c r="E5437">
        <v>0.40982754270585597</v>
      </c>
      <c r="F5437">
        <v>1.1485539080564899</v>
      </c>
      <c r="G5437">
        <v>0.15883728732625901</v>
      </c>
      <c r="H5437">
        <v>1.37153842518552</v>
      </c>
      <c r="I5437">
        <v>0.27928090734229399</v>
      </c>
      <c r="J5437">
        <v>1.12279993228356</v>
      </c>
      <c r="K5437">
        <v>0.25746646985775201</v>
      </c>
      <c r="L5437">
        <v>1.1667697321331201</v>
      </c>
    </row>
    <row r="5438" spans="1:12" x14ac:dyDescent="0.25">
      <c r="A5438" t="s">
        <v>8208</v>
      </c>
      <c r="B5438" t="s">
        <v>8209</v>
      </c>
      <c r="C5438">
        <v>0.35662950268803401</v>
      </c>
      <c r="D5438">
        <v>-0.71617312362024599</v>
      </c>
      <c r="E5438">
        <v>0.51713923124476102</v>
      </c>
      <c r="F5438">
        <v>-0.68804903493779801</v>
      </c>
      <c r="G5438">
        <v>6.2213295643548203E-2</v>
      </c>
      <c r="H5438">
        <v>-1.2273907025033399</v>
      </c>
      <c r="I5438">
        <v>1.4818247665579899E-3</v>
      </c>
      <c r="J5438">
        <v>-2.1565878115661401</v>
      </c>
      <c r="K5438">
        <v>3.3042635349172901E-3</v>
      </c>
      <c r="L5438">
        <v>-1.94658688879965</v>
      </c>
    </row>
    <row r="5439" spans="1:12" x14ac:dyDescent="0.25">
      <c r="A5439" t="s">
        <v>8210</v>
      </c>
      <c r="B5439" t="s">
        <v>8211</v>
      </c>
      <c r="C5439">
        <v>2.6502848522398999E-3</v>
      </c>
      <c r="D5439">
        <v>-1.60228152270063</v>
      </c>
      <c r="E5439">
        <v>0.10484819068428899</v>
      </c>
      <c r="F5439">
        <v>-1.26700352098986</v>
      </c>
      <c r="G5439">
        <v>6.3380524125743104E-2</v>
      </c>
      <c r="H5439">
        <v>-1.0711162085317101</v>
      </c>
      <c r="I5439" s="1">
        <v>1.0195711704150799E-7</v>
      </c>
      <c r="J5439">
        <v>-2.60106947845206</v>
      </c>
      <c r="K5439" s="1">
        <v>4.2053487413242499E-9</v>
      </c>
      <c r="L5439">
        <v>-2.8349754101542599</v>
      </c>
    </row>
    <row r="5440" spans="1:12" x14ac:dyDescent="0.25">
      <c r="A5440" t="s">
        <v>8212</v>
      </c>
      <c r="C5440">
        <v>0.23373086535797999</v>
      </c>
      <c r="D5440">
        <v>-0.82194662271223395</v>
      </c>
      <c r="E5440">
        <v>0.83563981188550596</v>
      </c>
      <c r="F5440">
        <v>-0.25978297717544702</v>
      </c>
      <c r="G5440">
        <v>0.65081879112956997</v>
      </c>
      <c r="H5440">
        <v>-0.356619990529361</v>
      </c>
      <c r="I5440" s="1">
        <v>5.2568119314312903E-8</v>
      </c>
      <c r="J5440">
        <v>-2.8949867283330701</v>
      </c>
      <c r="K5440" s="1">
        <v>3.9072302633248297E-5</v>
      </c>
      <c r="L5440">
        <v>-2.16264118217773</v>
      </c>
    </row>
    <row r="5441" spans="1:12" x14ac:dyDescent="0.25">
      <c r="A5441" t="s">
        <v>8213</v>
      </c>
      <c r="C5441">
        <v>0.18305232098344601</v>
      </c>
      <c r="D5441">
        <v>-0.861550207905868</v>
      </c>
      <c r="E5441">
        <v>5.9822933945776903E-2</v>
      </c>
      <c r="F5441">
        <v>-1.3916287383605299</v>
      </c>
      <c r="G5441">
        <v>6.9554705705797304E-2</v>
      </c>
      <c r="H5441">
        <v>-1.06071355982656</v>
      </c>
      <c r="I5441" s="1">
        <v>5.4640722547728502E-5</v>
      </c>
      <c r="J5441">
        <v>-2.1820454695096698</v>
      </c>
      <c r="K5441" s="1">
        <v>2.8216541288654902E-7</v>
      </c>
      <c r="L5441">
        <v>-2.8116789978348899</v>
      </c>
    </row>
    <row r="5442" spans="1:12" x14ac:dyDescent="0.25">
      <c r="A5442" t="s">
        <v>8214</v>
      </c>
      <c r="C5442">
        <v>0.66201187490962099</v>
      </c>
      <c r="D5442">
        <v>-0.42327579400112503</v>
      </c>
      <c r="E5442">
        <v>0.80799710431143601</v>
      </c>
      <c r="F5442">
        <v>-0.32350870306819002</v>
      </c>
      <c r="G5442">
        <v>0.84193327575727495</v>
      </c>
      <c r="H5442">
        <v>-0.188434939937485</v>
      </c>
      <c r="I5442">
        <v>6.71718518401411E-2</v>
      </c>
      <c r="J5442">
        <v>-1.1186297668251</v>
      </c>
      <c r="K5442">
        <v>0.216703182210712</v>
      </c>
      <c r="L5442">
        <v>-0.80123596677235498</v>
      </c>
    </row>
    <row r="5443" spans="1:12" x14ac:dyDescent="0.25">
      <c r="A5443" t="s">
        <v>8215</v>
      </c>
      <c r="C5443">
        <v>0.95707073154020506</v>
      </c>
      <c r="D5443">
        <v>-6.1473178700058598E-2</v>
      </c>
      <c r="E5443">
        <v>0.97361956633527202</v>
      </c>
      <c r="F5443">
        <v>-3.2580370485086101E-2</v>
      </c>
      <c r="G5443">
        <v>0.11472325216988701</v>
      </c>
      <c r="H5443">
        <v>0.79591391530113698</v>
      </c>
      <c r="I5443">
        <v>0.30510250441632297</v>
      </c>
      <c r="J5443">
        <v>0.54216425316319194</v>
      </c>
      <c r="K5443">
        <v>0.50502367251207403</v>
      </c>
      <c r="L5443">
        <v>0.38431235346467302</v>
      </c>
    </row>
    <row r="5444" spans="1:12" x14ac:dyDescent="0.25">
      <c r="A5444" t="s">
        <v>8216</v>
      </c>
      <c r="B5444" t="s">
        <v>8217</v>
      </c>
      <c r="C5444">
        <v>0.76787407745714298</v>
      </c>
      <c r="D5444">
        <v>0.33100698493239</v>
      </c>
      <c r="E5444">
        <v>0.55541659240698105</v>
      </c>
      <c r="F5444">
        <v>0.70233807647176205</v>
      </c>
      <c r="G5444">
        <v>0.51901309078925995</v>
      </c>
      <c r="H5444">
        <v>0.53934749557319295</v>
      </c>
      <c r="I5444">
        <v>0.97169740740371702</v>
      </c>
      <c r="J5444">
        <v>-3.5463694374336503E-2</v>
      </c>
      <c r="K5444">
        <v>0.66037757573996003</v>
      </c>
      <c r="L5444">
        <v>-0.368495685373393</v>
      </c>
    </row>
    <row r="5445" spans="1:12" x14ac:dyDescent="0.25">
      <c r="A5445" t="s">
        <v>8218</v>
      </c>
      <c r="B5445" t="s">
        <v>67</v>
      </c>
      <c r="C5445">
        <v>0.69061995460544601</v>
      </c>
      <c r="D5445">
        <v>0.37612938830635601</v>
      </c>
      <c r="E5445">
        <v>0.72329566984415705</v>
      </c>
      <c r="F5445">
        <v>0.40811043960878102</v>
      </c>
      <c r="G5445">
        <v>0.380426388357955</v>
      </c>
      <c r="H5445">
        <v>0.62917865515694404</v>
      </c>
      <c r="I5445">
        <v>0.27272906157751398</v>
      </c>
      <c r="J5445">
        <v>-0.86524686384623195</v>
      </c>
      <c r="K5445">
        <v>0.80749242974657398</v>
      </c>
      <c r="L5445">
        <v>-0.22172091063146199</v>
      </c>
    </row>
    <row r="5446" spans="1:12" x14ac:dyDescent="0.25">
      <c r="A5446" t="s">
        <v>8219</v>
      </c>
      <c r="C5446">
        <v>0.59337860983247304</v>
      </c>
      <c r="D5446">
        <v>-0.44339050091590498</v>
      </c>
      <c r="E5446">
        <v>0.32937453566482899</v>
      </c>
      <c r="F5446">
        <v>-0.872877241847971</v>
      </c>
      <c r="G5446">
        <v>3.79267688824741E-2</v>
      </c>
      <c r="H5446">
        <v>-1.1722657748998599</v>
      </c>
      <c r="I5446">
        <v>4.0709549145301997E-3</v>
      </c>
      <c r="J5446">
        <v>-1.5162164066117401</v>
      </c>
      <c r="K5446">
        <v>2.50341408619385E-3</v>
      </c>
      <c r="L5446">
        <v>-1.57347263931536</v>
      </c>
    </row>
    <row r="5447" spans="1:12" x14ac:dyDescent="0.25">
      <c r="A5447" t="s">
        <v>8220</v>
      </c>
      <c r="C5447">
        <v>0.98116342174446103</v>
      </c>
      <c r="D5447">
        <v>4.1071528695662197E-2</v>
      </c>
      <c r="E5447">
        <v>0.84707924371584498</v>
      </c>
      <c r="F5447">
        <v>-0.24568019240748701</v>
      </c>
      <c r="G5447">
        <v>0.56537923629798204</v>
      </c>
      <c r="H5447">
        <v>-0.465427195553619</v>
      </c>
      <c r="I5447">
        <v>8.4645381464133806E-2</v>
      </c>
      <c r="J5447">
        <v>-1.1637761093069201</v>
      </c>
      <c r="K5447">
        <v>0.299951152991004</v>
      </c>
      <c r="L5447">
        <v>-0.73337010120085</v>
      </c>
    </row>
    <row r="5448" spans="1:12" x14ac:dyDescent="0.25">
      <c r="A5448" t="s">
        <v>8221</v>
      </c>
      <c r="B5448" t="s">
        <v>8222</v>
      </c>
      <c r="C5448">
        <v>0.33406576349046202</v>
      </c>
      <c r="D5448">
        <v>0.58778573234284204</v>
      </c>
      <c r="E5448">
        <v>0.83422199509351802</v>
      </c>
      <c r="F5448">
        <v>0.221607527637286</v>
      </c>
      <c r="G5448">
        <v>0.83718211850921098</v>
      </c>
      <c r="H5448">
        <v>0.15330216454572801</v>
      </c>
      <c r="I5448">
        <v>0.32932369596067101</v>
      </c>
      <c r="J5448">
        <v>0.51509891783857298</v>
      </c>
      <c r="K5448">
        <v>0.63261458987230701</v>
      </c>
      <c r="L5448">
        <v>0.28777502209320499</v>
      </c>
    </row>
    <row r="5449" spans="1:12" x14ac:dyDescent="0.25">
      <c r="A5449" t="s">
        <v>8223</v>
      </c>
      <c r="C5449">
        <v>0.82726163541161601</v>
      </c>
      <c r="D5449">
        <v>-0.254350744787534</v>
      </c>
      <c r="E5449">
        <v>0.94806117676306501</v>
      </c>
      <c r="F5449">
        <v>-8.9347724054791994E-2</v>
      </c>
      <c r="G5449">
        <v>0.24941236658628299</v>
      </c>
      <c r="H5449">
        <v>-0.88672649673667203</v>
      </c>
      <c r="I5449">
        <v>0.94625460361564795</v>
      </c>
      <c r="J5449">
        <v>7.1064462424404506E-2</v>
      </c>
      <c r="K5449">
        <v>0.96788136543125802</v>
      </c>
      <c r="L5449">
        <v>-3.7190518465977901E-2</v>
      </c>
    </row>
    <row r="5450" spans="1:12" x14ac:dyDescent="0.25">
      <c r="A5450" t="s">
        <v>8224</v>
      </c>
      <c r="B5450" t="s">
        <v>8225</v>
      </c>
      <c r="C5450">
        <v>0.78618790362376401</v>
      </c>
      <c r="D5450">
        <v>-0.264020443150152</v>
      </c>
      <c r="E5450">
        <v>0.60279094412481005</v>
      </c>
      <c r="F5450">
        <v>-0.54861273453806303</v>
      </c>
      <c r="G5450">
        <v>0.114736470920914</v>
      </c>
      <c r="H5450">
        <v>-0.96174223746589105</v>
      </c>
      <c r="I5450">
        <v>2.8343471021850801E-2</v>
      </c>
      <c r="J5450">
        <v>-1.2723741392219301</v>
      </c>
      <c r="K5450">
        <v>1.9210421054695901E-3</v>
      </c>
      <c r="L5450">
        <v>-1.7473474194399099</v>
      </c>
    </row>
    <row r="5451" spans="1:12" x14ac:dyDescent="0.25">
      <c r="A5451" t="s">
        <v>8226</v>
      </c>
      <c r="C5451">
        <v>6.15859955144696E-3</v>
      </c>
      <c r="D5451">
        <v>-1.8435242073248299</v>
      </c>
      <c r="E5451">
        <v>0.15118610895686599</v>
      </c>
      <c r="F5451">
        <v>-1.43276698804665</v>
      </c>
      <c r="G5451">
        <v>0.83865217052748797</v>
      </c>
      <c r="H5451">
        <v>-0.217042379546977</v>
      </c>
      <c r="I5451">
        <v>0.66422431430928397</v>
      </c>
      <c r="J5451">
        <v>-0.36510090218837299</v>
      </c>
      <c r="K5451">
        <v>0.95811033630867604</v>
      </c>
      <c r="L5451">
        <v>4.9872190769336397E-2</v>
      </c>
    </row>
    <row r="5452" spans="1:12" x14ac:dyDescent="0.25">
      <c r="A5452" t="s">
        <v>8227</v>
      </c>
      <c r="B5452" t="s">
        <v>8228</v>
      </c>
      <c r="C5452">
        <v>0.67418299881529598</v>
      </c>
      <c r="D5452">
        <v>-0.37509553638235099</v>
      </c>
      <c r="E5452">
        <v>0.85479815213162302</v>
      </c>
      <c r="F5452">
        <v>-0.216388617143107</v>
      </c>
      <c r="G5452">
        <v>0.76341548292286998</v>
      </c>
      <c r="H5452">
        <v>-0.249903469714053</v>
      </c>
      <c r="I5452">
        <v>0.56841295142721104</v>
      </c>
      <c r="J5452">
        <v>-0.38622657367935398</v>
      </c>
      <c r="K5452">
        <v>0.56296781977681798</v>
      </c>
      <c r="L5452">
        <v>-0.39968908812649701</v>
      </c>
    </row>
    <row r="5453" spans="1:12" x14ac:dyDescent="0.25">
      <c r="A5453" t="s">
        <v>8229</v>
      </c>
      <c r="B5453" t="s">
        <v>8230</v>
      </c>
      <c r="C5453">
        <v>0.71159218381251699</v>
      </c>
      <c r="D5453">
        <v>-0.34402237193878499</v>
      </c>
      <c r="E5453">
        <v>0.67598318572207505</v>
      </c>
      <c r="F5453">
        <v>-0.45950769305502198</v>
      </c>
      <c r="G5453">
        <v>9.5711904608581005E-2</v>
      </c>
      <c r="H5453">
        <v>-1.0472362887323901</v>
      </c>
      <c r="I5453">
        <v>0.27052671176045001</v>
      </c>
      <c r="J5453">
        <v>-0.72701166382125604</v>
      </c>
      <c r="K5453">
        <v>0.164856070427402</v>
      </c>
      <c r="L5453">
        <v>-0.89544088539807198</v>
      </c>
    </row>
    <row r="5454" spans="1:12" x14ac:dyDescent="0.25">
      <c r="A5454" t="s">
        <v>8231</v>
      </c>
      <c r="B5454" t="s">
        <v>8232</v>
      </c>
      <c r="C5454">
        <v>0.83407372221682197</v>
      </c>
      <c r="D5454">
        <v>-0.23090314101102799</v>
      </c>
      <c r="E5454">
        <v>0.86815874971993401</v>
      </c>
      <c r="F5454">
        <v>-0.20942410667922101</v>
      </c>
      <c r="G5454">
        <v>0.46430338807495902</v>
      </c>
      <c r="H5454">
        <v>-0.56619869590315297</v>
      </c>
      <c r="I5454">
        <v>0.99289809122274897</v>
      </c>
      <c r="J5454">
        <v>8.3658739540010806E-3</v>
      </c>
      <c r="K5454">
        <v>0.32081176982201798</v>
      </c>
      <c r="L5454">
        <v>-0.70620953770324202</v>
      </c>
    </row>
    <row r="5455" spans="1:12" x14ac:dyDescent="0.25">
      <c r="A5455" t="s">
        <v>8233</v>
      </c>
      <c r="B5455" t="s">
        <v>8234</v>
      </c>
      <c r="C5455">
        <v>0.98327837509989802</v>
      </c>
      <c r="D5455">
        <v>-3.4900095900252899E-2</v>
      </c>
      <c r="E5455">
        <v>0.91340828929228401</v>
      </c>
      <c r="F5455">
        <v>-0.131828042910236</v>
      </c>
      <c r="G5455">
        <v>0.927521715110736</v>
      </c>
      <c r="H5455">
        <v>-8.2265798844251906E-2</v>
      </c>
      <c r="I5455">
        <v>0.444988788520286</v>
      </c>
      <c r="J5455">
        <v>-0.52628685195250502</v>
      </c>
      <c r="K5455">
        <v>0.20724801995516101</v>
      </c>
      <c r="L5455">
        <v>-0.81989167528427997</v>
      </c>
    </row>
    <row r="5456" spans="1:12" x14ac:dyDescent="0.25">
      <c r="A5456" t="s">
        <v>8235</v>
      </c>
      <c r="B5456" t="s">
        <v>8236</v>
      </c>
      <c r="C5456">
        <v>0.51132176486484404</v>
      </c>
      <c r="D5456">
        <v>0.57130188041984498</v>
      </c>
      <c r="E5456">
        <v>0.72163410353722102</v>
      </c>
      <c r="F5456">
        <v>0.44423366252038698</v>
      </c>
      <c r="G5456">
        <v>0.67258266551311097</v>
      </c>
      <c r="H5456">
        <v>-0.383766560268409</v>
      </c>
      <c r="I5456">
        <v>0.48477880524910599</v>
      </c>
      <c r="J5456">
        <v>0.52255159176806898</v>
      </c>
      <c r="K5456">
        <v>0.94670535793765198</v>
      </c>
      <c r="L5456">
        <v>-6.3246882654864195E-2</v>
      </c>
    </row>
    <row r="5457" spans="1:12" x14ac:dyDescent="0.25">
      <c r="A5457" t="s">
        <v>8237</v>
      </c>
      <c r="B5457" t="s">
        <v>8238</v>
      </c>
      <c r="C5457">
        <v>0.66204785025706803</v>
      </c>
      <c r="D5457">
        <v>0.38404163278280101</v>
      </c>
      <c r="E5457">
        <v>0.76354095843491798</v>
      </c>
      <c r="F5457">
        <v>0.34860295571829297</v>
      </c>
      <c r="G5457">
        <v>0.87347138044703498</v>
      </c>
      <c r="H5457">
        <v>0.13817248347481301</v>
      </c>
      <c r="I5457">
        <v>0.70292463158612195</v>
      </c>
      <c r="J5457">
        <v>0.272197283781763</v>
      </c>
      <c r="K5457">
        <v>0.92790636156101902</v>
      </c>
      <c r="L5457">
        <v>-7.2634792442544796E-2</v>
      </c>
    </row>
    <row r="5458" spans="1:12" x14ac:dyDescent="0.25">
      <c r="A5458" t="s">
        <v>8239</v>
      </c>
      <c r="B5458" t="s">
        <v>8240</v>
      </c>
      <c r="C5458">
        <v>0.69192865903787204</v>
      </c>
      <c r="D5458">
        <v>0.36253219443039297</v>
      </c>
      <c r="E5458">
        <v>0.66015879276660905</v>
      </c>
      <c r="F5458">
        <v>0.477193367229367</v>
      </c>
      <c r="G5458">
        <v>0.400817436365075</v>
      </c>
      <c r="H5458">
        <v>0.57889122873210497</v>
      </c>
      <c r="I5458">
        <v>0.94810865850797599</v>
      </c>
      <c r="J5458">
        <v>-5.8669788516878298E-2</v>
      </c>
      <c r="K5458">
        <v>0.80282089459619199</v>
      </c>
      <c r="L5458">
        <v>-0.20004393097520601</v>
      </c>
    </row>
    <row r="5459" spans="1:12" x14ac:dyDescent="0.25">
      <c r="A5459" t="s">
        <v>8241</v>
      </c>
      <c r="B5459" t="s">
        <v>8242</v>
      </c>
      <c r="C5459">
        <v>7.2642118071683706E-2</v>
      </c>
      <c r="D5459">
        <v>-0.94557375143289701</v>
      </c>
      <c r="E5459">
        <v>0.42351690802734199</v>
      </c>
      <c r="F5459">
        <v>-0.65426004466982102</v>
      </c>
      <c r="G5459">
        <v>0.43218542040242303</v>
      </c>
      <c r="H5459">
        <v>-0.47552782813924699</v>
      </c>
      <c r="I5459">
        <v>4.3589274878538101E-2</v>
      </c>
      <c r="J5459">
        <v>-1.01697474745905</v>
      </c>
      <c r="K5459">
        <v>0.60498992637559401</v>
      </c>
      <c r="L5459">
        <v>-0.31723630693874799</v>
      </c>
    </row>
    <row r="5460" spans="1:12" x14ac:dyDescent="0.25">
      <c r="A5460" t="s">
        <v>8243</v>
      </c>
      <c r="C5460">
        <v>0.79263429942741803</v>
      </c>
      <c r="D5460">
        <v>0.24729559517060201</v>
      </c>
      <c r="E5460">
        <v>0.87234930911470998</v>
      </c>
      <c r="F5460">
        <v>0.18218485762022399</v>
      </c>
      <c r="G5460">
        <v>0.97986982956809099</v>
      </c>
      <c r="H5460">
        <v>-2.27251263775986E-2</v>
      </c>
      <c r="I5460">
        <v>0.49266070961730501</v>
      </c>
      <c r="J5460">
        <v>0.42956034540010102</v>
      </c>
      <c r="K5460">
        <v>0.68574503051941105</v>
      </c>
      <c r="L5460">
        <v>-0.28251152003084901</v>
      </c>
    </row>
    <row r="5461" spans="1:12" x14ac:dyDescent="0.25">
      <c r="A5461" t="s">
        <v>8244</v>
      </c>
      <c r="C5461">
        <v>0.28762804784928703</v>
      </c>
      <c r="D5461">
        <v>0.76114850581266902</v>
      </c>
      <c r="E5461">
        <v>0.25390982273455898</v>
      </c>
      <c r="F5461">
        <v>1.0088894376195501</v>
      </c>
      <c r="G5461">
        <v>0.28554606487224599</v>
      </c>
      <c r="H5461">
        <v>0.72060312613149102</v>
      </c>
      <c r="I5461">
        <v>1.3250508371638801E-2</v>
      </c>
      <c r="J5461">
        <v>1.3820139284308299</v>
      </c>
      <c r="K5461">
        <v>0.569051845259259</v>
      </c>
      <c r="L5461">
        <v>0.41656766055052602</v>
      </c>
    </row>
    <row r="5462" spans="1:12" x14ac:dyDescent="0.25">
      <c r="A5462" t="s">
        <v>8245</v>
      </c>
      <c r="C5462">
        <v>0.99896837359792401</v>
      </c>
      <c r="D5462">
        <v>4.2125991814523202E-3</v>
      </c>
      <c r="E5462">
        <v>0.72329566984415705</v>
      </c>
      <c r="F5462">
        <v>-0.445001274175575</v>
      </c>
      <c r="G5462">
        <v>0.32972329761753799</v>
      </c>
      <c r="H5462">
        <v>-0.74717742493438699</v>
      </c>
      <c r="I5462">
        <v>0.649002214108369</v>
      </c>
      <c r="J5462">
        <v>0.35655517444032597</v>
      </c>
      <c r="K5462">
        <v>0.174594890839401</v>
      </c>
      <c r="L5462">
        <v>-0.98556753337427905</v>
      </c>
    </row>
    <row r="5463" spans="1:12" x14ac:dyDescent="0.25">
      <c r="A5463" t="s">
        <v>8246</v>
      </c>
      <c r="C5463">
        <v>0.92821539502153205</v>
      </c>
      <c r="D5463">
        <v>-0.115656623002342</v>
      </c>
      <c r="E5463">
        <v>0.746587971615983</v>
      </c>
      <c r="F5463">
        <v>0.38336631638071</v>
      </c>
      <c r="G5463">
        <v>0.24165805189698999</v>
      </c>
      <c r="H5463">
        <v>-0.87398567170184904</v>
      </c>
      <c r="I5463">
        <v>0.63832203769462803</v>
      </c>
      <c r="J5463">
        <v>0.362692355910256</v>
      </c>
      <c r="K5463">
        <v>0.56538965700810095</v>
      </c>
      <c r="L5463">
        <v>-0.47743682847768698</v>
      </c>
    </row>
    <row r="5464" spans="1:12" x14ac:dyDescent="0.25">
      <c r="A5464" t="s">
        <v>8247</v>
      </c>
      <c r="C5464">
        <v>0.92581500592170896</v>
      </c>
      <c r="D5464">
        <v>-0.120049723562085</v>
      </c>
      <c r="E5464">
        <v>0.90809807132313702</v>
      </c>
      <c r="F5464">
        <v>-0.14457523440082501</v>
      </c>
      <c r="G5464">
        <v>0.247094071340306</v>
      </c>
      <c r="H5464">
        <v>-0.83598258981527296</v>
      </c>
      <c r="I5464">
        <v>0.45499293112623201</v>
      </c>
      <c r="J5464">
        <v>-0.56668418545164001</v>
      </c>
      <c r="K5464">
        <v>0.114303894008335</v>
      </c>
      <c r="L5464">
        <v>-1.1286776285754201</v>
      </c>
    </row>
    <row r="5465" spans="1:12" x14ac:dyDescent="0.25">
      <c r="A5465" t="s">
        <v>8248</v>
      </c>
      <c r="C5465">
        <v>4.8157704836290397E-4</v>
      </c>
      <c r="D5465">
        <v>-2.3977003937256498</v>
      </c>
      <c r="E5465">
        <v>2.2063236111279898E-2</v>
      </c>
      <c r="F5465">
        <v>-1.9364083324744801</v>
      </c>
      <c r="G5465">
        <v>0.21866525695654701</v>
      </c>
      <c r="H5465">
        <v>-0.99766883270717799</v>
      </c>
      <c r="I5465">
        <v>0.81151129757726603</v>
      </c>
      <c r="J5465">
        <v>-0.234665417118677</v>
      </c>
      <c r="K5465">
        <v>0.99928267380124203</v>
      </c>
      <c r="L5465">
        <v>9.7518237160207496E-4</v>
      </c>
    </row>
    <row r="5466" spans="1:12" x14ac:dyDescent="0.25">
      <c r="A5466" t="s">
        <v>8249</v>
      </c>
      <c r="C5466">
        <v>0.61227969458300202</v>
      </c>
      <c r="D5466">
        <v>-0.38695851249501101</v>
      </c>
      <c r="E5466">
        <v>0.95828692704853902</v>
      </c>
      <c r="F5466">
        <v>5.6264587589766199E-2</v>
      </c>
      <c r="G5466">
        <v>6.9724307387248705E-2</v>
      </c>
      <c r="H5466">
        <v>-0.95032557641203297</v>
      </c>
      <c r="I5466">
        <v>1.4802114139699999E-3</v>
      </c>
      <c r="J5466">
        <v>-1.50961770723982</v>
      </c>
      <c r="K5466" s="1">
        <v>7.7035757017635695E-5</v>
      </c>
      <c r="L5466">
        <v>-1.8229818441882899</v>
      </c>
    </row>
    <row r="5467" spans="1:12" x14ac:dyDescent="0.25">
      <c r="A5467" t="s">
        <v>8250</v>
      </c>
      <c r="C5467">
        <v>0.84580571900271095</v>
      </c>
      <c r="D5467">
        <v>-0.221763256425037</v>
      </c>
      <c r="E5467">
        <v>0.95495111528132204</v>
      </c>
      <c r="F5467">
        <v>-7.7400962680592794E-2</v>
      </c>
      <c r="G5467">
        <v>0.54067548977848201</v>
      </c>
      <c r="H5467">
        <v>-0.498462401077721</v>
      </c>
      <c r="I5467">
        <v>0.61711981416484796</v>
      </c>
      <c r="J5467">
        <v>-0.387391998212194</v>
      </c>
      <c r="K5467">
        <v>2.4486392889002801E-2</v>
      </c>
      <c r="L5467">
        <v>-1.47748064794305</v>
      </c>
    </row>
    <row r="5468" spans="1:12" x14ac:dyDescent="0.25">
      <c r="A5468" t="s">
        <v>8251</v>
      </c>
      <c r="C5468">
        <v>0.75514778399142202</v>
      </c>
      <c r="D5468">
        <v>0.30068161003449501</v>
      </c>
      <c r="E5468">
        <v>0.74178848943701503</v>
      </c>
      <c r="F5468">
        <v>0.383479499553042</v>
      </c>
      <c r="G5468">
        <v>0.98448024304661497</v>
      </c>
      <c r="H5468">
        <v>1.8097764141634401E-2</v>
      </c>
      <c r="I5468">
        <v>0.49855450347958402</v>
      </c>
      <c r="J5468">
        <v>0.46305011504195698</v>
      </c>
      <c r="K5468">
        <v>0.38682389818303298</v>
      </c>
      <c r="L5468">
        <v>0.57152088677719204</v>
      </c>
    </row>
    <row r="5469" spans="1:12" x14ac:dyDescent="0.25">
      <c r="A5469" t="s">
        <v>8252</v>
      </c>
      <c r="C5469">
        <v>0.75387223882725496</v>
      </c>
      <c r="D5469">
        <v>-0.28653978587638501</v>
      </c>
      <c r="E5469">
        <v>0.372333619353169</v>
      </c>
      <c r="F5469">
        <v>-0.78866738111248802</v>
      </c>
      <c r="G5469">
        <v>4.7474898524517299E-2</v>
      </c>
      <c r="H5469">
        <v>-1.09847461447518</v>
      </c>
      <c r="I5469">
        <v>0.62777721921663499</v>
      </c>
      <c r="J5469">
        <v>-0.31870827296125598</v>
      </c>
      <c r="K5469">
        <v>7.0082638397705802E-2</v>
      </c>
      <c r="L5469">
        <v>-0.99097836431792596</v>
      </c>
    </row>
    <row r="5470" spans="1:12" x14ac:dyDescent="0.25">
      <c r="A5470" t="s">
        <v>8253</v>
      </c>
      <c r="C5470">
        <v>0.68407842197364499</v>
      </c>
      <c r="D5470">
        <v>0.35878924486908398</v>
      </c>
      <c r="E5470">
        <v>0.82389890250206199</v>
      </c>
      <c r="F5470">
        <v>0.25974498058653001</v>
      </c>
      <c r="G5470">
        <v>0.15944085329198199</v>
      </c>
      <c r="H5470">
        <v>0.84900290127439904</v>
      </c>
      <c r="I5470">
        <v>0.96030206306406196</v>
      </c>
      <c r="J5470">
        <v>4.5217342052519101E-2</v>
      </c>
      <c r="K5470">
        <v>0.26949490088578398</v>
      </c>
      <c r="L5470">
        <v>0.69505446320184605</v>
      </c>
    </row>
    <row r="5471" spans="1:12" x14ac:dyDescent="0.25">
      <c r="A5471" t="s">
        <v>8254</v>
      </c>
      <c r="C5471">
        <v>0.80168282397552704</v>
      </c>
      <c r="D5471">
        <v>-0.32254226518531698</v>
      </c>
      <c r="E5471">
        <v>0.94584677976627796</v>
      </c>
      <c r="F5471">
        <v>-0.101510475136958</v>
      </c>
      <c r="G5471">
        <v>0.87352577163133505</v>
      </c>
      <c r="H5471">
        <v>-0.186243635571747</v>
      </c>
      <c r="I5471">
        <v>0.64929788716266101</v>
      </c>
      <c r="J5471">
        <v>-0.46309983901430002</v>
      </c>
      <c r="K5471">
        <v>0.83102223135847397</v>
      </c>
      <c r="L5471">
        <v>0.22696359481781</v>
      </c>
    </row>
    <row r="5472" spans="1:12" x14ac:dyDescent="0.25">
      <c r="A5472" t="s">
        <v>8255</v>
      </c>
      <c r="C5472">
        <v>0.287468276869499</v>
      </c>
      <c r="D5472">
        <v>-0.94305827434689604</v>
      </c>
      <c r="E5472">
        <v>0.24403348236907299</v>
      </c>
      <c r="F5472">
        <v>-1.26485030327336</v>
      </c>
      <c r="G5472">
        <v>3.0045049713855201E-3</v>
      </c>
      <c r="H5472">
        <v>-2.2144179769007599</v>
      </c>
      <c r="I5472">
        <v>2.0694623239146701E-2</v>
      </c>
      <c r="J5472">
        <v>-1.8096414112929</v>
      </c>
      <c r="K5472">
        <v>4.0446758663161102E-2</v>
      </c>
      <c r="L5472">
        <v>-1.59264640624978</v>
      </c>
    </row>
    <row r="5473" spans="1:12" x14ac:dyDescent="0.25">
      <c r="A5473" t="s">
        <v>8256</v>
      </c>
      <c r="C5473">
        <v>0.12568145209466999</v>
      </c>
      <c r="D5473">
        <v>1.11777200858666</v>
      </c>
      <c r="E5473">
        <v>0.72163410353722102</v>
      </c>
      <c r="F5473">
        <v>0.47250593068214403</v>
      </c>
      <c r="G5473">
        <v>0.14921748563590301</v>
      </c>
      <c r="H5473">
        <v>-1.1659137566330799</v>
      </c>
      <c r="I5473">
        <v>0.56385859667846805</v>
      </c>
      <c r="J5473">
        <v>-0.513609550733788</v>
      </c>
      <c r="K5473">
        <v>0.336088560574621</v>
      </c>
      <c r="L5473">
        <v>-0.82547645330433095</v>
      </c>
    </row>
    <row r="5474" spans="1:12" x14ac:dyDescent="0.25">
      <c r="A5474" t="s">
        <v>8257</v>
      </c>
      <c r="C5474">
        <v>8.9380328322333696E-2</v>
      </c>
      <c r="D5474">
        <v>1.383446297431</v>
      </c>
      <c r="E5474">
        <v>0.98441281867347497</v>
      </c>
      <c r="F5474">
        <v>3.4234380492610302E-2</v>
      </c>
      <c r="G5474">
        <v>2.5028698403994302E-3</v>
      </c>
      <c r="H5474">
        <v>-2.6777589176944798</v>
      </c>
      <c r="I5474">
        <v>0.74312130592152403</v>
      </c>
      <c r="J5474">
        <v>-0.34094519112349198</v>
      </c>
      <c r="K5474">
        <v>0.42819706052377199</v>
      </c>
      <c r="L5474">
        <v>-0.75265482130834505</v>
      </c>
    </row>
    <row r="5475" spans="1:12" x14ac:dyDescent="0.25">
      <c r="A5475" t="s">
        <v>8258</v>
      </c>
      <c r="B5475" t="s">
        <v>8259</v>
      </c>
      <c r="C5475">
        <v>0.108753054753623</v>
      </c>
      <c r="D5475">
        <v>-0.99690607711593404</v>
      </c>
      <c r="E5475">
        <v>8.1765726469487002E-2</v>
      </c>
      <c r="F5475">
        <v>-1.3091162066922699</v>
      </c>
      <c r="G5475">
        <v>9.0995287426145405E-2</v>
      </c>
      <c r="H5475">
        <v>-1.0472012678988001</v>
      </c>
      <c r="I5475">
        <v>4.59060687448095E-3</v>
      </c>
      <c r="J5475">
        <v>-1.79410471277478</v>
      </c>
      <c r="K5475">
        <v>1.16767067346096E-3</v>
      </c>
      <c r="L5475">
        <v>-2.0707691568089901</v>
      </c>
    </row>
    <row r="5476" spans="1:12" x14ac:dyDescent="0.25">
      <c r="A5476" t="s">
        <v>8260</v>
      </c>
      <c r="B5476" t="s">
        <v>8261</v>
      </c>
      <c r="C5476">
        <v>0.82726163541161601</v>
      </c>
      <c r="D5476">
        <v>-0.24512539020969801</v>
      </c>
      <c r="E5476">
        <v>0.98752508926376403</v>
      </c>
      <c r="F5476">
        <v>-2.0410831908724999E-2</v>
      </c>
      <c r="G5476">
        <v>0.77804840718492396</v>
      </c>
      <c r="H5476">
        <v>-0.26129312032423102</v>
      </c>
      <c r="I5476">
        <v>7.1436195081550496E-3</v>
      </c>
      <c r="J5476">
        <v>-1.69315169736789</v>
      </c>
      <c r="K5476">
        <v>9.8996172737075103E-2</v>
      </c>
      <c r="L5476">
        <v>-1.0776437075539</v>
      </c>
    </row>
    <row r="5477" spans="1:12" x14ac:dyDescent="0.25">
      <c r="A5477" t="s">
        <v>8262</v>
      </c>
      <c r="C5477">
        <v>0.29955329303564099</v>
      </c>
      <c r="D5477">
        <v>0.74471193237085398</v>
      </c>
      <c r="E5477">
        <v>0.75222214779613294</v>
      </c>
      <c r="F5477">
        <v>0.38399562835010598</v>
      </c>
      <c r="G5477">
        <v>0.92744248384547701</v>
      </c>
      <c r="H5477">
        <v>8.3435940770453798E-2</v>
      </c>
      <c r="I5477">
        <v>0.80256298310551899</v>
      </c>
      <c r="J5477">
        <v>0.19883585786032501</v>
      </c>
      <c r="K5477">
        <v>0.27418270551582102</v>
      </c>
      <c r="L5477">
        <v>0.69328787424426297</v>
      </c>
    </row>
    <row r="5478" spans="1:12" x14ac:dyDescent="0.25">
      <c r="A5478" t="s">
        <v>8263</v>
      </c>
      <c r="B5478" t="s">
        <v>8264</v>
      </c>
      <c r="C5478">
        <v>0.46162152437578302</v>
      </c>
      <c r="D5478">
        <v>-0.55128226977292205</v>
      </c>
      <c r="E5478">
        <v>0.75124368213326598</v>
      </c>
      <c r="F5478">
        <v>-0.36310628949180401</v>
      </c>
      <c r="G5478">
        <v>0.128430336745471</v>
      </c>
      <c r="H5478">
        <v>0.88439842745896702</v>
      </c>
      <c r="I5478">
        <v>6.0327946884623201E-2</v>
      </c>
      <c r="J5478">
        <v>1.01109263356621</v>
      </c>
      <c r="K5478">
        <v>1.07376229128505E-4</v>
      </c>
      <c r="L5478">
        <v>1.85450167392944</v>
      </c>
    </row>
    <row r="5479" spans="1:12" x14ac:dyDescent="0.25">
      <c r="A5479" t="s">
        <v>8265</v>
      </c>
      <c r="C5479">
        <v>0.263922355420594</v>
      </c>
      <c r="D5479">
        <v>-0.68155673514513804</v>
      </c>
      <c r="E5479">
        <v>0.67235755230648098</v>
      </c>
      <c r="F5479">
        <v>-0.412593214486427</v>
      </c>
      <c r="G5479">
        <v>0.51901309078925995</v>
      </c>
      <c r="H5479">
        <v>-0.416291821741886</v>
      </c>
      <c r="I5479">
        <v>0.422558307906582</v>
      </c>
      <c r="J5479">
        <v>0.45245902847248998</v>
      </c>
      <c r="K5479">
        <v>0.15034846013150399</v>
      </c>
      <c r="L5479">
        <v>0.74051225666879295</v>
      </c>
    </row>
    <row r="5480" spans="1:12" x14ac:dyDescent="0.25">
      <c r="A5480" t="s">
        <v>8266</v>
      </c>
      <c r="C5480">
        <v>0.28340594584196599</v>
      </c>
      <c r="D5480">
        <v>-1.97698259887117</v>
      </c>
      <c r="E5480">
        <v>0.75821484620647694</v>
      </c>
      <c r="F5480">
        <v>-0.97547256657220405</v>
      </c>
      <c r="G5480">
        <v>0.812921430014797</v>
      </c>
      <c r="H5480">
        <v>-0.538976881082876</v>
      </c>
      <c r="I5480">
        <v>0.70837102851412004</v>
      </c>
      <c r="J5480">
        <v>-0.69829545666195803</v>
      </c>
      <c r="K5480">
        <v>0.99972050409254298</v>
      </c>
      <c r="L5480">
        <v>-9.3271574141970696E-4</v>
      </c>
    </row>
    <row r="5481" spans="1:12" x14ac:dyDescent="0.25">
      <c r="A5481" t="s">
        <v>8267</v>
      </c>
      <c r="B5481" t="s">
        <v>8268</v>
      </c>
      <c r="C5481">
        <v>0.120770294874219</v>
      </c>
      <c r="D5481">
        <v>-1.01436125960863</v>
      </c>
      <c r="E5481">
        <v>0.36356256213139299</v>
      </c>
      <c r="F5481">
        <v>-0.84843299738745104</v>
      </c>
      <c r="G5481">
        <v>6.0330235015085302E-3</v>
      </c>
      <c r="H5481">
        <v>-1.70004130601492</v>
      </c>
      <c r="I5481">
        <v>9.7712104696141597E-2</v>
      </c>
      <c r="J5481">
        <v>-1.0913660231920901</v>
      </c>
      <c r="K5481">
        <v>0.515081878921826</v>
      </c>
      <c r="L5481">
        <v>-0.47709470804217902</v>
      </c>
    </row>
    <row r="5482" spans="1:12" x14ac:dyDescent="0.25">
      <c r="A5482" t="s">
        <v>8269</v>
      </c>
      <c r="C5482">
        <v>0.50093432531985904</v>
      </c>
      <c r="D5482">
        <v>-0.495838304487356</v>
      </c>
      <c r="E5482">
        <v>0.90203314418637304</v>
      </c>
      <c r="F5482">
        <v>-0.13640570598065599</v>
      </c>
      <c r="G5482">
        <v>0.96206125645317098</v>
      </c>
      <c r="H5482">
        <v>4.1230575081855403E-2</v>
      </c>
      <c r="I5482">
        <v>0.83165097070042704</v>
      </c>
      <c r="J5482">
        <v>-0.164064026484916</v>
      </c>
      <c r="K5482">
        <v>0.21323211697035699</v>
      </c>
      <c r="L5482">
        <v>0.70345851361110501</v>
      </c>
    </row>
    <row r="5483" spans="1:12" x14ac:dyDescent="0.25">
      <c r="A5483" t="s">
        <v>8270</v>
      </c>
      <c r="C5483">
        <v>0.99362833690378705</v>
      </c>
      <c r="D5483">
        <v>-1.6184496336695098E-2</v>
      </c>
      <c r="E5483">
        <v>0.58095555577679203</v>
      </c>
      <c r="F5483">
        <v>-0.58567726527424802</v>
      </c>
      <c r="G5483">
        <v>0.15357451457440399</v>
      </c>
      <c r="H5483">
        <v>-0.90959208869575203</v>
      </c>
      <c r="I5483">
        <v>9.2239991742866199E-3</v>
      </c>
      <c r="J5483">
        <v>-1.5513484767671999</v>
      </c>
      <c r="K5483">
        <v>1.5098740601133099E-2</v>
      </c>
      <c r="L5483">
        <v>-1.4395668645581501</v>
      </c>
    </row>
    <row r="5484" spans="1:12" x14ac:dyDescent="0.25">
      <c r="A5484" t="s">
        <v>8271</v>
      </c>
      <c r="B5484" t="s">
        <v>8272</v>
      </c>
      <c r="C5484">
        <v>0.65485997098827298</v>
      </c>
      <c r="D5484">
        <v>0.41558175719541102</v>
      </c>
      <c r="E5484">
        <v>0.88234106826729397</v>
      </c>
      <c r="F5484">
        <v>0.18267825968110199</v>
      </c>
      <c r="G5484">
        <v>0.51516551120604204</v>
      </c>
      <c r="H5484">
        <v>-0.492867735769973</v>
      </c>
      <c r="I5484">
        <v>3.2276650638992203E-2</v>
      </c>
      <c r="J5484">
        <v>-1.25293040356188</v>
      </c>
      <c r="K5484">
        <v>0.30174065100118203</v>
      </c>
      <c r="L5484">
        <v>-0.67044964061578205</v>
      </c>
    </row>
    <row r="5485" spans="1:12" x14ac:dyDescent="0.25">
      <c r="A5485" t="s">
        <v>8273</v>
      </c>
      <c r="C5485">
        <v>8.8191930702758298E-2</v>
      </c>
      <c r="D5485">
        <v>1.1667998483806601</v>
      </c>
      <c r="E5485">
        <v>0.107613659237024</v>
      </c>
      <c r="F5485">
        <v>1.3789590401823799</v>
      </c>
      <c r="G5485" s="1">
        <v>4.01196853949667E-5</v>
      </c>
      <c r="H5485">
        <v>2.30348216936732</v>
      </c>
      <c r="I5485" s="1">
        <v>1.67911893352472E-5</v>
      </c>
      <c r="J5485">
        <v>2.3943135906930499</v>
      </c>
      <c r="K5485" s="1">
        <v>2.57012284646737E-15</v>
      </c>
      <c r="L5485">
        <v>4.0315206160508499</v>
      </c>
    </row>
    <row r="5486" spans="1:12" x14ac:dyDescent="0.25">
      <c r="A5486" t="s">
        <v>8274</v>
      </c>
      <c r="C5486">
        <v>8.9533986930647499E-2</v>
      </c>
      <c r="D5486">
        <v>1.42836204602497</v>
      </c>
      <c r="E5486">
        <v>0.11073087229072399</v>
      </c>
      <c r="F5486">
        <v>1.6779755632095901</v>
      </c>
      <c r="G5486" s="1">
        <v>3.4513381762043601E-5</v>
      </c>
      <c r="H5486">
        <v>2.8419643566547799</v>
      </c>
      <c r="I5486" s="1">
        <v>3.0595094573935401E-5</v>
      </c>
      <c r="J5486">
        <v>2.8508352625282001</v>
      </c>
      <c r="K5486" s="1">
        <v>2.6744223169176602E-12</v>
      </c>
      <c r="L5486">
        <v>4.41362774245321</v>
      </c>
    </row>
    <row r="5487" spans="1:12" x14ac:dyDescent="0.25">
      <c r="A5487" t="s">
        <v>8275</v>
      </c>
      <c r="B5487" t="s">
        <v>8276</v>
      </c>
      <c r="C5487">
        <v>0.63190982457198397</v>
      </c>
      <c r="D5487">
        <v>0.35361846372154199</v>
      </c>
      <c r="E5487">
        <v>0.56693567753333896</v>
      </c>
      <c r="F5487">
        <v>0.49751715293878701</v>
      </c>
      <c r="G5487">
        <v>4.0414834197034103E-3</v>
      </c>
      <c r="H5487">
        <v>1.2970992196789699</v>
      </c>
      <c r="I5487">
        <v>0.11264094282892</v>
      </c>
      <c r="J5487">
        <v>0.78227594441910797</v>
      </c>
      <c r="K5487">
        <v>3.4559815450204101E-4</v>
      </c>
      <c r="L5487">
        <v>1.5293553575568199</v>
      </c>
    </row>
    <row r="5488" spans="1:12" x14ac:dyDescent="0.25">
      <c r="A5488" t="s">
        <v>8277</v>
      </c>
      <c r="B5488" t="s">
        <v>8278</v>
      </c>
      <c r="C5488">
        <v>0.13235829710018299</v>
      </c>
      <c r="D5488">
        <v>0.95657680180619997</v>
      </c>
      <c r="E5488">
        <v>0.51540000048170198</v>
      </c>
      <c r="F5488">
        <v>0.65085189300440505</v>
      </c>
      <c r="G5488">
        <v>0.11988663788770999</v>
      </c>
      <c r="H5488">
        <v>0.94339885280274505</v>
      </c>
      <c r="I5488" s="1">
        <v>1.4436264343151E-5</v>
      </c>
      <c r="J5488">
        <v>2.15067675907307</v>
      </c>
      <c r="K5488">
        <v>3.4823882295400002E-3</v>
      </c>
      <c r="L5488">
        <v>1.53358531923972</v>
      </c>
    </row>
    <row r="5489" spans="1:12" x14ac:dyDescent="0.25">
      <c r="A5489" t="s">
        <v>8279</v>
      </c>
      <c r="B5489" t="s">
        <v>8280</v>
      </c>
      <c r="C5489">
        <v>8.9533986930647499E-2</v>
      </c>
      <c r="D5489">
        <v>1.0791817695974899</v>
      </c>
      <c r="E5489">
        <v>0.15358911444585399</v>
      </c>
      <c r="F5489">
        <v>1.1909714388741299</v>
      </c>
      <c r="G5489">
        <v>0.70197496211976596</v>
      </c>
      <c r="H5489">
        <v>0.32044215812843702</v>
      </c>
      <c r="I5489">
        <v>5.9624150521578899E-2</v>
      </c>
      <c r="J5489">
        <v>1.1086244442592901</v>
      </c>
      <c r="K5489">
        <v>6.7367090302126606E-2</v>
      </c>
      <c r="L5489">
        <v>1.08080581465882</v>
      </c>
    </row>
    <row r="5490" spans="1:12" x14ac:dyDescent="0.25">
      <c r="A5490" t="s">
        <v>8281</v>
      </c>
      <c r="B5490" t="s">
        <v>8282</v>
      </c>
      <c r="C5490">
        <v>2.3523925719184199E-2</v>
      </c>
      <c r="D5490">
        <v>1.48711464648081</v>
      </c>
      <c r="E5490">
        <v>6.4012813324656095E-2</v>
      </c>
      <c r="F5490">
        <v>1.59446183634984</v>
      </c>
      <c r="G5490">
        <v>0.64924902852583799</v>
      </c>
      <c r="H5490">
        <v>0.415143069478002</v>
      </c>
      <c r="I5490">
        <v>1.1038148136060799E-2</v>
      </c>
      <c r="J5490">
        <v>1.5860694131048001</v>
      </c>
      <c r="K5490">
        <v>1.0137040742635901E-2</v>
      </c>
      <c r="L5490">
        <v>1.59283418104973</v>
      </c>
    </row>
    <row r="5491" spans="1:12" x14ac:dyDescent="0.25">
      <c r="A5491" t="s">
        <v>8283</v>
      </c>
      <c r="C5491">
        <v>0.99456142079013099</v>
      </c>
      <c r="D5491">
        <v>1.43281215188115E-2</v>
      </c>
      <c r="E5491">
        <v>0.83083447384435305</v>
      </c>
      <c r="F5491">
        <v>-0.26820234495780398</v>
      </c>
      <c r="G5491">
        <v>0.62653221820483895</v>
      </c>
      <c r="H5491">
        <v>-0.37382607898325898</v>
      </c>
      <c r="I5491">
        <v>0.84767407601502098</v>
      </c>
      <c r="J5491">
        <v>-0.15222699816111601</v>
      </c>
      <c r="K5491">
        <v>0.865787305195308</v>
      </c>
      <c r="L5491">
        <v>0.13510965601547301</v>
      </c>
    </row>
    <row r="5492" spans="1:12" x14ac:dyDescent="0.25">
      <c r="A5492" t="s">
        <v>8284</v>
      </c>
      <c r="C5492">
        <v>0.93809194238950899</v>
      </c>
      <c r="D5492">
        <v>9.5278509238320194E-2</v>
      </c>
      <c r="E5492">
        <v>0.94521481470124202</v>
      </c>
      <c r="F5492">
        <v>8.2110402221767603E-2</v>
      </c>
      <c r="G5492">
        <v>0.89668832441895596</v>
      </c>
      <c r="H5492">
        <v>0.111639831768096</v>
      </c>
      <c r="I5492">
        <v>0.80134177943811302</v>
      </c>
      <c r="J5492">
        <v>-0.187974606557925</v>
      </c>
      <c r="K5492">
        <v>0.63821159535451999</v>
      </c>
      <c r="L5492">
        <v>0.32503666725536101</v>
      </c>
    </row>
    <row r="5493" spans="1:12" x14ac:dyDescent="0.25">
      <c r="A5493" t="s">
        <v>8285</v>
      </c>
      <c r="B5493" t="s">
        <v>8286</v>
      </c>
      <c r="C5493">
        <v>0.84580571900271095</v>
      </c>
      <c r="D5493">
        <v>-0.197071416324863</v>
      </c>
      <c r="E5493">
        <v>0.86135562973721203</v>
      </c>
      <c r="F5493">
        <v>-0.199371363733301</v>
      </c>
      <c r="G5493">
        <v>0.68103283779347401</v>
      </c>
      <c r="H5493">
        <v>-0.31143662391848098</v>
      </c>
      <c r="I5493">
        <v>0.71183486428504095</v>
      </c>
      <c r="J5493">
        <v>-0.25389175922950002</v>
      </c>
      <c r="K5493">
        <v>0.78700455688350401</v>
      </c>
      <c r="L5493">
        <v>0.19653962051901999</v>
      </c>
    </row>
    <row r="5494" spans="1:12" x14ac:dyDescent="0.25">
      <c r="A5494" t="s">
        <v>8287</v>
      </c>
      <c r="B5494" t="s">
        <v>8288</v>
      </c>
      <c r="C5494">
        <v>9.6610340166522896E-2</v>
      </c>
      <c r="D5494">
        <v>-0.92237270655493997</v>
      </c>
      <c r="E5494">
        <v>0.31990324138884602</v>
      </c>
      <c r="F5494">
        <v>-0.81320389275035898</v>
      </c>
      <c r="G5494">
        <v>3.2115918978608098E-2</v>
      </c>
      <c r="H5494">
        <v>-1.09496320719856</v>
      </c>
      <c r="I5494" s="1">
        <v>6.0880048503051296E-6</v>
      </c>
      <c r="J5494">
        <v>-2.03281867318714</v>
      </c>
      <c r="K5494" s="1">
        <v>3.1914790075191698E-5</v>
      </c>
      <c r="L5494">
        <v>-1.8709605680136401</v>
      </c>
    </row>
    <row r="5495" spans="1:12" x14ac:dyDescent="0.25">
      <c r="A5495" t="s">
        <v>8289</v>
      </c>
      <c r="C5495">
        <v>0.65785828658903001</v>
      </c>
      <c r="D5495">
        <v>-0.40568715756151902</v>
      </c>
      <c r="E5495">
        <v>0.63793837667029796</v>
      </c>
      <c r="F5495">
        <v>-0.52373101906852604</v>
      </c>
      <c r="G5495">
        <v>0.297523762455847</v>
      </c>
      <c r="H5495">
        <v>-0.69717284636086396</v>
      </c>
      <c r="I5495">
        <v>2.7285601852901301E-2</v>
      </c>
      <c r="J5495">
        <v>-1.24796336406201</v>
      </c>
      <c r="K5495">
        <v>2.29585423979435E-2</v>
      </c>
      <c r="L5495">
        <v>-1.27913563595852</v>
      </c>
    </row>
    <row r="5496" spans="1:12" x14ac:dyDescent="0.25">
      <c r="A5496" t="s">
        <v>8290</v>
      </c>
      <c r="B5496" t="s">
        <v>8291</v>
      </c>
      <c r="C5496">
        <v>0.96049346940939395</v>
      </c>
      <c r="D5496">
        <v>6.4329328051149506E-2</v>
      </c>
      <c r="E5496">
        <v>0.78036073773579095</v>
      </c>
      <c r="F5496">
        <v>0.32069847989635503</v>
      </c>
      <c r="G5496">
        <v>0.97862568786341997</v>
      </c>
      <c r="H5496">
        <v>2.37521491916825E-2</v>
      </c>
      <c r="I5496">
        <v>0.981257638519481</v>
      </c>
      <c r="J5496">
        <v>2.05043818959273E-2</v>
      </c>
      <c r="K5496">
        <v>0.91073756982735099</v>
      </c>
      <c r="L5496">
        <v>-8.5131519676491005E-2</v>
      </c>
    </row>
    <row r="5497" spans="1:12" x14ac:dyDescent="0.25">
      <c r="A5497" t="s">
        <v>8292</v>
      </c>
      <c r="B5497" t="s">
        <v>8293</v>
      </c>
      <c r="C5497">
        <v>0.63812511515250803</v>
      </c>
      <c r="D5497">
        <v>0.44509350056270902</v>
      </c>
      <c r="E5497">
        <v>0.89711053347994396</v>
      </c>
      <c r="F5497">
        <v>0.16982794618548799</v>
      </c>
      <c r="G5497">
        <v>0.75285619100649903</v>
      </c>
      <c r="H5497">
        <v>-0.28230469919656997</v>
      </c>
      <c r="I5497">
        <v>0.52690763837798105</v>
      </c>
      <c r="J5497">
        <v>-0.44974980958869898</v>
      </c>
      <c r="K5497">
        <v>0.90253952200435505</v>
      </c>
      <c r="L5497">
        <v>-0.106242582081243</v>
      </c>
    </row>
    <row r="5498" spans="1:12" x14ac:dyDescent="0.25">
      <c r="A5498" t="s">
        <v>8294</v>
      </c>
      <c r="C5498">
        <v>1.67938837263348E-2</v>
      </c>
      <c r="D5498">
        <v>-1.34497198671595</v>
      </c>
      <c r="E5498">
        <v>7.3367278176334302E-2</v>
      </c>
      <c r="F5498">
        <v>-1.36035146762154</v>
      </c>
      <c r="G5498">
        <v>0.19463471993547499</v>
      </c>
      <c r="H5498">
        <v>-0.80344871420407704</v>
      </c>
      <c r="I5498">
        <v>0.43400972003427801</v>
      </c>
      <c r="J5498">
        <v>-0.49520865945868198</v>
      </c>
      <c r="K5498">
        <v>0.29219550972339697</v>
      </c>
      <c r="L5498">
        <v>-0.64351050334965598</v>
      </c>
    </row>
    <row r="5499" spans="1:12" x14ac:dyDescent="0.25">
      <c r="A5499" t="s">
        <v>8295</v>
      </c>
      <c r="B5499" t="s">
        <v>8296</v>
      </c>
      <c r="C5499">
        <v>0.67443885303900897</v>
      </c>
      <c r="D5499">
        <v>-0.42889048753460701</v>
      </c>
      <c r="E5499">
        <v>0.89036720681243797</v>
      </c>
      <c r="F5499">
        <v>0.18736398117800801</v>
      </c>
      <c r="G5499">
        <v>0.94453943332050205</v>
      </c>
      <c r="H5499">
        <v>6.9476909519946395E-2</v>
      </c>
      <c r="I5499">
        <v>0.91667710292291205</v>
      </c>
      <c r="J5499">
        <v>-9.7784505298275398E-2</v>
      </c>
      <c r="K5499">
        <v>0.52580639973760401</v>
      </c>
      <c r="L5499">
        <v>-0.48025022596602501</v>
      </c>
    </row>
    <row r="5500" spans="1:12" x14ac:dyDescent="0.25">
      <c r="A5500" t="s">
        <v>8297</v>
      </c>
      <c r="B5500" t="s">
        <v>8298</v>
      </c>
      <c r="C5500">
        <v>0.46649432458137102</v>
      </c>
      <c r="D5500">
        <v>0.76656682441471602</v>
      </c>
      <c r="E5500">
        <v>0.23986427202212601</v>
      </c>
      <c r="F5500">
        <v>1.37715299514236</v>
      </c>
      <c r="G5500">
        <v>2.0598873938035699E-3</v>
      </c>
      <c r="H5500">
        <v>2.20544768205969</v>
      </c>
      <c r="I5500">
        <v>3.4363733750841598E-2</v>
      </c>
      <c r="J5500">
        <v>1.5735767329721999</v>
      </c>
      <c r="K5500">
        <v>2.1128405484236298E-3</v>
      </c>
      <c r="L5500">
        <v>2.14652841422375</v>
      </c>
    </row>
    <row r="5501" spans="1:12" x14ac:dyDescent="0.25">
      <c r="A5501" t="s">
        <v>8299</v>
      </c>
      <c r="B5501" t="s">
        <v>8300</v>
      </c>
      <c r="C5501">
        <v>0.49254686740133802</v>
      </c>
      <c r="D5501">
        <v>0.66546274371955505</v>
      </c>
      <c r="E5501">
        <v>0.23430152489491499</v>
      </c>
      <c r="F5501">
        <v>1.2684863622164799</v>
      </c>
      <c r="G5501">
        <v>2.49563757371064E-3</v>
      </c>
      <c r="H5501">
        <v>1.9790134093620899</v>
      </c>
      <c r="I5501">
        <v>3.3419712943796101E-2</v>
      </c>
      <c r="J5501">
        <v>1.43271410775043</v>
      </c>
      <c r="K5501">
        <v>3.3088668599574101E-3</v>
      </c>
      <c r="L5501">
        <v>1.8777346511275701</v>
      </c>
    </row>
    <row r="5502" spans="1:12" x14ac:dyDescent="0.25">
      <c r="A5502" t="s">
        <v>8301</v>
      </c>
      <c r="B5502" t="s">
        <v>8302</v>
      </c>
      <c r="C5502">
        <v>3.2674622742007699E-2</v>
      </c>
      <c r="D5502">
        <v>1.1375827355283701</v>
      </c>
      <c r="E5502">
        <v>0.33891837597386099</v>
      </c>
      <c r="F5502">
        <v>0.79963136823918102</v>
      </c>
      <c r="G5502">
        <v>1.6087282943642899E-3</v>
      </c>
      <c r="H5502">
        <v>1.5304236258577399</v>
      </c>
      <c r="I5502">
        <v>2.8628004082009101E-3</v>
      </c>
      <c r="J5502">
        <v>1.44685860111715</v>
      </c>
      <c r="K5502" s="1">
        <v>1.3558463662364099E-6</v>
      </c>
      <c r="L5502">
        <v>2.1583512442220298</v>
      </c>
    </row>
    <row r="5503" spans="1:12" x14ac:dyDescent="0.25">
      <c r="A5503" t="s">
        <v>8303</v>
      </c>
      <c r="B5503" t="s">
        <v>8304</v>
      </c>
      <c r="C5503">
        <v>0.27361877719717298</v>
      </c>
      <c r="D5503">
        <v>0.69338748382961801</v>
      </c>
      <c r="E5503">
        <v>0.26640335149798</v>
      </c>
      <c r="F5503">
        <v>0.88694716008336005</v>
      </c>
      <c r="G5503">
        <v>2.54343736074043E-4</v>
      </c>
      <c r="H5503">
        <v>1.7208040320912601</v>
      </c>
      <c r="I5503" s="1">
        <v>2.11219262218954E-7</v>
      </c>
      <c r="J5503">
        <v>2.29889407257284</v>
      </c>
      <c r="K5503" s="1">
        <v>7.7402781622349896E-8</v>
      </c>
      <c r="L5503">
        <v>2.3567944139446801</v>
      </c>
    </row>
    <row r="5504" spans="1:12" x14ac:dyDescent="0.25">
      <c r="A5504" t="s">
        <v>8305</v>
      </c>
      <c r="B5504" t="s">
        <v>8306</v>
      </c>
      <c r="C5504">
        <v>0.3935241782442</v>
      </c>
      <c r="D5504">
        <v>0.53933949123134095</v>
      </c>
      <c r="E5504">
        <v>0.48024970782533999</v>
      </c>
      <c r="F5504">
        <v>0.58909623517426202</v>
      </c>
      <c r="G5504">
        <v>1.79526452442436E-3</v>
      </c>
      <c r="H5504">
        <v>1.4068621536320001</v>
      </c>
      <c r="I5504" s="1">
        <v>5.4640722547728502E-5</v>
      </c>
      <c r="J5504">
        <v>1.7233196849651</v>
      </c>
      <c r="K5504">
        <v>2.5145841620896598E-4</v>
      </c>
      <c r="L5504">
        <v>1.57779979641988</v>
      </c>
    </row>
    <row r="5505" spans="1:12" x14ac:dyDescent="0.25">
      <c r="A5505" t="s">
        <v>8307</v>
      </c>
      <c r="B5505" t="s">
        <v>8308</v>
      </c>
      <c r="C5505">
        <v>0.37126791715385599</v>
      </c>
      <c r="D5505">
        <v>0.63827570767840003</v>
      </c>
      <c r="E5505">
        <v>0.42735276912779502</v>
      </c>
      <c r="F5505">
        <v>0.73178607956518504</v>
      </c>
      <c r="G5505">
        <v>3.2251354370930303E-2</v>
      </c>
      <c r="H5505">
        <v>1.19085328704652</v>
      </c>
      <c r="I5505" s="1">
        <v>4.6441664028474199E-5</v>
      </c>
      <c r="J5505">
        <v>1.9880446016017701</v>
      </c>
      <c r="K5505">
        <v>1.18201965830177E-2</v>
      </c>
      <c r="L5505">
        <v>1.32865062300404</v>
      </c>
    </row>
    <row r="5506" spans="1:12" x14ac:dyDescent="0.25">
      <c r="A5506" t="s">
        <v>8309</v>
      </c>
      <c r="C5506">
        <v>0.82544899757197898</v>
      </c>
      <c r="D5506">
        <v>-0.19608928956764099</v>
      </c>
      <c r="E5506">
        <v>0.83982641113350998</v>
      </c>
      <c r="F5506">
        <v>-0.20971100618239</v>
      </c>
      <c r="G5506">
        <v>0.64440389542306498</v>
      </c>
      <c r="H5506">
        <v>0.30711351578651902</v>
      </c>
      <c r="I5506">
        <v>0.548699632242591</v>
      </c>
      <c r="J5506">
        <v>0.349538638971502</v>
      </c>
      <c r="K5506">
        <v>0.91530374383577295</v>
      </c>
      <c r="L5506">
        <v>-7.4533198944281703E-2</v>
      </c>
    </row>
    <row r="5507" spans="1:12" x14ac:dyDescent="0.25">
      <c r="A5507" t="s">
        <v>8310</v>
      </c>
      <c r="C5507">
        <v>1.8241201179934399E-2</v>
      </c>
      <c r="D5507">
        <v>1.50239155588484</v>
      </c>
      <c r="E5507">
        <v>0.12595338061823599</v>
      </c>
      <c r="F5507">
        <v>1.3684489562987601</v>
      </c>
      <c r="G5507">
        <v>0.26468597134350502</v>
      </c>
      <c r="H5507">
        <v>0.810241170840169</v>
      </c>
      <c r="I5507">
        <v>1.9307235816823001E-2</v>
      </c>
      <c r="J5507">
        <v>1.42886745777195</v>
      </c>
      <c r="K5507">
        <v>0.36884496713175702</v>
      </c>
      <c r="L5507">
        <v>0.64720766963061005</v>
      </c>
    </row>
    <row r="5508" spans="1:12" x14ac:dyDescent="0.25">
      <c r="A5508" t="s">
        <v>8311</v>
      </c>
      <c r="C5508">
        <v>0.287468276869499</v>
      </c>
      <c r="D5508">
        <v>0.68444347525503701</v>
      </c>
      <c r="E5508">
        <v>0.59292868699597701</v>
      </c>
      <c r="F5508">
        <v>0.52046833444300999</v>
      </c>
      <c r="G5508">
        <v>0.82027858670282106</v>
      </c>
      <c r="H5508">
        <v>-0.185859674462653</v>
      </c>
      <c r="I5508">
        <v>0.102554866926858</v>
      </c>
      <c r="J5508">
        <v>0.87259138364981204</v>
      </c>
      <c r="K5508">
        <v>0.40733594115817401</v>
      </c>
      <c r="L5508">
        <v>-0.52051009633537604</v>
      </c>
    </row>
    <row r="5509" spans="1:12" x14ac:dyDescent="0.25">
      <c r="A5509" t="s">
        <v>8312</v>
      </c>
      <c r="C5509">
        <v>0.40000699065223899</v>
      </c>
      <c r="D5509">
        <v>0.61393233145555104</v>
      </c>
      <c r="E5509">
        <v>0.39070284412690198</v>
      </c>
      <c r="F5509">
        <v>0.79209916914505696</v>
      </c>
      <c r="G5509">
        <v>0.97739081762949598</v>
      </c>
      <c r="H5509">
        <v>-2.6246907449789001E-2</v>
      </c>
      <c r="I5509">
        <v>0.75211630101510396</v>
      </c>
      <c r="J5509">
        <v>0.22794581568462599</v>
      </c>
      <c r="K5509">
        <v>0.43607917833792498</v>
      </c>
      <c r="L5509">
        <v>-0.50418338244080196</v>
      </c>
    </row>
    <row r="5510" spans="1:12" x14ac:dyDescent="0.25">
      <c r="A5510" t="s">
        <v>8313</v>
      </c>
      <c r="C5510">
        <v>5.54220912341871E-2</v>
      </c>
      <c r="D5510">
        <v>1.1774311092410901</v>
      </c>
      <c r="E5510">
        <v>0.13595856788677901</v>
      </c>
      <c r="F5510">
        <v>1.2113608573549599</v>
      </c>
      <c r="G5510">
        <v>8.1564249866064906E-2</v>
      </c>
      <c r="H5510">
        <v>1.08340321650395</v>
      </c>
      <c r="I5510">
        <v>0.65603975060874697</v>
      </c>
      <c r="J5510">
        <v>-0.37672670549153903</v>
      </c>
      <c r="K5510">
        <v>0.95282638086204796</v>
      </c>
      <c r="L5510">
        <v>-5.4881267205322999E-2</v>
      </c>
    </row>
    <row r="5511" spans="1:12" x14ac:dyDescent="0.25">
      <c r="A5511" t="s">
        <v>8314</v>
      </c>
      <c r="C5511">
        <v>1.4016824366182999E-2</v>
      </c>
      <c r="D5511">
        <v>1.6010909233683399</v>
      </c>
      <c r="E5511">
        <v>1.08951360536041E-2</v>
      </c>
      <c r="F5511">
        <v>2.0093589669471701</v>
      </c>
      <c r="G5511">
        <v>1.4987595670437699E-3</v>
      </c>
      <c r="H5511">
        <v>1.9504862721229399</v>
      </c>
      <c r="I5511">
        <v>0.42152293375198202</v>
      </c>
      <c r="J5511">
        <v>0.63953121427679305</v>
      </c>
      <c r="K5511">
        <v>0.40558664337293698</v>
      </c>
      <c r="L5511">
        <v>0.66053085298193204</v>
      </c>
    </row>
    <row r="5512" spans="1:12" x14ac:dyDescent="0.25">
      <c r="A5512" t="s">
        <v>8315</v>
      </c>
      <c r="B5512" t="s">
        <v>8316</v>
      </c>
      <c r="C5512">
        <v>1.46077273589166E-2</v>
      </c>
      <c r="D5512">
        <v>1.4637674260811899</v>
      </c>
      <c r="E5512">
        <v>6.2862546021489801E-2</v>
      </c>
      <c r="F5512">
        <v>1.47941228863309</v>
      </c>
      <c r="G5512">
        <v>1.15008925265222E-2</v>
      </c>
      <c r="H5512">
        <v>1.4954818551851501</v>
      </c>
      <c r="I5512">
        <v>0.39820860841889499</v>
      </c>
      <c r="J5512">
        <v>0.604963800678464</v>
      </c>
      <c r="K5512">
        <v>0.686100134168106</v>
      </c>
      <c r="L5512">
        <v>0.33015527640342701</v>
      </c>
    </row>
    <row r="5513" spans="1:12" x14ac:dyDescent="0.25">
      <c r="A5513" t="s">
        <v>8317</v>
      </c>
      <c r="C5513">
        <v>0.53915921767252095</v>
      </c>
      <c r="D5513">
        <v>0.57074228261763604</v>
      </c>
      <c r="E5513">
        <v>0.58536480251830503</v>
      </c>
      <c r="F5513">
        <v>0.64368936709853197</v>
      </c>
      <c r="G5513">
        <v>0.84874147414981005</v>
      </c>
      <c r="H5513">
        <v>-0.20214228495030501</v>
      </c>
      <c r="I5513">
        <v>0.47481299328223198</v>
      </c>
      <c r="J5513">
        <v>0.56331302798974403</v>
      </c>
      <c r="K5513">
        <v>0.52101864809758003</v>
      </c>
      <c r="L5513">
        <v>0.52332255641189596</v>
      </c>
    </row>
    <row r="5514" spans="1:12" x14ac:dyDescent="0.25">
      <c r="A5514" t="s">
        <v>8318</v>
      </c>
      <c r="C5514">
        <v>0.63360061026414705</v>
      </c>
      <c r="D5514">
        <v>0.47865415861562599</v>
      </c>
      <c r="E5514">
        <v>0.49203189742818398</v>
      </c>
      <c r="F5514">
        <v>0.76445211151043602</v>
      </c>
      <c r="G5514">
        <v>0.47115497057233002</v>
      </c>
      <c r="H5514">
        <v>0.59176735296034699</v>
      </c>
      <c r="I5514">
        <v>0.42843395104955401</v>
      </c>
      <c r="J5514">
        <v>0.60459515426312604</v>
      </c>
      <c r="K5514">
        <v>0.98542466877889301</v>
      </c>
      <c r="L5514">
        <v>1.9695168848781901E-2</v>
      </c>
    </row>
    <row r="5515" spans="1:12" x14ac:dyDescent="0.25">
      <c r="A5515" t="s">
        <v>8319</v>
      </c>
      <c r="B5515" t="s">
        <v>8320</v>
      </c>
      <c r="C5515">
        <v>0.70035570183649698</v>
      </c>
      <c r="D5515">
        <v>-0.35109810736331099</v>
      </c>
      <c r="E5515">
        <v>0.61073305000440503</v>
      </c>
      <c r="F5515">
        <v>-0.53991076584402697</v>
      </c>
      <c r="G5515">
        <v>0.44697863711956198</v>
      </c>
      <c r="H5515">
        <v>-0.53305176279677402</v>
      </c>
      <c r="I5515">
        <v>0.183440218854999</v>
      </c>
      <c r="J5515">
        <v>-0.80625311685207102</v>
      </c>
      <c r="K5515">
        <v>0.47213411717581</v>
      </c>
      <c r="L5515">
        <v>-0.48108445322402099</v>
      </c>
    </row>
    <row r="5516" spans="1:12" x14ac:dyDescent="0.25">
      <c r="A5516" t="s">
        <v>8321</v>
      </c>
      <c r="B5516" t="s">
        <v>8322</v>
      </c>
      <c r="C5516">
        <v>0.33221530018725598</v>
      </c>
      <c r="D5516">
        <v>-0.652947048335766</v>
      </c>
      <c r="E5516">
        <v>0.58095555577679203</v>
      </c>
      <c r="F5516">
        <v>-0.54211041555708495</v>
      </c>
      <c r="G5516">
        <v>4.68501795890304E-2</v>
      </c>
      <c r="H5516">
        <v>-1.10873131603951</v>
      </c>
      <c r="I5516">
        <v>1.8657509699564801E-2</v>
      </c>
      <c r="J5516">
        <v>-1.2891213234465499</v>
      </c>
      <c r="K5516">
        <v>6.8283417794148503E-3</v>
      </c>
      <c r="L5516">
        <v>-1.4559658543887799</v>
      </c>
    </row>
    <row r="5517" spans="1:12" x14ac:dyDescent="0.25">
      <c r="A5517" t="s">
        <v>8323</v>
      </c>
      <c r="B5517" t="s">
        <v>8324</v>
      </c>
      <c r="C5517">
        <v>0.999584731973856</v>
      </c>
      <c r="D5517">
        <v>9.2255184251262799E-4</v>
      </c>
      <c r="E5517">
        <v>0.91056894652292897</v>
      </c>
      <c r="F5517">
        <v>-0.136918950734843</v>
      </c>
      <c r="G5517">
        <v>0.61936068403458799</v>
      </c>
      <c r="H5517">
        <v>-0.40812845623181798</v>
      </c>
      <c r="I5517">
        <v>0.23453880337591701</v>
      </c>
      <c r="J5517">
        <v>-0.84804322632130402</v>
      </c>
      <c r="K5517">
        <v>0.15738474050123999</v>
      </c>
      <c r="L5517">
        <v>-0.999233200162716</v>
      </c>
    </row>
    <row r="5518" spans="1:12" x14ac:dyDescent="0.25">
      <c r="A5518" t="s">
        <v>8325</v>
      </c>
      <c r="C5518">
        <v>0.70537809921734196</v>
      </c>
      <c r="D5518">
        <v>-0.466713120907784</v>
      </c>
      <c r="E5518">
        <v>0.95624862410229305</v>
      </c>
      <c r="F5518">
        <v>8.9510134936399199E-2</v>
      </c>
      <c r="G5518">
        <v>0.56010850044972005</v>
      </c>
      <c r="H5518">
        <v>0.57730292917520498</v>
      </c>
      <c r="I5518">
        <v>0.28754760651045802</v>
      </c>
      <c r="J5518">
        <v>0.88974008806455696</v>
      </c>
      <c r="K5518">
        <v>0.12669553943036799</v>
      </c>
      <c r="L5518">
        <v>1.1877747070564599</v>
      </c>
    </row>
    <row r="5519" spans="1:12" x14ac:dyDescent="0.25">
      <c r="A5519" t="s">
        <v>8326</v>
      </c>
      <c r="C5519">
        <v>0.27083872058346897</v>
      </c>
      <c r="D5519">
        <v>-0.75827465413612904</v>
      </c>
      <c r="E5519">
        <v>0.14159958918430199</v>
      </c>
      <c r="F5519">
        <v>-1.1770587000893999</v>
      </c>
      <c r="G5519">
        <v>8.6999253963034699E-3</v>
      </c>
      <c r="H5519">
        <v>-1.46155886160324</v>
      </c>
      <c r="I5519">
        <v>1.5643223888721799E-2</v>
      </c>
      <c r="J5519">
        <v>-1.3550479037368901</v>
      </c>
      <c r="K5519" s="1">
        <v>1.97982872715946E-5</v>
      </c>
      <c r="L5519">
        <v>-2.30189311190234</v>
      </c>
    </row>
    <row r="5520" spans="1:12" x14ac:dyDescent="0.25">
      <c r="A5520" t="s">
        <v>8327</v>
      </c>
      <c r="B5520" t="s">
        <v>8328</v>
      </c>
      <c r="C5520">
        <v>0.34488018270901299</v>
      </c>
      <c r="D5520">
        <v>-0.732790202793278</v>
      </c>
      <c r="E5520">
        <v>0.46812354303711001</v>
      </c>
      <c r="F5520">
        <v>-0.75557145557458805</v>
      </c>
      <c r="G5520">
        <v>9.1125653623213301E-2</v>
      </c>
      <c r="H5520">
        <v>-1.1047425691341899</v>
      </c>
      <c r="I5520">
        <v>1.13592065097594E-2</v>
      </c>
      <c r="J5520">
        <v>-1.5802153537585</v>
      </c>
      <c r="K5520">
        <v>1.70428500898342E-3</v>
      </c>
      <c r="L5520">
        <v>-1.92265093142104</v>
      </c>
    </row>
    <row r="5521" spans="1:12" x14ac:dyDescent="0.25">
      <c r="A5521" t="s">
        <v>8329</v>
      </c>
      <c r="C5521">
        <v>0.89940608965028102</v>
      </c>
      <c r="D5521">
        <v>-0.15941881664090099</v>
      </c>
      <c r="E5521">
        <v>0.79705712299556297</v>
      </c>
      <c r="F5521">
        <v>-0.34772717370539802</v>
      </c>
      <c r="G5521">
        <v>0.38170364925178302</v>
      </c>
      <c r="H5521">
        <v>-0.703311981494396</v>
      </c>
      <c r="I5521">
        <v>9.1297843795133601E-2</v>
      </c>
      <c r="J5521">
        <v>-1.27884609317208</v>
      </c>
      <c r="K5521">
        <v>0.10930709205172801</v>
      </c>
      <c r="L5521">
        <v>-1.2159050383437</v>
      </c>
    </row>
    <row r="5522" spans="1:12" x14ac:dyDescent="0.25">
      <c r="A5522" t="s">
        <v>8330</v>
      </c>
      <c r="B5522" t="s">
        <v>8331</v>
      </c>
      <c r="C5522">
        <v>0.81560734871622897</v>
      </c>
      <c r="D5522">
        <v>0.245447727273199</v>
      </c>
      <c r="E5522">
        <v>0.987152275744128</v>
      </c>
      <c r="F5522">
        <v>1.9976218922909E-2</v>
      </c>
      <c r="G5522">
        <v>0.879569456703024</v>
      </c>
      <c r="H5522">
        <v>-0.13772478920282</v>
      </c>
      <c r="I5522">
        <v>5.4871834130473598E-2</v>
      </c>
      <c r="J5522">
        <v>-1.1601418405728601</v>
      </c>
      <c r="K5522">
        <v>0.21007290519347599</v>
      </c>
      <c r="L5522">
        <v>-0.79859726949521803</v>
      </c>
    </row>
    <row r="5523" spans="1:12" x14ac:dyDescent="0.25">
      <c r="A5523" t="s">
        <v>8332</v>
      </c>
      <c r="C5523">
        <v>0.85327000442575196</v>
      </c>
      <c r="D5523">
        <v>0.192416814070692</v>
      </c>
      <c r="E5523">
        <v>0.73971645643573003</v>
      </c>
      <c r="F5523">
        <v>0.37996349368190502</v>
      </c>
      <c r="G5523">
        <v>0.72834904067797201</v>
      </c>
      <c r="H5523">
        <v>-0.28820187443439799</v>
      </c>
      <c r="I5523">
        <v>0.45033012851694099</v>
      </c>
      <c r="J5523">
        <v>-0.52971354359088096</v>
      </c>
      <c r="K5523">
        <v>0.42725033532665702</v>
      </c>
      <c r="L5523">
        <v>-0.55816249031848397</v>
      </c>
    </row>
    <row r="5524" spans="1:12" x14ac:dyDescent="0.25">
      <c r="A5524" t="s">
        <v>8333</v>
      </c>
      <c r="C5524">
        <v>0.999584731973856</v>
      </c>
      <c r="D5524">
        <v>-1.7100882044024299E-3</v>
      </c>
      <c r="E5524">
        <v>0.67008461393726604</v>
      </c>
      <c r="F5524">
        <v>-0.44421242087214302</v>
      </c>
      <c r="G5524">
        <v>0.42020598618897398</v>
      </c>
      <c r="H5524">
        <v>0.54634237065388602</v>
      </c>
      <c r="I5524">
        <v>0.394882972714719</v>
      </c>
      <c r="J5524">
        <v>0.55246299879269001</v>
      </c>
      <c r="K5524">
        <v>1.65361987018172E-2</v>
      </c>
      <c r="L5524">
        <v>1.26452206112793</v>
      </c>
    </row>
    <row r="5525" spans="1:12" x14ac:dyDescent="0.25">
      <c r="A5525" t="s">
        <v>8334</v>
      </c>
      <c r="C5525">
        <v>0.456921892270932</v>
      </c>
      <c r="D5525">
        <v>-0.55620067704863196</v>
      </c>
      <c r="E5525">
        <v>0.49782429152583701</v>
      </c>
      <c r="F5525">
        <v>-0.64889087050977701</v>
      </c>
      <c r="G5525">
        <v>0.84246682448949695</v>
      </c>
      <c r="H5525">
        <v>0.16903659918501601</v>
      </c>
      <c r="I5525">
        <v>0.74821539688327698</v>
      </c>
      <c r="J5525">
        <v>0.22798565055898201</v>
      </c>
      <c r="K5525">
        <v>3.3088668599574101E-3</v>
      </c>
      <c r="L5525">
        <v>1.4671826181824801</v>
      </c>
    </row>
    <row r="5526" spans="1:12" x14ac:dyDescent="0.25">
      <c r="A5526" t="s">
        <v>8335</v>
      </c>
      <c r="B5526" t="s">
        <v>8336</v>
      </c>
      <c r="C5526">
        <v>0.87053866616075604</v>
      </c>
      <c r="D5526">
        <v>-0.178035703752907</v>
      </c>
      <c r="E5526">
        <v>0.72577109633813697</v>
      </c>
      <c r="F5526">
        <v>-0.40143273054850498</v>
      </c>
      <c r="G5526">
        <v>0.88916849462611003</v>
      </c>
      <c r="H5526">
        <v>0.122183405543084</v>
      </c>
      <c r="I5526">
        <v>0.78675287894429902</v>
      </c>
      <c r="J5526">
        <v>-0.21408873026482</v>
      </c>
      <c r="K5526">
        <v>0.105137635345057</v>
      </c>
      <c r="L5526">
        <v>0.93505189123708898</v>
      </c>
    </row>
    <row r="5527" spans="1:12" x14ac:dyDescent="0.25">
      <c r="A5527" t="s">
        <v>8337</v>
      </c>
      <c r="C5527">
        <v>0.693437089033073</v>
      </c>
      <c r="D5527">
        <v>-0.37817342394555598</v>
      </c>
      <c r="E5527">
        <v>0.62682512979027005</v>
      </c>
      <c r="F5527">
        <v>-0.54637121931349197</v>
      </c>
      <c r="G5527">
        <v>0.61116683636941305</v>
      </c>
      <c r="H5527">
        <v>-0.40692022198585098</v>
      </c>
      <c r="I5527">
        <v>0.42167723010282399</v>
      </c>
      <c r="J5527">
        <v>-0.55133341187621199</v>
      </c>
      <c r="K5527">
        <v>0.19229928249499201</v>
      </c>
      <c r="L5527">
        <v>0.80872890825768495</v>
      </c>
    </row>
    <row r="5528" spans="1:12" x14ac:dyDescent="0.25">
      <c r="A5528" t="s">
        <v>8338</v>
      </c>
      <c r="C5528">
        <v>0.170734381292906</v>
      </c>
      <c r="D5528">
        <v>-0.80304796849853499</v>
      </c>
      <c r="E5528">
        <v>0.204066134895103</v>
      </c>
      <c r="F5528">
        <v>-0.95193081391711398</v>
      </c>
      <c r="G5528">
        <v>9.6363383201412703E-2</v>
      </c>
      <c r="H5528">
        <v>-0.90625073792807698</v>
      </c>
      <c r="I5528">
        <v>0.213566492529596</v>
      </c>
      <c r="J5528">
        <v>-0.69192118213257103</v>
      </c>
      <c r="K5528">
        <v>6.6359982570568299E-2</v>
      </c>
      <c r="L5528">
        <v>-0.97655884548481497</v>
      </c>
    </row>
    <row r="5529" spans="1:12" x14ac:dyDescent="0.25">
      <c r="A5529" t="s">
        <v>8339</v>
      </c>
      <c r="C5529">
        <v>0.37450515517224398</v>
      </c>
      <c r="D5529">
        <v>-0.66944706668557497</v>
      </c>
      <c r="E5529">
        <v>0.63077089278611298</v>
      </c>
      <c r="F5529">
        <v>-0.52157586856329297</v>
      </c>
      <c r="G5529">
        <v>0.256182641791664</v>
      </c>
      <c r="H5529">
        <v>-0.77667110018183605</v>
      </c>
      <c r="I5529">
        <v>0.17155394046172101</v>
      </c>
      <c r="J5529">
        <v>-0.908954514944741</v>
      </c>
      <c r="K5529">
        <v>0.12125691578968401</v>
      </c>
      <c r="L5529">
        <v>-1.0197332393995</v>
      </c>
    </row>
    <row r="5530" spans="1:12" x14ac:dyDescent="0.25">
      <c r="A5530" t="s">
        <v>8340</v>
      </c>
      <c r="C5530">
        <v>0.15118370661901101</v>
      </c>
      <c r="D5530">
        <v>-0.97658899455759696</v>
      </c>
      <c r="E5530">
        <v>0.168880280496155</v>
      </c>
      <c r="F5530">
        <v>-1.1873438988854299</v>
      </c>
      <c r="G5530">
        <v>0.41608137419883301</v>
      </c>
      <c r="H5530">
        <v>0.58778101621022705</v>
      </c>
      <c r="I5530">
        <v>0.95704862968206805</v>
      </c>
      <c r="J5530">
        <v>-4.8803072001631899E-2</v>
      </c>
      <c r="K5530">
        <v>7.4297444709889304E-2</v>
      </c>
      <c r="L5530">
        <v>1.05393796354123</v>
      </c>
    </row>
    <row r="5531" spans="1:12" x14ac:dyDescent="0.25">
      <c r="A5531" t="s">
        <v>8341</v>
      </c>
      <c r="C5531">
        <v>0.84209712932660197</v>
      </c>
      <c r="D5531">
        <v>0.222858731837173</v>
      </c>
      <c r="E5531">
        <v>0.93085045956901902</v>
      </c>
      <c r="F5531">
        <v>-0.11653638237889601</v>
      </c>
      <c r="G5531">
        <v>0.66889050176803799</v>
      </c>
      <c r="H5531">
        <v>-0.36193606783305599</v>
      </c>
      <c r="I5531">
        <v>8.6537279007027901E-2</v>
      </c>
      <c r="J5531">
        <v>-1.10460192628106</v>
      </c>
      <c r="K5531">
        <v>0.21291964696031099</v>
      </c>
      <c r="L5531">
        <v>-0.83443918243693505</v>
      </c>
    </row>
    <row r="5532" spans="1:12" x14ac:dyDescent="0.25">
      <c r="A5532" t="s">
        <v>8342</v>
      </c>
      <c r="C5532">
        <v>0.17007276483374401</v>
      </c>
      <c r="D5532">
        <v>0.95790422622329596</v>
      </c>
      <c r="E5532">
        <v>0.61890275940488604</v>
      </c>
      <c r="F5532">
        <v>0.57348910846531498</v>
      </c>
      <c r="G5532">
        <v>0.77970727543337803</v>
      </c>
      <c r="H5532">
        <v>0.25373632191815099</v>
      </c>
      <c r="I5532">
        <v>0.74821539688327698</v>
      </c>
      <c r="J5532">
        <v>-0.25041595176688403</v>
      </c>
      <c r="K5532">
        <v>0.85289183590986795</v>
      </c>
      <c r="L5532">
        <v>0.15558629218874101</v>
      </c>
    </row>
    <row r="5533" spans="1:12" x14ac:dyDescent="0.25">
      <c r="A5533" t="s">
        <v>8343</v>
      </c>
      <c r="C5533">
        <v>0.50478329703158598</v>
      </c>
      <c r="D5533">
        <v>0.49386270605480798</v>
      </c>
      <c r="E5533">
        <v>0.79077376793853604</v>
      </c>
      <c r="F5533">
        <v>0.305548883561435</v>
      </c>
      <c r="G5533">
        <v>0.65256055893927201</v>
      </c>
      <c r="H5533">
        <v>-0.33342721186985003</v>
      </c>
      <c r="I5533">
        <v>0.7222637865746</v>
      </c>
      <c r="J5533">
        <v>0.243437015867359</v>
      </c>
      <c r="K5533">
        <v>0.77378933766879099</v>
      </c>
      <c r="L5533">
        <v>-0.208589355722546</v>
      </c>
    </row>
    <row r="5534" spans="1:12" x14ac:dyDescent="0.25">
      <c r="A5534" t="s">
        <v>8344</v>
      </c>
      <c r="C5534">
        <v>7.79369207254903E-2</v>
      </c>
      <c r="D5534">
        <v>1.2576884031789199</v>
      </c>
      <c r="E5534">
        <v>0.35844329117714702</v>
      </c>
      <c r="F5534">
        <v>0.99896746876187204</v>
      </c>
      <c r="G5534">
        <v>0.17207900826244801</v>
      </c>
      <c r="H5534">
        <v>-0.99892393935990698</v>
      </c>
      <c r="I5534">
        <v>4.3576844899142701E-2</v>
      </c>
      <c r="J5534">
        <v>-1.34591340427311</v>
      </c>
      <c r="K5534">
        <v>2.0402136172555398E-2</v>
      </c>
      <c r="L5534">
        <v>-1.51762903320686</v>
      </c>
    </row>
    <row r="5535" spans="1:12" x14ac:dyDescent="0.25">
      <c r="A5535" t="s">
        <v>8345</v>
      </c>
      <c r="B5535" t="s">
        <v>8346</v>
      </c>
      <c r="C5535" s="1">
        <v>1.1740194127929799E-17</v>
      </c>
      <c r="D5535">
        <v>3.8231391356165401</v>
      </c>
      <c r="E5535" s="1">
        <v>1.33618143931119E-12</v>
      </c>
      <c r="F5535">
        <v>3.9024868067227598</v>
      </c>
      <c r="G5535" s="1">
        <v>4.7814970736260297E-15</v>
      </c>
      <c r="H5535">
        <v>3.5473349126472602</v>
      </c>
      <c r="I5535" s="1">
        <v>1.19137944974346E-18</v>
      </c>
      <c r="J5535">
        <v>3.9413172302247301</v>
      </c>
      <c r="K5535" s="1">
        <v>9.8713696300180297E-25</v>
      </c>
      <c r="L5535">
        <v>4.5178978044389702</v>
      </c>
    </row>
    <row r="5536" spans="1:12" x14ac:dyDescent="0.25">
      <c r="A5536" t="s">
        <v>8347</v>
      </c>
      <c r="C5536">
        <v>0.56898723074597701</v>
      </c>
      <c r="D5536">
        <v>-0.49711751902340001</v>
      </c>
      <c r="E5536">
        <v>0.52073053932134905</v>
      </c>
      <c r="F5536">
        <v>-0.66884962059648401</v>
      </c>
      <c r="G5536">
        <v>0.19720072545024001</v>
      </c>
      <c r="H5536">
        <v>-0.90188566505588896</v>
      </c>
      <c r="I5536">
        <v>7.7871479536664897E-4</v>
      </c>
      <c r="J5536">
        <v>-2.6102959238021302</v>
      </c>
      <c r="K5536">
        <v>0.24888556889805599</v>
      </c>
      <c r="L5536">
        <v>-0.82455690813294102</v>
      </c>
    </row>
    <row r="5537" spans="1:12" x14ac:dyDescent="0.25">
      <c r="A5537" t="s">
        <v>8348</v>
      </c>
      <c r="C5537" s="1">
        <v>8.1267514897127296E-11</v>
      </c>
      <c r="D5537">
        <v>3.7104327637007199</v>
      </c>
      <c r="E5537" s="1">
        <v>1.79096855536371E-7</v>
      </c>
      <c r="F5537">
        <v>3.6682313138618801</v>
      </c>
      <c r="G5537" s="1">
        <v>7.6930749595480296E-19</v>
      </c>
      <c r="H5537">
        <v>4.9662620529114196</v>
      </c>
      <c r="I5537" s="1">
        <v>5.8925501941955503E-31</v>
      </c>
      <c r="J5537">
        <v>6.3204463376341096</v>
      </c>
      <c r="K5537" s="1">
        <v>2.6394358631645201E-32</v>
      </c>
      <c r="L5537">
        <v>6.4415236526977804</v>
      </c>
    </row>
    <row r="5538" spans="1:12" x14ac:dyDescent="0.25">
      <c r="A5538" t="s">
        <v>8349</v>
      </c>
      <c r="C5538" s="1">
        <v>3.7672842131500298E-10</v>
      </c>
      <c r="D5538">
        <v>3.226795112379</v>
      </c>
      <c r="E5538" s="1">
        <v>4.1518440198482299E-7</v>
      </c>
      <c r="F5538">
        <v>3.26550776517796</v>
      </c>
      <c r="G5538" s="1">
        <v>7.63155395504013E-20</v>
      </c>
      <c r="H5538">
        <v>4.5842502864999597</v>
      </c>
      <c r="I5538" s="1">
        <v>1.3993676886644899E-30</v>
      </c>
      <c r="J5538">
        <v>5.6564017945449203</v>
      </c>
      <c r="K5538" s="1">
        <v>2.6001227166982301E-36</v>
      </c>
      <c r="L5538">
        <v>6.1631062916229</v>
      </c>
    </row>
    <row r="5539" spans="1:12" x14ac:dyDescent="0.25">
      <c r="A5539" t="s">
        <v>8350</v>
      </c>
      <c r="B5539" t="s">
        <v>8351</v>
      </c>
      <c r="C5539" s="1">
        <v>2.0907273320608699E-14</v>
      </c>
      <c r="D5539">
        <v>6.9101029241877603</v>
      </c>
      <c r="E5539" s="1">
        <v>3.3713410144209301E-13</v>
      </c>
      <c r="F5539">
        <v>7.0610029671507704</v>
      </c>
      <c r="G5539" s="1">
        <v>1.22536008266255E-20</v>
      </c>
      <c r="H5539">
        <v>8.3500144324750707</v>
      </c>
      <c r="I5539" s="1">
        <v>3.7579927637858597E-27</v>
      </c>
      <c r="J5539">
        <v>9.5012462802002506</v>
      </c>
      <c r="K5539" s="1">
        <v>4.8654099368775504E-31</v>
      </c>
      <c r="L5539">
        <v>10.1339001167657</v>
      </c>
    </row>
    <row r="5540" spans="1:12" x14ac:dyDescent="0.25">
      <c r="A5540" t="s">
        <v>8352</v>
      </c>
      <c r="C5540">
        <v>0.50649300967514299</v>
      </c>
      <c r="D5540">
        <v>0.54741811499175896</v>
      </c>
      <c r="E5540">
        <v>0.82791730507433903</v>
      </c>
      <c r="F5540">
        <v>0.27824447716436002</v>
      </c>
      <c r="G5540">
        <v>1.08446900559593E-2</v>
      </c>
      <c r="H5540">
        <v>1.45687335302523</v>
      </c>
      <c r="I5540" s="1">
        <v>1.43377057927784E-8</v>
      </c>
      <c r="J5540">
        <v>2.81503454392934</v>
      </c>
      <c r="K5540" s="1">
        <v>4.70883249647932E-5</v>
      </c>
      <c r="L5540">
        <v>2.09770240294189</v>
      </c>
    </row>
    <row r="5541" spans="1:12" x14ac:dyDescent="0.25">
      <c r="A5541" t="s">
        <v>8353</v>
      </c>
      <c r="B5541" t="s">
        <v>8354</v>
      </c>
      <c r="C5541" s="1">
        <v>8.95643719571278E-17</v>
      </c>
      <c r="D5541">
        <v>4.5863467175256103</v>
      </c>
      <c r="E5541" s="1">
        <v>3.5136905176323702E-12</v>
      </c>
      <c r="F5541">
        <v>4.5191434500010699</v>
      </c>
      <c r="G5541" s="1">
        <v>7.5237412762853306E-30</v>
      </c>
      <c r="H5541">
        <v>6.1482341607051199</v>
      </c>
      <c r="I5541" s="1">
        <v>2.2610327270464402E-40</v>
      </c>
      <c r="J5541">
        <v>7.0948996823795403</v>
      </c>
      <c r="K5541" s="1">
        <v>1.0331611415700801E-48</v>
      </c>
      <c r="L5541">
        <v>7.7770957252698496</v>
      </c>
    </row>
    <row r="5542" spans="1:12" x14ac:dyDescent="0.25">
      <c r="A5542" t="s">
        <v>8355</v>
      </c>
      <c r="C5542" s="1">
        <v>3.5073363360885298E-16</v>
      </c>
      <c r="D5542">
        <v>5.4103281149756901</v>
      </c>
      <c r="E5542" s="1">
        <v>1.8707941267266001E-12</v>
      </c>
      <c r="F5542">
        <v>5.2881626924989797</v>
      </c>
      <c r="G5542" s="1">
        <v>3.01451463928363E-24</v>
      </c>
      <c r="H5542">
        <v>6.6654653101087202</v>
      </c>
      <c r="I5542" s="1">
        <v>1.32797630362719E-43</v>
      </c>
      <c r="J5542">
        <v>8.8434074392466808</v>
      </c>
      <c r="K5542" s="1">
        <v>2.1738529367471699E-36</v>
      </c>
      <c r="L5542">
        <v>8.0890056499913303</v>
      </c>
    </row>
    <row r="5543" spans="1:12" x14ac:dyDescent="0.25">
      <c r="A5543" t="s">
        <v>8356</v>
      </c>
      <c r="C5543" s="1">
        <v>1.4371201660734299E-13</v>
      </c>
      <c r="D5543">
        <v>4.2261315595272197</v>
      </c>
      <c r="E5543" s="1">
        <v>3.5136905176323702E-12</v>
      </c>
      <c r="F5543">
        <v>4.5388748900526696</v>
      </c>
      <c r="G5543" s="1">
        <v>3.68962011436752E-17</v>
      </c>
      <c r="H5543">
        <v>4.8290911677869799</v>
      </c>
      <c r="I5543" s="1">
        <v>9.5431861855157496E-43</v>
      </c>
      <c r="J5543">
        <v>7.4657489544804996</v>
      </c>
      <c r="K5543" s="1">
        <v>3.17644073976692E-34</v>
      </c>
      <c r="L5543">
        <v>6.7000867575802001</v>
      </c>
    </row>
    <row r="5544" spans="1:12" x14ac:dyDescent="0.25">
      <c r="A5544" t="s">
        <v>8357</v>
      </c>
      <c r="B5544" t="s">
        <v>8358</v>
      </c>
      <c r="C5544" s="1">
        <v>2.1848033672149E-13</v>
      </c>
      <c r="D5544">
        <v>4.0868588384214197</v>
      </c>
      <c r="E5544" s="1">
        <v>2.23979947014872E-11</v>
      </c>
      <c r="F5544">
        <v>4.4073882168683998</v>
      </c>
      <c r="G5544" s="1">
        <v>7.3184606157962098E-18</v>
      </c>
      <c r="H5544">
        <v>4.7854998447618398</v>
      </c>
      <c r="I5544" s="1">
        <v>1.1858784042895299E-46</v>
      </c>
      <c r="J5544">
        <v>7.6203817382596197</v>
      </c>
      <c r="K5544" s="1">
        <v>1.10702538078723E-35</v>
      </c>
      <c r="L5544">
        <v>6.6789421365147001</v>
      </c>
    </row>
    <row r="5545" spans="1:12" x14ac:dyDescent="0.25">
      <c r="A5545" t="s">
        <v>8359</v>
      </c>
      <c r="C5545">
        <v>0.99905201320382397</v>
      </c>
      <c r="D5545">
        <v>-4.1178679604179603E-3</v>
      </c>
      <c r="E5545">
        <v>0.87234930911470998</v>
      </c>
      <c r="F5545">
        <v>-0.20761930651909399</v>
      </c>
      <c r="G5545">
        <v>0.93348099015197505</v>
      </c>
      <c r="H5545">
        <v>-8.5438340112557395E-2</v>
      </c>
      <c r="I5545">
        <v>0.92522223350296595</v>
      </c>
      <c r="J5545">
        <v>9.5307056056859296E-2</v>
      </c>
      <c r="K5545">
        <v>0.90257340214284099</v>
      </c>
      <c r="L5545">
        <v>-0.12194805342861501</v>
      </c>
    </row>
    <row r="5546" spans="1:12" x14ac:dyDescent="0.25">
      <c r="A5546" t="s">
        <v>8360</v>
      </c>
      <c r="C5546">
        <v>0.76729768248256203</v>
      </c>
      <c r="D5546">
        <v>0.47262439252004401</v>
      </c>
      <c r="E5546">
        <v>0.51310645775798203</v>
      </c>
      <c r="F5546">
        <v>0.958458423965037</v>
      </c>
      <c r="G5546">
        <v>2.7089477743050299E-2</v>
      </c>
      <c r="H5546">
        <v>1.99013673901608</v>
      </c>
      <c r="I5546">
        <v>0.12569001690732201</v>
      </c>
      <c r="J5546">
        <v>1.56313940710781</v>
      </c>
      <c r="K5546">
        <v>0.38454076532117998</v>
      </c>
      <c r="L5546">
        <v>1.0441891503118399</v>
      </c>
    </row>
    <row r="5547" spans="1:12" x14ac:dyDescent="0.25">
      <c r="A5547" t="s">
        <v>8361</v>
      </c>
      <c r="C5547">
        <v>0.56324108842421405</v>
      </c>
      <c r="D5547">
        <v>-0.53271446504735698</v>
      </c>
      <c r="E5547">
        <v>0.84960203892580399</v>
      </c>
      <c r="F5547">
        <v>-0.25054659820113701</v>
      </c>
      <c r="G5547">
        <v>0.89498121408404097</v>
      </c>
      <c r="H5547">
        <v>-0.131036431936115</v>
      </c>
      <c r="I5547">
        <v>0.90063962620974602</v>
      </c>
      <c r="J5547">
        <v>0.119677879193645</v>
      </c>
      <c r="K5547">
        <v>0.64567619578795299</v>
      </c>
      <c r="L5547">
        <v>-0.39160429156057103</v>
      </c>
    </row>
    <row r="5548" spans="1:12" x14ac:dyDescent="0.25">
      <c r="A5548" t="s">
        <v>8362</v>
      </c>
      <c r="C5548">
        <v>0.217316446681282</v>
      </c>
      <c r="D5548">
        <v>0.77233077642588099</v>
      </c>
      <c r="E5548">
        <v>0.157387946234538</v>
      </c>
      <c r="F5548">
        <v>1.06827765827113</v>
      </c>
      <c r="G5548">
        <v>8.3746256141485495E-2</v>
      </c>
      <c r="H5548">
        <v>0.95875395483812897</v>
      </c>
      <c r="I5548">
        <v>0.25159392173283501</v>
      </c>
      <c r="J5548">
        <v>0.65957739393977499</v>
      </c>
      <c r="K5548">
        <v>2.9668276448828301E-2</v>
      </c>
      <c r="L5548">
        <v>1.1207419453076499</v>
      </c>
    </row>
    <row r="5549" spans="1:12" x14ac:dyDescent="0.25">
      <c r="A5549" t="s">
        <v>8363</v>
      </c>
      <c r="C5549">
        <v>3.7653867540880798E-4</v>
      </c>
      <c r="D5549">
        <v>1.9348175577570399</v>
      </c>
      <c r="E5549">
        <v>2.9715355902530102E-4</v>
      </c>
      <c r="F5549">
        <v>2.4173239234447399</v>
      </c>
      <c r="G5549" s="1">
        <v>2.6968736193381001E-6</v>
      </c>
      <c r="H5549">
        <v>2.43686720877069</v>
      </c>
      <c r="I5549">
        <v>0.175214286660203</v>
      </c>
      <c r="J5549">
        <v>0.83473422296836297</v>
      </c>
      <c r="K5549" s="1">
        <v>1.6106181693584699E-5</v>
      </c>
      <c r="L5549">
        <v>2.2196317023506702</v>
      </c>
    </row>
    <row r="5550" spans="1:12" x14ac:dyDescent="0.25">
      <c r="A5550" t="s">
        <v>8364</v>
      </c>
      <c r="C5550">
        <v>0.94680178469189202</v>
      </c>
      <c r="D5550">
        <v>-8.0575007083448905E-2</v>
      </c>
      <c r="E5550">
        <v>0.86577610661874405</v>
      </c>
      <c r="F5550">
        <v>0.18565877464355399</v>
      </c>
      <c r="G5550">
        <v>0.731621719415529</v>
      </c>
      <c r="H5550">
        <v>-0.26971234444417502</v>
      </c>
      <c r="I5550">
        <v>0.59769783901018902</v>
      </c>
      <c r="J5550">
        <v>-0.36156669489059201</v>
      </c>
      <c r="K5550">
        <v>0.33991376674818902</v>
      </c>
      <c r="L5550">
        <v>-0.61111107504113305</v>
      </c>
    </row>
    <row r="5551" spans="1:12" x14ac:dyDescent="0.25">
      <c r="A5551" t="s">
        <v>8365</v>
      </c>
      <c r="C5551">
        <v>3.2097474089814401E-3</v>
      </c>
      <c r="D5551">
        <v>-1.7003055407707399</v>
      </c>
      <c r="E5551">
        <v>0.147042598757681</v>
      </c>
      <c r="F5551">
        <v>-1.19390871503897</v>
      </c>
      <c r="G5551">
        <v>1.15233702475811E-2</v>
      </c>
      <c r="H5551">
        <v>-1.5765726034843499</v>
      </c>
      <c r="I5551">
        <v>8.4052501697893897E-2</v>
      </c>
      <c r="J5551">
        <v>-1.1387638584589099</v>
      </c>
      <c r="K5551">
        <v>3.3316846558778E-2</v>
      </c>
      <c r="L5551">
        <v>-1.38790269869781</v>
      </c>
    </row>
    <row r="5552" spans="1:12" x14ac:dyDescent="0.25">
      <c r="A5552" t="s">
        <v>8366</v>
      </c>
      <c r="B5552" t="s">
        <v>8367</v>
      </c>
      <c r="C5552">
        <v>3.3619936225101101E-2</v>
      </c>
      <c r="D5552">
        <v>1.11842229476143</v>
      </c>
      <c r="E5552">
        <v>0.20857540885607301</v>
      </c>
      <c r="F5552">
        <v>0.96011194467811001</v>
      </c>
      <c r="G5552">
        <v>0.75136283675627702</v>
      </c>
      <c r="H5552">
        <v>0.24141128102307</v>
      </c>
      <c r="I5552">
        <v>0.18069838828151799</v>
      </c>
      <c r="J5552">
        <v>-0.76286425619841902</v>
      </c>
      <c r="K5552">
        <v>0.177718159213962</v>
      </c>
      <c r="L5552">
        <v>-0.77033943514252201</v>
      </c>
    </row>
    <row r="5553" spans="1:12" x14ac:dyDescent="0.25">
      <c r="A5553" t="s">
        <v>8368</v>
      </c>
      <c r="B5553" t="s">
        <v>8369</v>
      </c>
      <c r="C5553">
        <v>8.4614849885460003E-2</v>
      </c>
      <c r="D5553">
        <v>1.1984885916038699</v>
      </c>
      <c r="E5553">
        <v>0.80180222390724298</v>
      </c>
      <c r="F5553">
        <v>0.35101348071614602</v>
      </c>
      <c r="G5553">
        <v>0.82602173752368802</v>
      </c>
      <c r="H5553">
        <v>0.21919119032363901</v>
      </c>
      <c r="I5553">
        <v>0.59827528836764698</v>
      </c>
      <c r="J5553">
        <v>-0.43383484751344897</v>
      </c>
      <c r="K5553">
        <v>0.33424237775703802</v>
      </c>
      <c r="L5553">
        <v>-0.74360396124405204</v>
      </c>
    </row>
    <row r="5554" spans="1:12" x14ac:dyDescent="0.25">
      <c r="A5554" t="s">
        <v>8370</v>
      </c>
      <c r="C5554">
        <v>0.93665837527381302</v>
      </c>
      <c r="D5554">
        <v>0.10209543468212701</v>
      </c>
      <c r="E5554">
        <v>0.90809807132313702</v>
      </c>
      <c r="F5554">
        <v>-0.141783253926203</v>
      </c>
      <c r="G5554">
        <v>0.23646390458014899</v>
      </c>
      <c r="H5554">
        <v>-0.82415707581171604</v>
      </c>
      <c r="I5554">
        <v>2.4100012995928299E-2</v>
      </c>
      <c r="J5554">
        <v>-1.53007989723674</v>
      </c>
      <c r="K5554">
        <v>0.23960150911035899</v>
      </c>
      <c r="L5554">
        <v>-0.82040361491799796</v>
      </c>
    </row>
    <row r="5555" spans="1:12" x14ac:dyDescent="0.25">
      <c r="A5555" t="s">
        <v>8371</v>
      </c>
      <c r="B5555" t="s">
        <v>8372</v>
      </c>
      <c r="C5555">
        <v>0.21751418196743499</v>
      </c>
      <c r="D5555">
        <v>0.83765006043715795</v>
      </c>
      <c r="E5555">
        <v>0.44540983154326602</v>
      </c>
      <c r="F5555">
        <v>0.74517970325451699</v>
      </c>
      <c r="G5555">
        <v>0.944359960479216</v>
      </c>
      <c r="H5555">
        <v>6.3370605222535306E-2</v>
      </c>
      <c r="I5555">
        <v>0.64845298654079797</v>
      </c>
      <c r="J5555">
        <v>-0.32525862691817597</v>
      </c>
      <c r="K5555">
        <v>0.89622190949117697</v>
      </c>
      <c r="L5555">
        <v>0.10973024253565</v>
      </c>
    </row>
    <row r="5556" spans="1:12" x14ac:dyDescent="0.25">
      <c r="A5556" t="s">
        <v>8373</v>
      </c>
      <c r="B5556" t="s">
        <v>8374</v>
      </c>
      <c r="C5556">
        <v>0.49795966454066798</v>
      </c>
      <c r="D5556">
        <v>0.56126350749888798</v>
      </c>
      <c r="E5556">
        <v>0.83040261786220504</v>
      </c>
      <c r="F5556">
        <v>-0.28089390919593399</v>
      </c>
      <c r="G5556">
        <v>7.1375434519797498E-2</v>
      </c>
      <c r="H5556">
        <v>-1.1159975944459499</v>
      </c>
      <c r="I5556">
        <v>1.27159520618543E-2</v>
      </c>
      <c r="J5556">
        <v>-1.4214745460173599</v>
      </c>
      <c r="K5556">
        <v>9.6949241872605597E-4</v>
      </c>
      <c r="L5556">
        <v>-1.8098785796844099</v>
      </c>
    </row>
    <row r="5557" spans="1:12" x14ac:dyDescent="0.25">
      <c r="A5557" t="s">
        <v>8375</v>
      </c>
      <c r="B5557" t="s">
        <v>8376</v>
      </c>
      <c r="C5557">
        <v>4.1594648242033502E-2</v>
      </c>
      <c r="D5557">
        <v>1.2546159326477899</v>
      </c>
      <c r="E5557">
        <v>0.16760593557814901</v>
      </c>
      <c r="F5557">
        <v>1.19285902563502</v>
      </c>
      <c r="G5557">
        <v>0.98056852024729002</v>
      </c>
      <c r="H5557">
        <v>2.3244611830455099E-2</v>
      </c>
      <c r="I5557">
        <v>0.34093625821948897</v>
      </c>
      <c r="J5557">
        <v>-0.61520560087115195</v>
      </c>
      <c r="K5557">
        <v>0.11115178142975</v>
      </c>
      <c r="L5557">
        <v>-0.95871493911279304</v>
      </c>
    </row>
    <row r="5558" spans="1:12" x14ac:dyDescent="0.25">
      <c r="A5558" t="s">
        <v>8377</v>
      </c>
      <c r="B5558" t="s">
        <v>8378</v>
      </c>
      <c r="C5558">
        <v>3.3989119846743701E-2</v>
      </c>
      <c r="D5558">
        <v>1.26139830920864</v>
      </c>
      <c r="E5558">
        <v>0.25719639122278898</v>
      </c>
      <c r="F5558">
        <v>1.01377407648895</v>
      </c>
      <c r="G5558">
        <v>0.79497439341103004</v>
      </c>
      <c r="H5558">
        <v>-0.22750425751985401</v>
      </c>
      <c r="I5558">
        <v>0.25749455103607699</v>
      </c>
      <c r="J5558">
        <v>-0.69967554207140703</v>
      </c>
      <c r="K5558">
        <v>0.135724101413953</v>
      </c>
      <c r="L5558">
        <v>-0.88809438888658099</v>
      </c>
    </row>
    <row r="5559" spans="1:12" x14ac:dyDescent="0.25">
      <c r="A5559" t="s">
        <v>8379</v>
      </c>
      <c r="B5559" t="s">
        <v>8380</v>
      </c>
      <c r="C5559">
        <v>0.129800948951484</v>
      </c>
      <c r="D5559">
        <v>1.00071023631856</v>
      </c>
      <c r="E5559">
        <v>0.51396980571073703</v>
      </c>
      <c r="F5559">
        <v>0.68556761264726795</v>
      </c>
      <c r="G5559">
        <v>0.512751066602252</v>
      </c>
      <c r="H5559">
        <v>-0.49191329758548702</v>
      </c>
      <c r="I5559">
        <v>0.23211661819652199</v>
      </c>
      <c r="J5559">
        <v>-0.74036983400022405</v>
      </c>
      <c r="K5559">
        <v>4.7235674581249602E-2</v>
      </c>
      <c r="L5559">
        <v>-1.14170395555852</v>
      </c>
    </row>
    <row r="5560" spans="1:12" x14ac:dyDescent="0.25">
      <c r="A5560" t="s">
        <v>8381</v>
      </c>
      <c r="B5560" t="s">
        <v>8382</v>
      </c>
      <c r="C5560">
        <v>0.33205646964405799</v>
      </c>
      <c r="D5560">
        <v>0.78250522314787596</v>
      </c>
      <c r="E5560">
        <v>0.84147963299938699</v>
      </c>
      <c r="F5560">
        <v>0.274593837660493</v>
      </c>
      <c r="G5560">
        <v>0.23954072701597001</v>
      </c>
      <c r="H5560">
        <v>-0.84520112018447502</v>
      </c>
      <c r="I5560">
        <v>0.107024109326555</v>
      </c>
      <c r="J5560">
        <v>-1.03974904634124</v>
      </c>
      <c r="K5560">
        <v>3.5836370280495203E-2</v>
      </c>
      <c r="L5560">
        <v>-1.30566971589825</v>
      </c>
    </row>
    <row r="5561" spans="1:12" x14ac:dyDescent="0.25">
      <c r="A5561" t="s">
        <v>8383</v>
      </c>
      <c r="B5561" t="s">
        <v>8384</v>
      </c>
      <c r="C5561">
        <v>0.60165981509036204</v>
      </c>
      <c r="D5561">
        <v>0.47751838768059901</v>
      </c>
      <c r="E5561">
        <v>0.96292894404713003</v>
      </c>
      <c r="F5561">
        <v>-5.8996490339047698E-2</v>
      </c>
      <c r="G5561">
        <v>6.2783415970554105E-2</v>
      </c>
      <c r="H5561">
        <v>-1.16502921240984</v>
      </c>
      <c r="I5561">
        <v>1.44063203107564E-2</v>
      </c>
      <c r="J5561">
        <v>-1.4131597316866</v>
      </c>
      <c r="K5561">
        <v>1.61421040571468E-3</v>
      </c>
      <c r="L5561">
        <v>-1.7529003552040201</v>
      </c>
    </row>
    <row r="5562" spans="1:12" x14ac:dyDescent="0.25">
      <c r="A5562" t="s">
        <v>8385</v>
      </c>
      <c r="B5562" t="s">
        <v>8386</v>
      </c>
      <c r="C5562">
        <v>0.98757619574008704</v>
      </c>
      <c r="D5562">
        <v>-3.39226980734234E-2</v>
      </c>
      <c r="E5562">
        <v>0.92702439037648598</v>
      </c>
      <c r="F5562">
        <v>-0.13227416254488999</v>
      </c>
      <c r="G5562">
        <v>2.4847713569587201E-2</v>
      </c>
      <c r="H5562">
        <v>-1.4616999420804599</v>
      </c>
      <c r="I5562">
        <v>6.6043590941230997E-3</v>
      </c>
      <c r="J5562">
        <v>-1.6697475217923501</v>
      </c>
      <c r="K5562">
        <v>1.1738907869112199E-3</v>
      </c>
      <c r="L5562">
        <v>-1.9370360181252999</v>
      </c>
    </row>
    <row r="5563" spans="1:12" x14ac:dyDescent="0.25">
      <c r="A5563" t="s">
        <v>8387</v>
      </c>
      <c r="B5563" t="s">
        <v>8388</v>
      </c>
      <c r="C5563">
        <v>0.66893246179320798</v>
      </c>
      <c r="D5563">
        <v>0.40012478630189602</v>
      </c>
      <c r="E5563">
        <v>0.85920420981449996</v>
      </c>
      <c r="F5563">
        <v>0.22220437394610501</v>
      </c>
      <c r="G5563">
        <v>0.25940955083691403</v>
      </c>
      <c r="H5563">
        <v>-0.74985667575214299</v>
      </c>
      <c r="I5563">
        <v>1.8695741100614701E-3</v>
      </c>
      <c r="J5563">
        <v>-1.6906769074289001</v>
      </c>
      <c r="K5563">
        <v>1.1272099444864501E-3</v>
      </c>
      <c r="L5563">
        <v>-1.7487870846443301</v>
      </c>
    </row>
    <row r="5564" spans="1:12" x14ac:dyDescent="0.25">
      <c r="A5564" t="s">
        <v>8389</v>
      </c>
      <c r="B5564" t="s">
        <v>8390</v>
      </c>
      <c r="C5564">
        <v>0.94299766737496504</v>
      </c>
      <c r="D5564">
        <v>0.10477843447124401</v>
      </c>
      <c r="E5564">
        <v>0.87248770461168101</v>
      </c>
      <c r="F5564">
        <v>-0.21700587695529799</v>
      </c>
      <c r="G5564">
        <v>0.39868812994730402</v>
      </c>
      <c r="H5564">
        <v>-0.66133563933773898</v>
      </c>
      <c r="I5564">
        <v>2.2017963119259202E-3</v>
      </c>
      <c r="J5564">
        <v>-1.85712929477033</v>
      </c>
      <c r="K5564">
        <v>4.3873108175945699E-4</v>
      </c>
      <c r="L5564">
        <v>-2.0842988096394901</v>
      </c>
    </row>
    <row r="5565" spans="1:12" x14ac:dyDescent="0.25">
      <c r="A5565" t="s">
        <v>8391</v>
      </c>
      <c r="B5565" t="s">
        <v>8392</v>
      </c>
      <c r="C5565">
        <v>0.98459917513844697</v>
      </c>
      <c r="D5565">
        <v>-3.0307182743573299E-2</v>
      </c>
      <c r="E5565">
        <v>0.81580255982097505</v>
      </c>
      <c r="F5565">
        <v>-0.26632972365303198</v>
      </c>
      <c r="G5565">
        <v>0.279636178684046</v>
      </c>
      <c r="H5565">
        <v>-0.65421063178031202</v>
      </c>
      <c r="I5565">
        <v>6.7302610499076196E-2</v>
      </c>
      <c r="J5565">
        <v>-0.97490892010580699</v>
      </c>
      <c r="K5565">
        <v>8.9261425371053194E-2</v>
      </c>
      <c r="L5565">
        <v>-0.915779498682462</v>
      </c>
    </row>
    <row r="5566" spans="1:12" x14ac:dyDescent="0.25">
      <c r="A5566" t="s">
        <v>8393</v>
      </c>
      <c r="B5566" t="s">
        <v>8394</v>
      </c>
      <c r="C5566">
        <v>0.51186092795749605</v>
      </c>
      <c r="D5566">
        <v>0.56350216789327201</v>
      </c>
      <c r="E5566">
        <v>0.49136810370251799</v>
      </c>
      <c r="F5566">
        <v>0.73704120196565404</v>
      </c>
      <c r="G5566">
        <v>0.84855616480030405</v>
      </c>
      <c r="H5566">
        <v>0.18066830132933601</v>
      </c>
      <c r="I5566">
        <v>0.74101714094418103</v>
      </c>
      <c r="J5566">
        <v>-0.26406289831260199</v>
      </c>
      <c r="K5566">
        <v>0.94458382277441999</v>
      </c>
      <c r="L5566">
        <v>6.02015150424021E-2</v>
      </c>
    </row>
    <row r="5567" spans="1:12" x14ac:dyDescent="0.25">
      <c r="A5567" t="s">
        <v>8395</v>
      </c>
      <c r="B5567" t="s">
        <v>8396</v>
      </c>
      <c r="C5567">
        <v>2.1557764698224902E-2</v>
      </c>
      <c r="D5567">
        <v>1.3910563685277999</v>
      </c>
      <c r="E5567">
        <v>0.13641497315085899</v>
      </c>
      <c r="F5567">
        <v>1.26728022046943</v>
      </c>
      <c r="G5567">
        <v>0.14198146830071101</v>
      </c>
      <c r="H5567">
        <v>0.95505523126784497</v>
      </c>
      <c r="I5567">
        <v>0.33208741846086398</v>
      </c>
      <c r="J5567">
        <v>0.65295715210927197</v>
      </c>
      <c r="K5567">
        <v>4.96562707864431E-2</v>
      </c>
      <c r="L5567">
        <v>1.1697686161888701</v>
      </c>
    </row>
    <row r="5568" spans="1:12" x14ac:dyDescent="0.25">
      <c r="A5568" t="s">
        <v>8397</v>
      </c>
      <c r="B5568" t="s">
        <v>8398</v>
      </c>
      <c r="C5568">
        <v>0.62389010020049596</v>
      </c>
      <c r="D5568">
        <v>0.399679301597132</v>
      </c>
      <c r="E5568">
        <v>0.83556784343785295</v>
      </c>
      <c r="F5568">
        <v>0.24104455387653201</v>
      </c>
      <c r="G5568">
        <v>0.76966686331886203</v>
      </c>
      <c r="H5568">
        <v>0.23063307191117299</v>
      </c>
      <c r="I5568">
        <v>0.82297541600048596</v>
      </c>
      <c r="J5568">
        <v>-0.16165061455729299</v>
      </c>
      <c r="K5568">
        <v>0.46877739148279501</v>
      </c>
      <c r="L5568">
        <v>0.44502460636692898</v>
      </c>
    </row>
    <row r="5569" spans="1:12" x14ac:dyDescent="0.25">
      <c r="A5569" t="s">
        <v>8399</v>
      </c>
      <c r="C5569">
        <v>0.78131352478989602</v>
      </c>
      <c r="D5569">
        <v>0.47641508923852899</v>
      </c>
      <c r="E5569">
        <v>0.931754763552059</v>
      </c>
      <c r="F5569">
        <v>0.17408953849560499</v>
      </c>
      <c r="G5569">
        <v>0.81288727520288895</v>
      </c>
      <c r="H5569">
        <v>0.39772828872062699</v>
      </c>
      <c r="I5569">
        <v>0.70993180730938699</v>
      </c>
      <c r="J5569">
        <v>0.55676662523832499</v>
      </c>
      <c r="K5569">
        <v>0.175341693407227</v>
      </c>
      <c r="L5569">
        <v>1.49461783532873</v>
      </c>
    </row>
    <row r="5570" spans="1:12" x14ac:dyDescent="0.25">
      <c r="A5570" t="s">
        <v>8400</v>
      </c>
      <c r="B5570" t="s">
        <v>8401</v>
      </c>
      <c r="C5570">
        <v>0.74916574862782703</v>
      </c>
      <c r="D5570">
        <v>0.27679323650802901</v>
      </c>
      <c r="E5570">
        <v>0.88181672347073004</v>
      </c>
      <c r="F5570">
        <v>0.159148153752313</v>
      </c>
      <c r="G5570">
        <v>0.83358726865757204</v>
      </c>
      <c r="H5570">
        <v>0.16677587715907599</v>
      </c>
      <c r="I5570">
        <v>0.350065069639802</v>
      </c>
      <c r="J5570">
        <v>-0.55858653887115794</v>
      </c>
      <c r="K5570">
        <v>0.88935303132856003</v>
      </c>
      <c r="L5570">
        <v>0.104980578858498</v>
      </c>
    </row>
    <row r="5571" spans="1:12" x14ac:dyDescent="0.25">
      <c r="A5571" t="s">
        <v>8402</v>
      </c>
      <c r="B5571" t="s">
        <v>8403</v>
      </c>
      <c r="C5571">
        <v>0.52433870787951897</v>
      </c>
      <c r="D5571">
        <v>0.537807976853521</v>
      </c>
      <c r="E5571">
        <v>0.82776291642702604</v>
      </c>
      <c r="F5571">
        <v>0.28693943353315898</v>
      </c>
      <c r="G5571">
        <v>0.45485485235599699</v>
      </c>
      <c r="H5571">
        <v>-0.55059071900245804</v>
      </c>
      <c r="I5571">
        <v>0.20555648022373199</v>
      </c>
      <c r="J5571">
        <v>-0.78793340949110602</v>
      </c>
      <c r="K5571">
        <v>0.28179077646650103</v>
      </c>
      <c r="L5571">
        <v>-0.69503839671132905</v>
      </c>
    </row>
    <row r="5572" spans="1:12" x14ac:dyDescent="0.25">
      <c r="A5572" t="s">
        <v>8404</v>
      </c>
      <c r="B5572" t="s">
        <v>8405</v>
      </c>
      <c r="C5572">
        <v>0.84580571900271095</v>
      </c>
      <c r="D5572">
        <v>0.20837315740873399</v>
      </c>
      <c r="E5572">
        <v>0.98403000775030502</v>
      </c>
      <c r="F5572">
        <v>2.8219330779787E-2</v>
      </c>
      <c r="G5572">
        <v>0.52571415759004303</v>
      </c>
      <c r="H5572">
        <v>-0.47191845043417102</v>
      </c>
      <c r="I5572">
        <v>8.82775298871743E-2</v>
      </c>
      <c r="J5572">
        <v>-0.98766898346433796</v>
      </c>
      <c r="K5572">
        <v>0.55730728929889795</v>
      </c>
      <c r="L5572">
        <v>-0.40674432969172097</v>
      </c>
    </row>
    <row r="5573" spans="1:12" x14ac:dyDescent="0.25">
      <c r="A5573" t="s">
        <v>8406</v>
      </c>
      <c r="B5573" t="s">
        <v>8407</v>
      </c>
      <c r="C5573">
        <v>0.71220089542398901</v>
      </c>
      <c r="D5573">
        <v>0.37914309427035697</v>
      </c>
      <c r="E5573">
        <v>0.89490409841577701</v>
      </c>
      <c r="F5573">
        <v>-0.17743837801787801</v>
      </c>
      <c r="G5573">
        <v>0.203298301034603</v>
      </c>
      <c r="H5573">
        <v>-0.88116610471649004</v>
      </c>
      <c r="I5573">
        <v>2.6167253944165698E-2</v>
      </c>
      <c r="J5573">
        <v>-1.34771098429734</v>
      </c>
      <c r="K5573">
        <v>0.24655267443380399</v>
      </c>
      <c r="L5573">
        <v>-0.77719137722068898</v>
      </c>
    </row>
  </sheetData>
  <conditionalFormatting sqref="D1:D1048576 F1:F1048576 H1:H1048576 J1:J1048576 L1:L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Title page</vt:lpstr>
      <vt:lpstr>In-wound vs. culture DEGs</vt:lpstr>
      <vt:lpstr>'Title page'!_Hlk45101277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D'Arpa</cp:lastModifiedBy>
  <dcterms:created xsi:type="dcterms:W3CDTF">2019-12-12T17:05:21Z</dcterms:created>
  <dcterms:modified xsi:type="dcterms:W3CDTF">2021-03-30T14:37:59Z</dcterms:modified>
</cp:coreProperties>
</file>