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13_ncr:1_{D38C6A93-D5E2-49C0-A12B-3891E95533F5}" xr6:coauthVersionLast="46" xr6:coauthVersionMax="46" xr10:uidLastSave="{00000000-0000-0000-0000-000000000000}"/>
  <bookViews>
    <workbookView xWindow="-108" yWindow="-108" windowWidth="23256" windowHeight="12576" activeTab="2" xr2:uid="{9FA9703C-8AB7-4EF7-89D9-DFE53CCA2C88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<sst xmlns="http://schemas.openxmlformats.org/spreadsheetml/2006/main" count="181" uniqueCount="83">
  <si>
    <t>ID</t>
  </si>
  <si>
    <t>Age</t>
  </si>
  <si>
    <t>Day1</t>
  </si>
  <si>
    <t>Day2</t>
  </si>
  <si>
    <t>Day3</t>
  </si>
  <si>
    <t>Day4</t>
  </si>
  <si>
    <t>Day5</t>
  </si>
  <si>
    <t>Day7</t>
  </si>
  <si>
    <t>Day8</t>
  </si>
  <si>
    <t>Day9</t>
  </si>
  <si>
    <t>Day10</t>
  </si>
  <si>
    <t>Day11</t>
  </si>
  <si>
    <t>Day12</t>
  </si>
  <si>
    <t>Day14</t>
  </si>
  <si>
    <t>Cat</t>
  </si>
  <si>
    <t>SAF</t>
  </si>
  <si>
    <t>SAM</t>
  </si>
  <si>
    <t>INF</t>
  </si>
  <si>
    <t>AF</t>
  </si>
  <si>
    <t>SB</t>
  </si>
  <si>
    <t>BB</t>
  </si>
  <si>
    <t>JUV</t>
  </si>
  <si>
    <t>DSB</t>
  </si>
  <si>
    <t>Sex</t>
  </si>
  <si>
    <t>F</t>
  </si>
  <si>
    <t>M</t>
  </si>
  <si>
    <t>Day6</t>
  </si>
  <si>
    <t>Day13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</si>
  <si>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</si>
  <si>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</si>
  <si>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</si>
  <si>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</si>
  <si>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</si>
  <si>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</si>
  <si>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</si>
  <si>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</si>
  <si>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</si>
  <si>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</si>
  <si>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</si>
  <si>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</si>
  <si>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</si>
  <si>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</si>
  <si>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</si>
  <si>
    <t>IND_15</t>
  </si>
  <si>
    <t>IND_16</t>
  </si>
  <si>
    <t>IND_17</t>
  </si>
  <si>
    <t>IND_18</t>
  </si>
  <si>
    <t>IND_19</t>
  </si>
  <si>
    <t>IND_20</t>
  </si>
  <si>
    <t>IND_21</t>
  </si>
  <si>
    <t>IND_22</t>
  </si>
  <si>
    <t>IND_23</t>
  </si>
  <si>
    <t>IND_24</t>
  </si>
  <si>
    <t>IND_25</t>
  </si>
  <si>
    <t>IND_26</t>
  </si>
  <si>
    <t>IND_27</t>
  </si>
  <si>
    <t>IND_28</t>
  </si>
  <si>
    <t>IND_29</t>
  </si>
  <si>
    <t>IND_30</t>
  </si>
  <si>
    <t>IND_31</t>
  </si>
  <si>
    <t>IND_32</t>
  </si>
  <si>
    <t>IND_33</t>
  </si>
  <si>
    <t>IND_34</t>
  </si>
  <si>
    <t>IND_35</t>
  </si>
  <si>
    <t>IND_36</t>
  </si>
  <si>
    <t>IND_37</t>
  </si>
  <si>
    <t>IND_38</t>
  </si>
  <si>
    <t>IND_39</t>
  </si>
  <si>
    <t>IND_40</t>
  </si>
  <si>
    <t>IND_41</t>
  </si>
  <si>
    <t>IND_42</t>
  </si>
  <si>
    <t>IND_43</t>
  </si>
  <si>
    <t>IND_44</t>
  </si>
  <si>
    <t>IND_45</t>
  </si>
  <si>
    <t>IND_46</t>
  </si>
  <si>
    <t>IND_47</t>
  </si>
  <si>
    <t>IND_48</t>
  </si>
  <si>
    <t>IND_49</t>
  </si>
  <si>
    <t>IND_50</t>
  </si>
  <si>
    <t>IND_51</t>
  </si>
  <si>
    <t>IND_52</t>
  </si>
  <si>
    <t>IND_53</t>
  </si>
  <si>
    <t>IND_54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</si>
</sst>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/>
    <xf numFmtId="15" fontId="1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" fontId="0" fillId="0" borderId="0" xfId="0" applyNumberFormat="1" applyFill="1"/>
    <xf numFmtId="14" fontId="0" fillId="0" borderId="0" xfId="0" applyNumberFormat="1" applyFill="1"/>
    <xf numFmtId="1" fontId="1" fillId="0" borderId="0" xfId="0" applyNumberFormat="1" applyFon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7" xfId="0" applyNumberFormat="1" applyBorder="1"/>
    <xf numFmtId="1" fontId="0" fillId="0" borderId="0" xfId="0" applyNumberFormat="1" applyBorder="1"/>
    <xf numFmtId="1" fontId="1" fillId="0" borderId="0" xfId="0" applyNumberFormat="1" applyFont="1" applyBorder="1"/>
    <xf numFmtId="1" fontId="0" fillId="0" borderId="9" xfId="0" applyNumberFormat="1" applyBorder="1"/>
    <xf numFmtId="1" fontId="0" fillId="0" borderId="10" xfId="0" applyNumberFormat="1" applyBorder="1"/>
    <xf numFmtId="15" fontId="1" fillId="0" borderId="1" xfId="0" applyNumberFormat="1" applyFont="1" applyBorder="1"/>
    <xf numFmtId="15" fontId="1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0" borderId="4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3C6F-DE15-4009-BE92-C2592A213431}">
  <dimension ref="A1:AT61"/>
  <sheetViews>
    <sheetView zoomScale="62" zoomScaleNormal="130" workbookViewId="0">
      <selection activeCell="X24" sqref="X24"/>
    </sheetView>
  </sheetViews>
  <sheetFormatPr defaultRowHeight="14.4" x14ac:dyDescent="0.3"/>
  <cols>
    <col min="5" max="6" width="9.6640625" bestFit="1" customWidth="1"/>
    <col min="7" max="7" width="9.6640625" style="1" bestFit="1" customWidth="1"/>
    <col min="8" max="17" width="9.6640625" bestFit="1" customWidth="1"/>
  </cols>
  <sheetData>
    <row r="1" spans="1:46" x14ac:dyDescent="0.3">
      <c r="E1" s="8" t="s">
        <v>28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46" x14ac:dyDescent="0.3">
      <c r="A2" s="28" t="s">
        <v>0</v>
      </c>
      <c r="B2" s="17" t="s">
        <v>1</v>
      </c>
      <c r="C2" s="17" t="s">
        <v>14</v>
      </c>
      <c r="D2" s="18" t="s">
        <v>23</v>
      </c>
      <c r="E2" s="15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26</v>
      </c>
      <c r="K2" s="16" t="s">
        <v>7</v>
      </c>
      <c r="L2" s="16" t="s">
        <v>8</v>
      </c>
      <c r="M2" s="16" t="s">
        <v>9</v>
      </c>
      <c r="N2" s="16" t="s">
        <v>10</v>
      </c>
      <c r="O2" s="16" t="s">
        <v>11</v>
      </c>
      <c r="P2" s="16" t="s">
        <v>12</v>
      </c>
      <c r="Q2" s="16" t="s">
        <v>27</v>
      </c>
      <c r="R2" s="16" t="s">
        <v>13</v>
      </c>
      <c r="S2" s="4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3">
      <c r="A3" s="25" t="s">
        <v>29</v>
      </c>
      <c r="B3" s="19">
        <v>6.5708418890000004</v>
      </c>
      <c r="C3" s="19" t="s">
        <v>15</v>
      </c>
      <c r="D3" s="20" t="s">
        <v>24</v>
      </c>
      <c r="E3" s="10">
        <v>0</v>
      </c>
      <c r="F3" s="11">
        <v>0</v>
      </c>
      <c r="G3" s="11">
        <v>0</v>
      </c>
      <c r="H3" s="11">
        <v>0</v>
      </c>
      <c r="I3" s="11">
        <v>1</v>
      </c>
      <c r="J3" s="11">
        <v>0</v>
      </c>
      <c r="K3" s="11">
        <v>0</v>
      </c>
      <c r="L3" s="11">
        <v>1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3"/>
      <c r="T3" s="3"/>
      <c r="U3" s="3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3"/>
      <c r="AM3" s="3"/>
      <c r="AN3" s="3"/>
      <c r="AO3" s="3"/>
      <c r="AP3" s="3"/>
      <c r="AQ3" s="3"/>
      <c r="AR3" s="3"/>
      <c r="AS3" s="3"/>
      <c r="AT3" s="3"/>
    </row>
    <row r="4" spans="1:46" x14ac:dyDescent="0.3">
      <c r="A4" s="26" t="s">
        <v>30</v>
      </c>
      <c r="B4" s="21">
        <v>2.4941820670000001</v>
      </c>
      <c r="C4" s="21" t="s">
        <v>17</v>
      </c>
      <c r="D4" s="22" t="s">
        <v>25</v>
      </c>
      <c r="E4" s="10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1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3"/>
      <c r="T4" s="3"/>
      <c r="U4" s="3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3">
      <c r="A5" s="26" t="s">
        <v>31</v>
      </c>
      <c r="B5" s="21">
        <v>10.439425050000001</v>
      </c>
      <c r="C5" s="21" t="s">
        <v>18</v>
      </c>
      <c r="D5" s="22" t="s">
        <v>24</v>
      </c>
      <c r="E5" s="10">
        <v>0</v>
      </c>
      <c r="F5" s="11">
        <v>0</v>
      </c>
      <c r="G5" s="11">
        <v>0</v>
      </c>
      <c r="H5" s="11">
        <v>0</v>
      </c>
      <c r="I5" s="11">
        <v>1</v>
      </c>
      <c r="J5" s="11">
        <v>0</v>
      </c>
      <c r="K5" s="11">
        <v>0</v>
      </c>
      <c r="L5" s="11">
        <v>0</v>
      </c>
      <c r="M5" s="11">
        <v>0</v>
      </c>
      <c r="N5" s="11">
        <v>1</v>
      </c>
      <c r="O5" s="11">
        <v>0</v>
      </c>
      <c r="P5" s="11">
        <v>0</v>
      </c>
      <c r="Q5" s="11">
        <v>0</v>
      </c>
      <c r="R5" s="11">
        <v>0</v>
      </c>
      <c r="S5" s="6"/>
      <c r="T5" s="3"/>
      <c r="U5" s="3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3"/>
      <c r="AM5" s="3"/>
      <c r="AN5" s="3"/>
      <c r="AO5" s="3"/>
      <c r="AP5" s="3"/>
      <c r="AQ5" s="3"/>
      <c r="AR5" s="3"/>
      <c r="AS5" s="3"/>
      <c r="AT5" s="3"/>
    </row>
    <row r="6" spans="1:46" x14ac:dyDescent="0.3">
      <c r="A6" s="26" t="s">
        <v>32</v>
      </c>
      <c r="B6" s="21">
        <v>28.002737849999999</v>
      </c>
      <c r="C6" s="21" t="s">
        <v>22</v>
      </c>
      <c r="D6" s="22" t="s">
        <v>25</v>
      </c>
      <c r="E6" s="10">
        <v>0</v>
      </c>
      <c r="F6" s="11">
        <v>1</v>
      </c>
      <c r="G6" s="11">
        <v>1</v>
      </c>
      <c r="H6" s="11">
        <v>1</v>
      </c>
      <c r="I6" s="11">
        <v>1</v>
      </c>
      <c r="J6" s="11">
        <v>0</v>
      </c>
      <c r="K6" s="11">
        <v>1</v>
      </c>
      <c r="L6" s="12">
        <v>0</v>
      </c>
      <c r="M6" s="12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3"/>
      <c r="T6" s="3"/>
      <c r="U6" s="3"/>
      <c r="V6" s="5"/>
      <c r="W6" s="5"/>
      <c r="X6" s="5"/>
      <c r="Y6" s="5"/>
      <c r="Z6" s="5"/>
      <c r="AA6" s="5"/>
      <c r="AB6" s="5"/>
      <c r="AC6" s="5"/>
      <c r="AD6" s="7"/>
      <c r="AE6" s="7"/>
      <c r="AF6" s="5"/>
      <c r="AG6" s="5"/>
      <c r="AH6" s="5"/>
      <c r="AI6" s="5"/>
      <c r="AJ6" s="5"/>
      <c r="AK6" s="5"/>
      <c r="AL6" s="3"/>
      <c r="AM6" s="3"/>
      <c r="AN6" s="3"/>
      <c r="AO6" s="3"/>
      <c r="AP6" s="3"/>
      <c r="AQ6" s="3"/>
      <c r="AR6" s="3"/>
      <c r="AS6" s="3"/>
      <c r="AT6" s="3"/>
    </row>
    <row r="7" spans="1:46" x14ac:dyDescent="0.3">
      <c r="A7" s="26" t="s">
        <v>33</v>
      </c>
      <c r="B7" s="21">
        <v>2.614647502</v>
      </c>
      <c r="C7" s="21" t="s">
        <v>17</v>
      </c>
      <c r="D7" s="22" t="s">
        <v>25</v>
      </c>
      <c r="E7" s="10">
        <v>0</v>
      </c>
      <c r="F7" s="11">
        <v>0</v>
      </c>
      <c r="G7" s="11">
        <v>0</v>
      </c>
      <c r="H7" s="11">
        <v>1</v>
      </c>
      <c r="I7" s="11">
        <v>0</v>
      </c>
      <c r="J7" s="11">
        <v>0</v>
      </c>
      <c r="K7" s="11">
        <v>0</v>
      </c>
      <c r="L7" s="12">
        <v>0</v>
      </c>
      <c r="M7" s="12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6"/>
      <c r="T7" s="3"/>
      <c r="U7" s="3"/>
      <c r="V7" s="5"/>
      <c r="W7" s="5"/>
      <c r="X7" s="5"/>
      <c r="Y7" s="5"/>
      <c r="Z7" s="5"/>
      <c r="AA7" s="5"/>
      <c r="AB7" s="5"/>
      <c r="AC7" s="5"/>
      <c r="AD7" s="7"/>
      <c r="AE7" s="7"/>
      <c r="AF7" s="5"/>
      <c r="AG7" s="5"/>
      <c r="AH7" s="5"/>
      <c r="AI7" s="5"/>
      <c r="AJ7" s="5"/>
      <c r="AK7" s="5"/>
      <c r="AL7" s="3"/>
      <c r="AM7" s="3"/>
      <c r="AN7" s="3"/>
      <c r="AO7" s="3"/>
      <c r="AP7" s="3"/>
      <c r="AQ7" s="3"/>
      <c r="AR7" s="3"/>
      <c r="AS7" s="3"/>
      <c r="AT7" s="3"/>
    </row>
    <row r="8" spans="1:46" x14ac:dyDescent="0.3">
      <c r="A8" s="26" t="s">
        <v>34</v>
      </c>
      <c r="B8" s="21">
        <v>38.872005479999999</v>
      </c>
      <c r="C8" s="21" t="s">
        <v>18</v>
      </c>
      <c r="D8" s="22" t="s">
        <v>24</v>
      </c>
      <c r="E8" s="10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6"/>
      <c r="T8" s="3"/>
      <c r="U8" s="3"/>
      <c r="V8" s="5"/>
      <c r="W8" s="5"/>
      <c r="X8" s="5"/>
      <c r="Y8" s="5"/>
      <c r="Z8" s="5"/>
      <c r="AA8" s="5"/>
      <c r="AB8" s="5"/>
      <c r="AC8" s="5"/>
      <c r="AD8" s="7"/>
      <c r="AE8" s="7"/>
      <c r="AF8" s="5"/>
      <c r="AG8" s="5"/>
      <c r="AH8" s="5"/>
      <c r="AI8" s="5"/>
      <c r="AJ8" s="5"/>
      <c r="AK8" s="5"/>
      <c r="AL8" s="3"/>
      <c r="AM8" s="3"/>
      <c r="AN8" s="3"/>
      <c r="AO8" s="3"/>
      <c r="AP8" s="3"/>
      <c r="AQ8" s="3"/>
      <c r="AR8" s="3"/>
      <c r="AS8" s="3"/>
      <c r="AT8" s="3"/>
    </row>
    <row r="9" spans="1:46" x14ac:dyDescent="0.3">
      <c r="A9" s="26" t="s">
        <v>35</v>
      </c>
      <c r="B9" s="21">
        <v>3.40862423</v>
      </c>
      <c r="C9" s="21" t="s">
        <v>17</v>
      </c>
      <c r="D9" s="22" t="s">
        <v>25</v>
      </c>
      <c r="E9" s="10">
        <v>0</v>
      </c>
      <c r="F9" s="11">
        <v>0</v>
      </c>
      <c r="G9" s="12">
        <v>0</v>
      </c>
      <c r="H9" s="12">
        <v>1</v>
      </c>
      <c r="I9" s="11">
        <v>0</v>
      </c>
      <c r="J9" s="11">
        <v>0</v>
      </c>
      <c r="K9" s="11">
        <v>0</v>
      </c>
      <c r="L9" s="12">
        <v>1</v>
      </c>
      <c r="M9" s="12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3"/>
      <c r="T9" s="3"/>
      <c r="U9" s="3"/>
      <c r="V9" s="5"/>
      <c r="W9" s="5"/>
      <c r="X9" s="5"/>
      <c r="Y9" s="7"/>
      <c r="Z9" s="7"/>
      <c r="AA9" s="5"/>
      <c r="AB9" s="5"/>
      <c r="AC9" s="5"/>
      <c r="AD9" s="7"/>
      <c r="AE9" s="7"/>
      <c r="AF9" s="5"/>
      <c r="AG9" s="5"/>
      <c r="AH9" s="5"/>
      <c r="AI9" s="5"/>
      <c r="AJ9" s="5"/>
      <c r="AK9" s="5"/>
      <c r="AL9" s="3"/>
      <c r="AM9" s="3"/>
      <c r="AN9" s="3"/>
      <c r="AO9" s="3"/>
      <c r="AP9" s="3"/>
      <c r="AQ9" s="3"/>
      <c r="AR9" s="3"/>
      <c r="AS9" s="3"/>
      <c r="AT9" s="3"/>
    </row>
    <row r="10" spans="1:46" x14ac:dyDescent="0.3">
      <c r="A10" s="26" t="s">
        <v>36</v>
      </c>
      <c r="B10" s="21">
        <v>6.0971937030000003</v>
      </c>
      <c r="C10" s="21" t="s">
        <v>15</v>
      </c>
      <c r="D10" s="22" t="s">
        <v>24</v>
      </c>
      <c r="E10" s="10">
        <v>0</v>
      </c>
      <c r="F10" s="11">
        <v>0</v>
      </c>
      <c r="G10" s="12">
        <v>0</v>
      </c>
      <c r="H10" s="12">
        <v>0</v>
      </c>
      <c r="I10" s="11">
        <v>0</v>
      </c>
      <c r="J10" s="11">
        <v>0</v>
      </c>
      <c r="K10" s="11">
        <v>0</v>
      </c>
      <c r="L10" s="12">
        <v>0</v>
      </c>
      <c r="M10" s="12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6"/>
      <c r="T10" s="3"/>
      <c r="U10" s="3"/>
      <c r="V10" s="5"/>
      <c r="W10" s="5"/>
      <c r="X10" s="5"/>
      <c r="Y10" s="7"/>
      <c r="Z10" s="7"/>
      <c r="AA10" s="5"/>
      <c r="AB10" s="5"/>
      <c r="AC10" s="5"/>
      <c r="AD10" s="7"/>
      <c r="AE10" s="7"/>
      <c r="AF10" s="5"/>
      <c r="AG10" s="5"/>
      <c r="AH10" s="5"/>
      <c r="AI10" s="5"/>
      <c r="AJ10" s="5"/>
      <c r="AK10" s="5"/>
      <c r="AL10" s="3"/>
      <c r="AM10" s="3"/>
      <c r="AN10" s="3"/>
      <c r="AO10" s="3"/>
      <c r="AP10" s="3"/>
      <c r="AQ10" s="3"/>
      <c r="AR10" s="3"/>
      <c r="AS10" s="3"/>
      <c r="AT10" s="3"/>
    </row>
    <row r="11" spans="1:46" x14ac:dyDescent="0.3">
      <c r="A11" s="26" t="s">
        <v>37</v>
      </c>
      <c r="B11" s="21">
        <v>11.51540041</v>
      </c>
      <c r="C11" s="21" t="s">
        <v>20</v>
      </c>
      <c r="D11" s="22" t="s">
        <v>25</v>
      </c>
      <c r="E11" s="10">
        <v>0</v>
      </c>
      <c r="F11" s="11">
        <v>0</v>
      </c>
      <c r="G11" s="12">
        <v>0</v>
      </c>
      <c r="H11" s="12">
        <v>0</v>
      </c>
      <c r="I11" s="11">
        <v>0</v>
      </c>
      <c r="J11" s="11">
        <v>0</v>
      </c>
      <c r="K11" s="11">
        <v>1</v>
      </c>
      <c r="L11" s="12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6"/>
      <c r="T11" s="3"/>
      <c r="U11" s="3"/>
      <c r="V11" s="5"/>
      <c r="W11" s="5"/>
      <c r="X11" s="5"/>
      <c r="Y11" s="7"/>
      <c r="Z11" s="7"/>
      <c r="AA11" s="5"/>
      <c r="AB11" s="5"/>
      <c r="AC11" s="5"/>
      <c r="AD11" s="7"/>
      <c r="AE11" s="7"/>
      <c r="AF11" s="5"/>
      <c r="AG11" s="5"/>
      <c r="AH11" s="5"/>
      <c r="AI11" s="5"/>
      <c r="AJ11" s="5"/>
      <c r="AK11" s="5"/>
      <c r="AL11" s="3"/>
      <c r="AM11" s="3"/>
      <c r="AN11" s="3"/>
      <c r="AO11" s="3"/>
      <c r="AP11" s="3"/>
      <c r="AQ11" s="3"/>
      <c r="AR11" s="3"/>
      <c r="AS11" s="3"/>
      <c r="AT11" s="3"/>
    </row>
    <row r="12" spans="1:46" x14ac:dyDescent="0.3">
      <c r="A12" s="26" t="s">
        <v>38</v>
      </c>
      <c r="B12" s="21">
        <v>26.253251200000001</v>
      </c>
      <c r="C12" s="21" t="s">
        <v>18</v>
      </c>
      <c r="D12" s="22" t="s">
        <v>24</v>
      </c>
      <c r="E12" s="10">
        <v>0</v>
      </c>
      <c r="F12" s="11">
        <v>1</v>
      </c>
      <c r="G12" s="12">
        <v>1</v>
      </c>
      <c r="H12" s="12">
        <v>1</v>
      </c>
      <c r="I12" s="11">
        <v>1</v>
      </c>
      <c r="J12" s="11">
        <v>0</v>
      </c>
      <c r="K12" s="11">
        <v>1</v>
      </c>
      <c r="L12" s="12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3"/>
      <c r="T12" s="3"/>
      <c r="U12" s="3"/>
      <c r="V12" s="5"/>
      <c r="W12" s="5"/>
      <c r="X12" s="5"/>
      <c r="Y12" s="7"/>
      <c r="Z12" s="7"/>
      <c r="AA12" s="5"/>
      <c r="AB12" s="5"/>
      <c r="AC12" s="5"/>
      <c r="AD12" s="7"/>
      <c r="AE12" s="7"/>
      <c r="AF12" s="5"/>
      <c r="AG12" s="5"/>
      <c r="AH12" s="5"/>
      <c r="AI12" s="5"/>
      <c r="AJ12" s="5"/>
      <c r="AK12" s="5"/>
      <c r="AL12" s="3"/>
      <c r="AM12" s="3"/>
      <c r="AN12" s="3"/>
      <c r="AO12" s="3"/>
      <c r="AP12" s="3"/>
      <c r="AQ12" s="3"/>
      <c r="AR12" s="3"/>
      <c r="AS12" s="3"/>
      <c r="AT12" s="3"/>
    </row>
    <row r="13" spans="1:46" x14ac:dyDescent="0.3">
      <c r="A13" s="26" t="s">
        <v>39</v>
      </c>
      <c r="B13" s="21">
        <v>12.057494869999999</v>
      </c>
      <c r="C13" s="21" t="s">
        <v>19</v>
      </c>
      <c r="D13" s="22" t="s">
        <v>25</v>
      </c>
      <c r="E13" s="10">
        <v>0</v>
      </c>
      <c r="F13" s="11">
        <v>0</v>
      </c>
      <c r="G13" s="12">
        <v>0</v>
      </c>
      <c r="H13" s="12">
        <v>0</v>
      </c>
      <c r="I13" s="11">
        <v>0</v>
      </c>
      <c r="J13" s="11">
        <v>0</v>
      </c>
      <c r="K13" s="11">
        <v>0</v>
      </c>
      <c r="L13" s="12">
        <v>0</v>
      </c>
      <c r="M13" s="12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3"/>
      <c r="T13" s="3"/>
      <c r="U13" s="3"/>
      <c r="V13" s="5"/>
      <c r="W13" s="5"/>
      <c r="X13" s="5"/>
      <c r="Y13" s="7"/>
      <c r="Z13" s="7"/>
      <c r="AA13" s="5"/>
      <c r="AB13" s="5"/>
      <c r="AC13" s="5"/>
      <c r="AD13" s="7"/>
      <c r="AE13" s="7"/>
      <c r="AF13" s="5"/>
      <c r="AG13" s="5"/>
      <c r="AH13" s="5"/>
      <c r="AI13" s="5"/>
      <c r="AJ13" s="5"/>
      <c r="AK13" s="5"/>
      <c r="AL13" s="3"/>
      <c r="AM13" s="3"/>
      <c r="AN13" s="3"/>
      <c r="AO13" s="3"/>
      <c r="AP13" s="3"/>
      <c r="AQ13" s="3"/>
      <c r="AR13" s="3"/>
      <c r="AS13" s="3"/>
      <c r="AT13" s="3"/>
    </row>
    <row r="14" spans="1:46" x14ac:dyDescent="0.3">
      <c r="A14" s="26" t="s">
        <v>40</v>
      </c>
      <c r="B14" s="21">
        <v>18.6255989</v>
      </c>
      <c r="C14" s="21" t="s">
        <v>18</v>
      </c>
      <c r="D14" s="22" t="s">
        <v>24</v>
      </c>
      <c r="E14" s="10">
        <v>0</v>
      </c>
      <c r="F14" s="11">
        <v>0</v>
      </c>
      <c r="G14" s="12">
        <v>0</v>
      </c>
      <c r="H14" s="12">
        <v>0</v>
      </c>
      <c r="I14" s="11">
        <v>1</v>
      </c>
      <c r="J14" s="11">
        <v>0</v>
      </c>
      <c r="K14" s="11">
        <v>0</v>
      </c>
      <c r="L14" s="12">
        <v>0</v>
      </c>
      <c r="M14" s="12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3"/>
      <c r="T14" s="3"/>
      <c r="U14" s="3"/>
      <c r="V14" s="5"/>
      <c r="W14" s="5"/>
      <c r="X14" s="5"/>
      <c r="Y14" s="7"/>
      <c r="Z14" s="7"/>
      <c r="AA14" s="5"/>
      <c r="AB14" s="5"/>
      <c r="AC14" s="5"/>
      <c r="AD14" s="7"/>
      <c r="AE14" s="7"/>
      <c r="AF14" s="5"/>
      <c r="AG14" s="5"/>
      <c r="AH14" s="5"/>
      <c r="AI14" s="5"/>
      <c r="AJ14" s="5"/>
      <c r="AK14" s="5"/>
      <c r="AL14" s="3"/>
      <c r="AM14" s="3"/>
      <c r="AN14" s="3"/>
      <c r="AO14" s="3"/>
      <c r="AP14" s="3"/>
      <c r="AQ14" s="3"/>
      <c r="AR14" s="3"/>
      <c r="AS14" s="3"/>
      <c r="AT14" s="3"/>
    </row>
    <row r="15" spans="1:46" x14ac:dyDescent="0.3">
      <c r="A15" s="26" t="s">
        <v>41</v>
      </c>
      <c r="B15" s="21">
        <v>10.19575633</v>
      </c>
      <c r="C15" s="21" t="s">
        <v>20</v>
      </c>
      <c r="D15" s="22" t="s">
        <v>25</v>
      </c>
      <c r="E15" s="10">
        <v>0</v>
      </c>
      <c r="F15" s="11">
        <v>0</v>
      </c>
      <c r="G15" s="12">
        <v>0</v>
      </c>
      <c r="H15" s="11">
        <v>0</v>
      </c>
      <c r="I15" s="11">
        <v>0</v>
      </c>
      <c r="J15" s="11">
        <v>0</v>
      </c>
      <c r="K15" s="11">
        <v>1</v>
      </c>
      <c r="L15" s="12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6"/>
      <c r="T15" s="3"/>
      <c r="U15" s="3"/>
      <c r="V15" s="5"/>
      <c r="W15" s="5"/>
      <c r="X15" s="5"/>
      <c r="Y15" s="7"/>
      <c r="Z15" s="5"/>
      <c r="AA15" s="5"/>
      <c r="AB15" s="5"/>
      <c r="AC15" s="5"/>
      <c r="AD15" s="7"/>
      <c r="AE15" s="7"/>
      <c r="AF15" s="5"/>
      <c r="AG15" s="5"/>
      <c r="AH15" s="5"/>
      <c r="AI15" s="5"/>
      <c r="AJ15" s="5"/>
      <c r="AK15" s="5"/>
      <c r="AL15" s="3"/>
      <c r="AM15" s="3"/>
      <c r="AN15" s="3"/>
      <c r="AO15" s="3"/>
      <c r="AP15" s="3"/>
      <c r="AQ15" s="3"/>
      <c r="AR15" s="3"/>
      <c r="AS15" s="3"/>
      <c r="AT15" s="3"/>
    </row>
    <row r="16" spans="1:46" x14ac:dyDescent="0.3">
      <c r="A16" s="26" t="s">
        <v>42</v>
      </c>
      <c r="B16" s="21">
        <v>22.87748118</v>
      </c>
      <c r="C16" s="21" t="s">
        <v>18</v>
      </c>
      <c r="D16" s="22" t="s">
        <v>24</v>
      </c>
      <c r="E16" s="10">
        <v>0</v>
      </c>
      <c r="F16" s="11">
        <v>0</v>
      </c>
      <c r="G16" s="12">
        <v>0</v>
      </c>
      <c r="H16" s="11">
        <v>0</v>
      </c>
      <c r="I16" s="11">
        <v>0</v>
      </c>
      <c r="J16" s="11">
        <v>0</v>
      </c>
      <c r="K16" s="11">
        <v>0</v>
      </c>
      <c r="L16" s="12">
        <v>0</v>
      </c>
      <c r="M16" s="12">
        <v>0</v>
      </c>
      <c r="N16" s="11">
        <v>0</v>
      </c>
      <c r="O16" s="11">
        <v>1</v>
      </c>
      <c r="P16" s="11">
        <v>0</v>
      </c>
      <c r="Q16" s="11">
        <v>0</v>
      </c>
      <c r="R16" s="11">
        <v>0</v>
      </c>
      <c r="S16" s="3"/>
      <c r="T16" s="3"/>
      <c r="U16" s="3"/>
      <c r="V16" s="5"/>
      <c r="W16" s="5"/>
      <c r="X16" s="5"/>
      <c r="Y16" s="7"/>
      <c r="Z16" s="5"/>
      <c r="AA16" s="5"/>
      <c r="AB16" s="5"/>
      <c r="AC16" s="5"/>
      <c r="AD16" s="7"/>
      <c r="AE16" s="7"/>
      <c r="AF16" s="5"/>
      <c r="AG16" s="5"/>
      <c r="AH16" s="5"/>
      <c r="AI16" s="5"/>
      <c r="AJ16" s="5"/>
      <c r="AK16" s="5"/>
      <c r="AL16" s="3"/>
      <c r="AM16" s="3"/>
      <c r="AN16" s="3"/>
      <c r="AO16" s="3"/>
      <c r="AP16" s="3"/>
      <c r="AQ16" s="3"/>
      <c r="AR16" s="3"/>
      <c r="AS16" s="3"/>
      <c r="AT16" s="3"/>
    </row>
    <row r="17" spans="1:46" x14ac:dyDescent="0.3">
      <c r="A17" s="26" t="s">
        <v>43</v>
      </c>
      <c r="B17" s="21">
        <v>2.4229979469999998</v>
      </c>
      <c r="C17" s="21" t="s">
        <v>17</v>
      </c>
      <c r="D17" s="22" t="s">
        <v>24</v>
      </c>
      <c r="E17" s="10">
        <v>0</v>
      </c>
      <c r="F17" s="11">
        <v>0</v>
      </c>
      <c r="G17" s="12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</v>
      </c>
      <c r="M17" s="12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3"/>
      <c r="T17" s="3"/>
      <c r="U17" s="3"/>
      <c r="V17" s="5"/>
      <c r="W17" s="5"/>
      <c r="X17" s="5"/>
      <c r="Y17" s="7"/>
      <c r="Z17" s="5"/>
      <c r="AA17" s="5"/>
      <c r="AB17" s="5"/>
      <c r="AC17" s="5"/>
      <c r="AD17" s="7"/>
      <c r="AE17" s="7"/>
      <c r="AF17" s="5"/>
      <c r="AG17" s="5"/>
      <c r="AH17" s="5"/>
      <c r="AI17" s="5"/>
      <c r="AJ17" s="5"/>
      <c r="AK17" s="5"/>
      <c r="AL17" s="3"/>
      <c r="AM17" s="3"/>
      <c r="AN17" s="3"/>
      <c r="AO17" s="3"/>
      <c r="AP17" s="3"/>
      <c r="AQ17" s="3"/>
      <c r="AR17" s="3"/>
      <c r="AS17" s="3"/>
      <c r="AT17" s="3"/>
    </row>
    <row r="18" spans="1:46" x14ac:dyDescent="0.3">
      <c r="A18" s="26" t="s">
        <v>44</v>
      </c>
      <c r="B18" s="21">
        <v>1.8863791919999999</v>
      </c>
      <c r="C18" s="21" t="s">
        <v>17</v>
      </c>
      <c r="D18" s="22" t="s">
        <v>25</v>
      </c>
      <c r="E18" s="10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3"/>
      <c r="T18" s="3"/>
      <c r="U18" s="3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3"/>
      <c r="AM18" s="3"/>
      <c r="AN18" s="3"/>
      <c r="AO18" s="3"/>
      <c r="AP18" s="3"/>
      <c r="AQ18" s="3"/>
      <c r="AR18" s="3"/>
      <c r="AS18" s="3"/>
      <c r="AT18" s="3"/>
    </row>
    <row r="19" spans="1:46" x14ac:dyDescent="0.3">
      <c r="A19" s="26" t="s">
        <v>45</v>
      </c>
      <c r="B19" s="21">
        <v>20.755646819999999</v>
      </c>
      <c r="C19" s="21" t="s">
        <v>18</v>
      </c>
      <c r="D19" s="22" t="s">
        <v>24</v>
      </c>
      <c r="E19" s="10">
        <v>0</v>
      </c>
      <c r="F19" s="11">
        <v>0</v>
      </c>
      <c r="G19" s="12">
        <v>0</v>
      </c>
      <c r="H19" s="12">
        <v>0</v>
      </c>
      <c r="I19" s="11">
        <v>0</v>
      </c>
      <c r="J19" s="11">
        <v>0</v>
      </c>
      <c r="K19" s="11">
        <v>0</v>
      </c>
      <c r="L19" s="11">
        <v>1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6"/>
      <c r="T19" s="3"/>
      <c r="U19" s="3"/>
      <c r="V19" s="5"/>
      <c r="W19" s="5"/>
      <c r="X19" s="5"/>
      <c r="Y19" s="7"/>
      <c r="Z19" s="7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3"/>
      <c r="AM19" s="3"/>
      <c r="AN19" s="3"/>
      <c r="AO19" s="3"/>
      <c r="AP19" s="3"/>
      <c r="AQ19" s="3"/>
      <c r="AR19" s="3"/>
      <c r="AS19" s="3"/>
      <c r="AT19" s="3"/>
    </row>
    <row r="20" spans="1:46" x14ac:dyDescent="0.3">
      <c r="A20" s="26" t="s">
        <v>46</v>
      </c>
      <c r="B20" s="21">
        <v>6.5325119779999996</v>
      </c>
      <c r="C20" s="21" t="s">
        <v>16</v>
      </c>
      <c r="D20" s="22" t="s">
        <v>25</v>
      </c>
      <c r="E20" s="10">
        <v>0</v>
      </c>
      <c r="F20" s="11">
        <v>1</v>
      </c>
      <c r="G20" s="12">
        <v>0</v>
      </c>
      <c r="H20" s="12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6"/>
      <c r="T20" s="3"/>
      <c r="U20" s="3"/>
      <c r="V20" s="5"/>
      <c r="W20" s="5"/>
      <c r="X20" s="5"/>
      <c r="Y20" s="7"/>
      <c r="Z20" s="7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"/>
      <c r="AM20" s="3"/>
      <c r="AN20" s="3"/>
      <c r="AO20" s="3"/>
      <c r="AP20" s="3"/>
      <c r="AQ20" s="3"/>
      <c r="AR20" s="3"/>
      <c r="AS20" s="3"/>
      <c r="AT20" s="3"/>
    </row>
    <row r="21" spans="1:46" x14ac:dyDescent="0.3">
      <c r="A21" s="26" t="s">
        <v>47</v>
      </c>
      <c r="B21" s="21">
        <v>14.091718</v>
      </c>
      <c r="C21" s="21" t="s">
        <v>19</v>
      </c>
      <c r="D21" s="22" t="s">
        <v>25</v>
      </c>
      <c r="E21" s="10">
        <v>0</v>
      </c>
      <c r="F21" s="11">
        <v>0</v>
      </c>
      <c r="G21" s="12">
        <v>0</v>
      </c>
      <c r="H21" s="12">
        <v>0</v>
      </c>
      <c r="I21" s="12">
        <v>0</v>
      </c>
      <c r="J21" s="12">
        <v>0</v>
      </c>
      <c r="K21" s="11">
        <v>1</v>
      </c>
      <c r="L21" s="11">
        <v>0</v>
      </c>
      <c r="M21" s="11">
        <v>1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6"/>
      <c r="T21" s="3"/>
      <c r="U21" s="3"/>
      <c r="V21" s="5"/>
      <c r="W21" s="5"/>
      <c r="X21" s="5"/>
      <c r="Y21" s="7"/>
      <c r="Z21" s="7"/>
      <c r="AA21" s="7"/>
      <c r="AB21" s="7"/>
      <c r="AC21" s="5"/>
      <c r="AD21" s="5"/>
      <c r="AE21" s="5"/>
      <c r="AF21" s="5"/>
      <c r="AG21" s="5"/>
      <c r="AH21" s="5"/>
      <c r="AI21" s="5"/>
      <c r="AJ21" s="5"/>
      <c r="AK21" s="5"/>
      <c r="AL21" s="3"/>
      <c r="AM21" s="3"/>
      <c r="AN21" s="3"/>
      <c r="AO21" s="3"/>
      <c r="AP21" s="3"/>
      <c r="AQ21" s="3"/>
      <c r="AR21" s="3"/>
      <c r="AS21" s="3"/>
      <c r="AT21" s="3"/>
    </row>
    <row r="22" spans="1:46" x14ac:dyDescent="0.3">
      <c r="A22" s="26" t="s">
        <v>48</v>
      </c>
      <c r="B22" s="21">
        <v>5.3552361399999997</v>
      </c>
      <c r="C22" s="21" t="s">
        <v>21</v>
      </c>
      <c r="D22" s="22" t="s">
        <v>25</v>
      </c>
      <c r="E22" s="10">
        <v>0</v>
      </c>
      <c r="F22" s="11">
        <v>0</v>
      </c>
      <c r="G22" s="12">
        <v>0</v>
      </c>
      <c r="H22" s="12">
        <v>0</v>
      </c>
      <c r="I22" s="12">
        <v>1</v>
      </c>
      <c r="J22" s="12">
        <v>0</v>
      </c>
      <c r="K22" s="11">
        <v>1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6"/>
      <c r="T22" s="3"/>
      <c r="U22" s="3"/>
      <c r="V22" s="5"/>
      <c r="W22" s="5"/>
      <c r="X22" s="5"/>
      <c r="Y22" s="7"/>
      <c r="Z22" s="7"/>
      <c r="AA22" s="7"/>
      <c r="AB22" s="7"/>
      <c r="AC22" s="5"/>
      <c r="AD22" s="5"/>
      <c r="AE22" s="5"/>
      <c r="AF22" s="5"/>
      <c r="AG22" s="5"/>
      <c r="AH22" s="5"/>
      <c r="AI22" s="5"/>
      <c r="AJ22" s="5"/>
      <c r="AK22" s="5"/>
      <c r="AL22" s="3"/>
      <c r="AM22" s="3"/>
      <c r="AN22" s="3"/>
      <c r="AO22" s="3"/>
      <c r="AP22" s="3"/>
      <c r="AQ22" s="3"/>
      <c r="AR22" s="3"/>
      <c r="AS22" s="3"/>
      <c r="AT22" s="3"/>
    </row>
    <row r="23" spans="1:46" x14ac:dyDescent="0.3">
      <c r="A23" s="26" t="s">
        <v>49</v>
      </c>
      <c r="B23" s="21">
        <v>2.29431896</v>
      </c>
      <c r="C23" s="21" t="s">
        <v>17</v>
      </c>
      <c r="D23" s="22" t="s">
        <v>24</v>
      </c>
      <c r="E23" s="10">
        <v>0</v>
      </c>
      <c r="F23" s="11">
        <v>0</v>
      </c>
      <c r="G23" s="12">
        <v>0</v>
      </c>
      <c r="H23" s="12">
        <v>0</v>
      </c>
      <c r="I23" s="12">
        <v>0</v>
      </c>
      <c r="J23" s="12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3"/>
      <c r="T23" s="3"/>
      <c r="U23" s="3"/>
      <c r="V23" s="5"/>
      <c r="W23" s="5"/>
      <c r="X23" s="5"/>
      <c r="Y23" s="7"/>
      <c r="Z23" s="7"/>
      <c r="AA23" s="7"/>
      <c r="AB23" s="7"/>
      <c r="AC23" s="5"/>
      <c r="AD23" s="5"/>
      <c r="AE23" s="5"/>
      <c r="AF23" s="5"/>
      <c r="AG23" s="5"/>
      <c r="AH23" s="5"/>
      <c r="AI23" s="5"/>
      <c r="AJ23" s="5"/>
      <c r="AK23" s="5"/>
      <c r="AL23" s="3"/>
      <c r="AM23" s="3"/>
      <c r="AN23" s="3"/>
      <c r="AO23" s="3"/>
      <c r="AP23" s="3"/>
      <c r="AQ23" s="3"/>
      <c r="AR23" s="3"/>
      <c r="AS23" s="3"/>
      <c r="AT23" s="3"/>
    </row>
    <row r="24" spans="1:46" x14ac:dyDescent="0.3">
      <c r="A24" s="26" t="s">
        <v>50</v>
      </c>
      <c r="B24" s="21">
        <v>5.9274469539999997</v>
      </c>
      <c r="C24" s="21" t="s">
        <v>21</v>
      </c>
      <c r="D24" s="22" t="s">
        <v>25</v>
      </c>
      <c r="E24" s="10">
        <v>0</v>
      </c>
      <c r="F24" s="11">
        <v>1</v>
      </c>
      <c r="G24" s="12">
        <v>0</v>
      </c>
      <c r="H24" s="12">
        <v>0</v>
      </c>
      <c r="I24" s="12">
        <v>1</v>
      </c>
      <c r="J24" s="12">
        <v>0</v>
      </c>
      <c r="K24" s="11">
        <v>1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6"/>
      <c r="T24" s="3"/>
      <c r="U24" s="3"/>
      <c r="V24" s="5"/>
      <c r="W24" s="5"/>
      <c r="X24" s="5"/>
      <c r="Y24" s="7"/>
      <c r="Z24" s="7"/>
      <c r="AA24" s="7"/>
      <c r="AB24" s="7"/>
      <c r="AC24" s="5"/>
      <c r="AD24" s="5"/>
      <c r="AE24" s="5"/>
      <c r="AF24" s="5"/>
      <c r="AG24" s="5"/>
      <c r="AH24" s="5"/>
      <c r="AI24" s="5"/>
      <c r="AJ24" s="5"/>
      <c r="AK24" s="5"/>
      <c r="AL24" s="3"/>
      <c r="AM24" s="3"/>
      <c r="AN24" s="3"/>
      <c r="AO24" s="3"/>
      <c r="AP24" s="3"/>
      <c r="AQ24" s="3"/>
      <c r="AR24" s="3"/>
      <c r="AS24" s="3"/>
      <c r="AT24" s="3"/>
    </row>
    <row r="25" spans="1:46" x14ac:dyDescent="0.3">
      <c r="A25" s="26" t="s">
        <v>51</v>
      </c>
      <c r="B25" s="21">
        <v>8.0958247780000008</v>
      </c>
      <c r="C25" s="21" t="s">
        <v>20</v>
      </c>
      <c r="D25" s="22" t="s">
        <v>25</v>
      </c>
      <c r="E25" s="10">
        <v>0</v>
      </c>
      <c r="F25" s="11">
        <v>0</v>
      </c>
      <c r="G25" s="11">
        <v>0</v>
      </c>
      <c r="H25" s="12">
        <v>0</v>
      </c>
      <c r="I25" s="12">
        <v>1</v>
      </c>
      <c r="J25" s="12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6"/>
      <c r="T25" s="3"/>
      <c r="U25" s="3"/>
      <c r="V25" s="5"/>
      <c r="W25" s="5"/>
      <c r="X25" s="5"/>
      <c r="Y25" s="5"/>
      <c r="Z25" s="7"/>
      <c r="AA25" s="7"/>
      <c r="AB25" s="7"/>
      <c r="AC25" s="5"/>
      <c r="AD25" s="5"/>
      <c r="AE25" s="5"/>
      <c r="AF25" s="5"/>
      <c r="AG25" s="5"/>
      <c r="AH25" s="5"/>
      <c r="AI25" s="5"/>
      <c r="AJ25" s="5"/>
      <c r="AK25" s="5"/>
      <c r="AL25" s="3"/>
      <c r="AM25" s="3"/>
      <c r="AN25" s="3"/>
      <c r="AO25" s="3"/>
      <c r="AP25" s="3"/>
      <c r="AQ25" s="3"/>
      <c r="AR25" s="3"/>
      <c r="AS25" s="3"/>
      <c r="AT25" s="3"/>
    </row>
    <row r="26" spans="1:46" x14ac:dyDescent="0.3">
      <c r="A26" s="26" t="s">
        <v>52</v>
      </c>
      <c r="B26" s="21">
        <v>4.4407939770000002</v>
      </c>
      <c r="C26" s="21" t="s">
        <v>21</v>
      </c>
      <c r="D26" s="22" t="s">
        <v>25</v>
      </c>
      <c r="E26" s="10">
        <v>0</v>
      </c>
      <c r="F26" s="11">
        <v>0</v>
      </c>
      <c r="G26" s="11">
        <v>0</v>
      </c>
      <c r="H26" s="12">
        <v>0</v>
      </c>
      <c r="I26" s="12">
        <v>0</v>
      </c>
      <c r="J26" s="12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6"/>
      <c r="T26" s="3"/>
      <c r="U26" s="3"/>
      <c r="V26" s="5"/>
      <c r="W26" s="5"/>
      <c r="X26" s="5"/>
      <c r="Y26" s="5"/>
      <c r="Z26" s="7"/>
      <c r="AA26" s="7"/>
      <c r="AB26" s="7"/>
      <c r="AC26" s="5"/>
      <c r="AD26" s="5"/>
      <c r="AE26" s="5"/>
      <c r="AF26" s="5"/>
      <c r="AG26" s="5"/>
      <c r="AH26" s="5"/>
      <c r="AI26" s="5"/>
      <c r="AJ26" s="5"/>
      <c r="AK26" s="5"/>
      <c r="AL26" s="3"/>
      <c r="AM26" s="3"/>
      <c r="AN26" s="3"/>
      <c r="AO26" s="3"/>
      <c r="AP26" s="3"/>
      <c r="AQ26" s="3"/>
      <c r="AR26" s="3"/>
      <c r="AS26" s="3"/>
      <c r="AT26" s="3"/>
    </row>
    <row r="27" spans="1:46" x14ac:dyDescent="0.3">
      <c r="A27" s="26" t="s">
        <v>53</v>
      </c>
      <c r="B27" s="21">
        <v>5.9329226559999997</v>
      </c>
      <c r="C27" s="21" t="s">
        <v>21</v>
      </c>
      <c r="D27" s="22" t="s">
        <v>25</v>
      </c>
      <c r="E27" s="10">
        <v>0</v>
      </c>
      <c r="F27" s="11">
        <v>0</v>
      </c>
      <c r="G27" s="11">
        <v>0</v>
      </c>
      <c r="H27" s="12">
        <v>0</v>
      </c>
      <c r="I27" s="12">
        <v>0</v>
      </c>
      <c r="J27" s="12">
        <v>0</v>
      </c>
      <c r="K27" s="11">
        <v>1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6"/>
      <c r="T27" s="3"/>
      <c r="U27" s="3"/>
      <c r="V27" s="5"/>
      <c r="W27" s="5"/>
      <c r="X27" s="5"/>
      <c r="Y27" s="5"/>
      <c r="Z27" s="7"/>
      <c r="AA27" s="7"/>
      <c r="AB27" s="7"/>
      <c r="AC27" s="5"/>
      <c r="AD27" s="5"/>
      <c r="AE27" s="5"/>
      <c r="AF27" s="5"/>
      <c r="AG27" s="5"/>
      <c r="AH27" s="5"/>
      <c r="AI27" s="5"/>
      <c r="AJ27" s="5"/>
      <c r="AK27" s="5"/>
      <c r="AL27" s="3"/>
      <c r="AM27" s="3"/>
      <c r="AN27" s="3"/>
      <c r="AO27" s="3"/>
      <c r="AP27" s="3"/>
      <c r="AQ27" s="3"/>
      <c r="AR27" s="3"/>
      <c r="AS27" s="3"/>
      <c r="AT27" s="3"/>
    </row>
    <row r="28" spans="1:46" x14ac:dyDescent="0.3">
      <c r="A28" s="26" t="s">
        <v>54</v>
      </c>
      <c r="B28" s="21">
        <v>8.1177275840000007</v>
      </c>
      <c r="C28" s="21" t="s">
        <v>20</v>
      </c>
      <c r="D28" s="22" t="s">
        <v>25</v>
      </c>
      <c r="E28" s="10">
        <v>0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1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6"/>
      <c r="T28" s="3"/>
      <c r="U28" s="3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3"/>
      <c r="AM28" s="3"/>
      <c r="AN28" s="3"/>
      <c r="AO28" s="3"/>
      <c r="AP28" s="3"/>
      <c r="AQ28" s="3"/>
      <c r="AR28" s="3"/>
      <c r="AS28" s="3"/>
      <c r="AT28" s="3"/>
    </row>
    <row r="29" spans="1:46" x14ac:dyDescent="0.3">
      <c r="A29" s="26" t="s">
        <v>55</v>
      </c>
      <c r="B29" s="21">
        <v>7.411362081</v>
      </c>
      <c r="C29" s="21" t="s">
        <v>16</v>
      </c>
      <c r="D29" s="22" t="s">
        <v>25</v>
      </c>
      <c r="E29" s="10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3"/>
      <c r="T29" s="3"/>
      <c r="U29" s="3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3"/>
      <c r="AM29" s="3"/>
      <c r="AN29" s="3"/>
      <c r="AO29" s="3"/>
      <c r="AP29" s="3"/>
      <c r="AQ29" s="3"/>
      <c r="AR29" s="3"/>
      <c r="AS29" s="3"/>
      <c r="AT29" s="3"/>
    </row>
    <row r="30" spans="1:46" x14ac:dyDescent="0.3">
      <c r="A30" s="26" t="s">
        <v>56</v>
      </c>
      <c r="B30" s="21">
        <v>26.417522250000001</v>
      </c>
      <c r="C30" s="21" t="s">
        <v>18</v>
      </c>
      <c r="D30" s="22" t="s">
        <v>24</v>
      </c>
      <c r="E30" s="10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1</v>
      </c>
      <c r="M30" s="11">
        <v>1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3"/>
      <c r="T30" s="3"/>
      <c r="U30" s="3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3"/>
      <c r="AM30" s="3"/>
      <c r="AN30" s="3"/>
      <c r="AO30" s="3"/>
      <c r="AP30" s="3"/>
      <c r="AQ30" s="3"/>
      <c r="AR30" s="3"/>
      <c r="AS30" s="3"/>
      <c r="AT30" s="3"/>
    </row>
    <row r="31" spans="1:46" x14ac:dyDescent="0.3">
      <c r="A31" s="26" t="s">
        <v>57</v>
      </c>
      <c r="B31" s="21">
        <v>22.069815200000001</v>
      </c>
      <c r="C31" s="21" t="s">
        <v>18</v>
      </c>
      <c r="D31" s="22" t="s">
        <v>24</v>
      </c>
      <c r="E31" s="10">
        <v>0</v>
      </c>
      <c r="F31" s="11">
        <v>0</v>
      </c>
      <c r="G31" s="11">
        <v>0</v>
      </c>
      <c r="H31" s="11">
        <v>0</v>
      </c>
      <c r="I31" s="12">
        <v>0</v>
      </c>
      <c r="J31" s="12">
        <v>0</v>
      </c>
      <c r="K31" s="12">
        <v>1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3"/>
      <c r="T31" s="3"/>
      <c r="U31" s="3"/>
      <c r="V31" s="5"/>
      <c r="W31" s="5"/>
      <c r="X31" s="5"/>
      <c r="Y31" s="5"/>
      <c r="Z31" s="5"/>
      <c r="AA31" s="7"/>
      <c r="AB31" s="7"/>
      <c r="AC31" s="7"/>
      <c r="AD31" s="5"/>
      <c r="AE31" s="5"/>
      <c r="AF31" s="5"/>
      <c r="AG31" s="5"/>
      <c r="AH31" s="5"/>
      <c r="AI31" s="5"/>
      <c r="AJ31" s="5"/>
      <c r="AK31" s="5"/>
      <c r="AL31" s="3"/>
      <c r="AM31" s="3"/>
      <c r="AN31" s="3"/>
      <c r="AO31" s="3"/>
      <c r="AP31" s="3"/>
      <c r="AQ31" s="3"/>
      <c r="AR31" s="3"/>
      <c r="AS31" s="3"/>
      <c r="AT31" s="3"/>
    </row>
    <row r="32" spans="1:46" x14ac:dyDescent="0.3">
      <c r="A32" s="26" t="s">
        <v>58</v>
      </c>
      <c r="B32" s="21">
        <v>17.237508559999998</v>
      </c>
      <c r="C32" s="21" t="s">
        <v>18</v>
      </c>
      <c r="D32" s="22" t="s">
        <v>24</v>
      </c>
      <c r="E32" s="10">
        <v>0</v>
      </c>
      <c r="F32" s="11">
        <v>0</v>
      </c>
      <c r="G32" s="11">
        <v>0</v>
      </c>
      <c r="H32" s="11">
        <v>0</v>
      </c>
      <c r="I32" s="12">
        <v>0</v>
      </c>
      <c r="J32" s="12">
        <v>0</v>
      </c>
      <c r="K32" s="12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3"/>
      <c r="T32" s="3"/>
      <c r="U32" s="3"/>
      <c r="V32" s="5"/>
      <c r="W32" s="5"/>
      <c r="X32" s="5"/>
      <c r="Y32" s="5"/>
      <c r="Z32" s="5"/>
      <c r="AA32" s="7"/>
      <c r="AB32" s="7"/>
      <c r="AC32" s="7"/>
      <c r="AD32" s="5"/>
      <c r="AE32" s="5"/>
      <c r="AF32" s="5"/>
      <c r="AG32" s="5"/>
      <c r="AH32" s="5"/>
      <c r="AI32" s="5"/>
      <c r="AJ32" s="5"/>
      <c r="AK32" s="5"/>
      <c r="AL32" s="3"/>
      <c r="AM32" s="3"/>
      <c r="AN32" s="3"/>
      <c r="AO32" s="3"/>
      <c r="AP32" s="3"/>
      <c r="AQ32" s="3"/>
      <c r="AR32" s="3"/>
      <c r="AS32" s="3"/>
      <c r="AT32" s="3"/>
    </row>
    <row r="33" spans="1:46" x14ac:dyDescent="0.3">
      <c r="A33" s="26" t="s">
        <v>59</v>
      </c>
      <c r="B33" s="21">
        <v>10.50239562</v>
      </c>
      <c r="C33" s="21" t="s">
        <v>18</v>
      </c>
      <c r="D33" s="22" t="s">
        <v>24</v>
      </c>
      <c r="E33" s="10">
        <v>0</v>
      </c>
      <c r="F33" s="11">
        <v>0</v>
      </c>
      <c r="G33" s="11">
        <v>1</v>
      </c>
      <c r="H33" s="11">
        <v>1</v>
      </c>
      <c r="I33" s="12">
        <v>1</v>
      </c>
      <c r="J33" s="12">
        <v>0</v>
      </c>
      <c r="K33" s="12">
        <v>1</v>
      </c>
      <c r="L33" s="11">
        <v>0</v>
      </c>
      <c r="M33" s="11">
        <v>1</v>
      </c>
      <c r="N33" s="11">
        <v>1</v>
      </c>
      <c r="O33" s="11">
        <v>0</v>
      </c>
      <c r="P33" s="11">
        <v>0</v>
      </c>
      <c r="Q33" s="11">
        <v>0</v>
      </c>
      <c r="R33" s="11">
        <v>0</v>
      </c>
      <c r="S33" s="3"/>
      <c r="T33" s="3"/>
      <c r="U33" s="3"/>
      <c r="V33" s="5"/>
      <c r="W33" s="5"/>
      <c r="X33" s="5"/>
      <c r="Y33" s="5"/>
      <c r="Z33" s="5"/>
      <c r="AA33" s="7"/>
      <c r="AB33" s="7"/>
      <c r="AC33" s="7"/>
      <c r="AD33" s="5"/>
      <c r="AE33" s="5"/>
      <c r="AF33" s="5"/>
      <c r="AG33" s="5"/>
      <c r="AH33" s="5"/>
      <c r="AI33" s="5"/>
      <c r="AJ33" s="5"/>
      <c r="AK33" s="5"/>
      <c r="AL33" s="3"/>
      <c r="AM33" s="3"/>
      <c r="AN33" s="3"/>
      <c r="AO33" s="3"/>
      <c r="AP33" s="3"/>
      <c r="AQ33" s="3"/>
      <c r="AR33" s="3"/>
      <c r="AS33" s="3"/>
      <c r="AT33" s="3"/>
    </row>
    <row r="34" spans="1:46" x14ac:dyDescent="0.3">
      <c r="A34" s="26" t="s">
        <v>60</v>
      </c>
      <c r="B34" s="21">
        <v>13.670088979999999</v>
      </c>
      <c r="C34" s="21" t="s">
        <v>19</v>
      </c>
      <c r="D34" s="22" t="s">
        <v>25</v>
      </c>
      <c r="E34" s="10">
        <v>0</v>
      </c>
      <c r="F34" s="11">
        <v>0</v>
      </c>
      <c r="G34" s="11">
        <v>0</v>
      </c>
      <c r="H34" s="11">
        <v>0</v>
      </c>
      <c r="I34" s="12">
        <v>0</v>
      </c>
      <c r="J34" s="12">
        <v>0</v>
      </c>
      <c r="K34" s="12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3"/>
      <c r="T34" s="3"/>
      <c r="U34" s="3"/>
      <c r="V34" s="5"/>
      <c r="W34" s="5"/>
      <c r="X34" s="5"/>
      <c r="Y34" s="5"/>
      <c r="Z34" s="5"/>
      <c r="AA34" s="7"/>
      <c r="AB34" s="7"/>
      <c r="AC34" s="7"/>
      <c r="AD34" s="5"/>
      <c r="AE34" s="5"/>
      <c r="AF34" s="5"/>
      <c r="AG34" s="5"/>
      <c r="AH34" s="5"/>
      <c r="AI34" s="5"/>
      <c r="AJ34" s="5"/>
      <c r="AK34" s="5"/>
      <c r="AL34" s="3"/>
      <c r="AM34" s="3"/>
      <c r="AN34" s="3"/>
      <c r="AO34" s="3"/>
      <c r="AP34" s="3"/>
      <c r="AQ34" s="3"/>
      <c r="AR34" s="3"/>
      <c r="AS34" s="3"/>
      <c r="AT34" s="3"/>
    </row>
    <row r="35" spans="1:46" x14ac:dyDescent="0.3">
      <c r="A35" s="26" t="s">
        <v>61</v>
      </c>
      <c r="B35" s="21">
        <v>20.002737849999999</v>
      </c>
      <c r="C35" s="21" t="s">
        <v>18</v>
      </c>
      <c r="D35" s="22" t="s">
        <v>24</v>
      </c>
      <c r="E35" s="10">
        <v>1</v>
      </c>
      <c r="F35" s="11">
        <v>0</v>
      </c>
      <c r="G35" s="11">
        <v>0</v>
      </c>
      <c r="H35" s="11">
        <v>1</v>
      </c>
      <c r="I35" s="12">
        <v>1</v>
      </c>
      <c r="J35" s="12">
        <v>0</v>
      </c>
      <c r="K35" s="12">
        <v>1</v>
      </c>
      <c r="L35" s="11">
        <v>1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3"/>
      <c r="T35" s="3"/>
      <c r="U35" s="3"/>
      <c r="V35" s="5"/>
      <c r="W35" s="5"/>
      <c r="X35" s="5"/>
      <c r="Y35" s="5"/>
      <c r="Z35" s="5"/>
      <c r="AA35" s="7"/>
      <c r="AB35" s="7"/>
      <c r="AC35" s="7"/>
      <c r="AD35" s="5"/>
      <c r="AE35" s="5"/>
      <c r="AF35" s="5"/>
      <c r="AG35" s="5"/>
      <c r="AH35" s="5"/>
      <c r="AI35" s="5"/>
      <c r="AJ35" s="5"/>
      <c r="AK35" s="5"/>
      <c r="AL35" s="3"/>
      <c r="AM35" s="3"/>
      <c r="AN35" s="3"/>
      <c r="AO35" s="3"/>
      <c r="AP35" s="3"/>
      <c r="AQ35" s="3"/>
      <c r="AR35" s="3"/>
      <c r="AS35" s="3"/>
      <c r="AT35" s="3"/>
    </row>
    <row r="36" spans="1:46" x14ac:dyDescent="0.3">
      <c r="A36" s="26" t="s">
        <v>62</v>
      </c>
      <c r="B36" s="21">
        <v>26.622861050000001</v>
      </c>
      <c r="C36" s="21" t="s">
        <v>18</v>
      </c>
      <c r="D36" s="22" t="s">
        <v>24</v>
      </c>
      <c r="E36" s="10">
        <v>1</v>
      </c>
      <c r="F36" s="11">
        <v>1</v>
      </c>
      <c r="G36" s="11">
        <v>1</v>
      </c>
      <c r="H36" s="11">
        <v>0</v>
      </c>
      <c r="I36" s="12">
        <v>1</v>
      </c>
      <c r="J36" s="12">
        <v>0</v>
      </c>
      <c r="K36" s="12">
        <v>1</v>
      </c>
      <c r="L36" s="11">
        <v>1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6"/>
      <c r="T36" s="3"/>
      <c r="U36" s="3"/>
      <c r="V36" s="5"/>
      <c r="W36" s="5"/>
      <c r="X36" s="5"/>
      <c r="Y36" s="5"/>
      <c r="Z36" s="5"/>
      <c r="AA36" s="7"/>
      <c r="AB36" s="7"/>
      <c r="AC36" s="7"/>
      <c r="AD36" s="5"/>
      <c r="AE36" s="5"/>
      <c r="AF36" s="5"/>
      <c r="AG36" s="5"/>
      <c r="AH36" s="5"/>
      <c r="AI36" s="5"/>
      <c r="AJ36" s="5"/>
      <c r="AK36" s="5"/>
      <c r="AL36" s="3"/>
      <c r="AM36" s="3"/>
      <c r="AN36" s="3"/>
      <c r="AO36" s="3"/>
      <c r="AP36" s="3"/>
      <c r="AQ36" s="3"/>
      <c r="AR36" s="3"/>
      <c r="AS36" s="3"/>
      <c r="AT36" s="3"/>
    </row>
    <row r="37" spans="1:46" x14ac:dyDescent="0.3">
      <c r="A37" s="26" t="s">
        <v>63</v>
      </c>
      <c r="B37" s="21">
        <v>3.72073922</v>
      </c>
      <c r="C37" s="21" t="s">
        <v>17</v>
      </c>
      <c r="D37" s="22" t="s">
        <v>24</v>
      </c>
      <c r="E37" s="10">
        <v>0</v>
      </c>
      <c r="F37" s="11">
        <v>0</v>
      </c>
      <c r="G37" s="11">
        <v>0</v>
      </c>
      <c r="H37" s="11">
        <v>0</v>
      </c>
      <c r="I37" s="12">
        <v>0</v>
      </c>
      <c r="J37" s="12">
        <v>0</v>
      </c>
      <c r="K37" s="12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3"/>
      <c r="T37" s="3"/>
      <c r="U37" s="3"/>
      <c r="V37" s="5"/>
      <c r="W37" s="5"/>
      <c r="X37" s="5"/>
      <c r="Y37" s="5"/>
      <c r="Z37" s="5"/>
      <c r="AA37" s="7"/>
      <c r="AB37" s="7"/>
      <c r="AC37" s="7"/>
      <c r="AD37" s="5"/>
      <c r="AE37" s="5"/>
      <c r="AF37" s="5"/>
      <c r="AG37" s="5"/>
      <c r="AH37" s="5"/>
      <c r="AI37" s="5"/>
      <c r="AJ37" s="5"/>
      <c r="AK37" s="5"/>
      <c r="AL37" s="3"/>
      <c r="AM37" s="3"/>
      <c r="AN37" s="3"/>
      <c r="AO37" s="3"/>
      <c r="AP37" s="3"/>
      <c r="AQ37" s="3"/>
      <c r="AR37" s="3"/>
      <c r="AS37" s="3"/>
      <c r="AT37" s="3"/>
    </row>
    <row r="38" spans="1:46" x14ac:dyDescent="0.3">
      <c r="A38" s="26" t="s">
        <v>64</v>
      </c>
      <c r="B38" s="21">
        <v>3.8986995210000002</v>
      </c>
      <c r="C38" s="21" t="s">
        <v>17</v>
      </c>
      <c r="D38" s="22" t="s">
        <v>25</v>
      </c>
      <c r="E38" s="10">
        <v>0</v>
      </c>
      <c r="F38" s="11">
        <v>0</v>
      </c>
      <c r="G38" s="11">
        <v>0</v>
      </c>
      <c r="H38" s="11">
        <v>0</v>
      </c>
      <c r="I38" s="12">
        <v>0</v>
      </c>
      <c r="J38" s="12">
        <v>0</v>
      </c>
      <c r="K38" s="12">
        <v>0</v>
      </c>
      <c r="L38" s="11">
        <v>1</v>
      </c>
      <c r="M38" s="11">
        <v>0</v>
      </c>
      <c r="N38" s="11">
        <v>0</v>
      </c>
      <c r="O38" s="11">
        <v>0</v>
      </c>
      <c r="P38" s="12">
        <v>0</v>
      </c>
      <c r="Q38" s="12">
        <v>0</v>
      </c>
      <c r="R38" s="12">
        <v>0</v>
      </c>
      <c r="S38" s="3"/>
      <c r="T38" s="3"/>
      <c r="U38" s="3"/>
      <c r="V38" s="5"/>
      <c r="W38" s="5"/>
      <c r="X38" s="5"/>
      <c r="Y38" s="5"/>
      <c r="Z38" s="5"/>
      <c r="AA38" s="7"/>
      <c r="AB38" s="7"/>
      <c r="AC38" s="7"/>
      <c r="AD38" s="5"/>
      <c r="AE38" s="5"/>
      <c r="AF38" s="5"/>
      <c r="AG38" s="5"/>
      <c r="AH38" s="7"/>
      <c r="AI38" s="7"/>
      <c r="AJ38" s="7"/>
      <c r="AK38" s="5"/>
      <c r="AL38" s="3"/>
      <c r="AM38" s="3"/>
      <c r="AN38" s="3"/>
      <c r="AO38" s="3"/>
      <c r="AP38" s="3"/>
      <c r="AQ38" s="3"/>
      <c r="AR38" s="3"/>
      <c r="AS38" s="3"/>
      <c r="AT38" s="3"/>
    </row>
    <row r="39" spans="1:46" x14ac:dyDescent="0.3">
      <c r="A39" s="26" t="s">
        <v>65</v>
      </c>
      <c r="B39" s="21">
        <v>15.055441480000001</v>
      </c>
      <c r="C39" s="21" t="s">
        <v>18</v>
      </c>
      <c r="D39" s="22" t="s">
        <v>24</v>
      </c>
      <c r="E39" s="10">
        <v>1</v>
      </c>
      <c r="F39" s="11">
        <v>0</v>
      </c>
      <c r="G39" s="11">
        <v>0</v>
      </c>
      <c r="H39" s="12">
        <v>1</v>
      </c>
      <c r="I39" s="12">
        <v>0</v>
      </c>
      <c r="J39" s="12">
        <v>0</v>
      </c>
      <c r="K39" s="12">
        <v>1</v>
      </c>
      <c r="L39" s="11">
        <v>1</v>
      </c>
      <c r="M39" s="11">
        <v>1</v>
      </c>
      <c r="N39" s="11">
        <v>1</v>
      </c>
      <c r="O39" s="11">
        <v>0</v>
      </c>
      <c r="P39" s="12">
        <v>1</v>
      </c>
      <c r="Q39" s="12">
        <v>0</v>
      </c>
      <c r="R39" s="12">
        <v>0</v>
      </c>
      <c r="S39" s="3"/>
      <c r="T39" s="3"/>
      <c r="U39" s="3"/>
      <c r="V39" s="5"/>
      <c r="W39" s="5"/>
      <c r="X39" s="5"/>
      <c r="Y39" s="5"/>
      <c r="Z39" s="7"/>
      <c r="AA39" s="7"/>
      <c r="AB39" s="7"/>
      <c r="AC39" s="7"/>
      <c r="AD39" s="5"/>
      <c r="AE39" s="5"/>
      <c r="AF39" s="5"/>
      <c r="AG39" s="5"/>
      <c r="AH39" s="7"/>
      <c r="AI39" s="7"/>
      <c r="AJ39" s="7"/>
      <c r="AK39" s="5"/>
      <c r="AL39" s="3"/>
      <c r="AM39" s="3"/>
      <c r="AN39" s="3"/>
      <c r="AO39" s="3"/>
      <c r="AP39" s="3"/>
      <c r="AQ39" s="3"/>
      <c r="AR39" s="3"/>
      <c r="AS39" s="3"/>
      <c r="AT39" s="3"/>
    </row>
    <row r="40" spans="1:46" x14ac:dyDescent="0.3">
      <c r="A40" s="26" t="s">
        <v>66</v>
      </c>
      <c r="B40" s="21">
        <v>21.182751540000002</v>
      </c>
      <c r="C40" s="21" t="s">
        <v>18</v>
      </c>
      <c r="D40" s="22" t="s">
        <v>24</v>
      </c>
      <c r="E40" s="10">
        <v>1</v>
      </c>
      <c r="F40" s="11">
        <v>1</v>
      </c>
      <c r="G40" s="11">
        <v>1</v>
      </c>
      <c r="H40" s="12">
        <v>1</v>
      </c>
      <c r="I40" s="12">
        <v>1</v>
      </c>
      <c r="J40" s="12">
        <v>0</v>
      </c>
      <c r="K40" s="12">
        <v>1</v>
      </c>
      <c r="L40" s="11">
        <v>1</v>
      </c>
      <c r="M40" s="11">
        <v>0</v>
      </c>
      <c r="N40" s="11">
        <v>0</v>
      </c>
      <c r="O40" s="11">
        <v>0</v>
      </c>
      <c r="P40" s="12">
        <v>0</v>
      </c>
      <c r="Q40" s="12">
        <v>0</v>
      </c>
      <c r="R40" s="12">
        <v>0</v>
      </c>
      <c r="S40" s="6"/>
      <c r="T40" s="3"/>
      <c r="U40" s="3"/>
      <c r="V40" s="5"/>
      <c r="W40" s="5"/>
      <c r="X40" s="5"/>
      <c r="Y40" s="5"/>
      <c r="Z40" s="7"/>
      <c r="AA40" s="7"/>
      <c r="AB40" s="7"/>
      <c r="AC40" s="7"/>
      <c r="AD40" s="5"/>
      <c r="AE40" s="5"/>
      <c r="AF40" s="5"/>
      <c r="AG40" s="5"/>
      <c r="AH40" s="7"/>
      <c r="AI40" s="7"/>
      <c r="AJ40" s="7"/>
      <c r="AK40" s="5"/>
      <c r="AL40" s="3"/>
      <c r="AM40" s="3"/>
      <c r="AN40" s="3"/>
      <c r="AO40" s="3"/>
      <c r="AP40" s="3"/>
      <c r="AQ40" s="3"/>
      <c r="AR40" s="3"/>
      <c r="AS40" s="3"/>
      <c r="AT40" s="3"/>
    </row>
    <row r="41" spans="1:46" x14ac:dyDescent="0.3">
      <c r="A41" s="26" t="s">
        <v>67</v>
      </c>
      <c r="B41" s="21">
        <v>32.208076660000003</v>
      </c>
      <c r="C41" s="21" t="s">
        <v>19</v>
      </c>
      <c r="D41" s="22" t="s">
        <v>25</v>
      </c>
      <c r="E41" s="10">
        <v>0</v>
      </c>
      <c r="F41" s="11">
        <v>1</v>
      </c>
      <c r="G41" s="11">
        <v>1</v>
      </c>
      <c r="H41" s="12">
        <v>0</v>
      </c>
      <c r="I41" s="12">
        <v>1</v>
      </c>
      <c r="J41" s="12">
        <v>0</v>
      </c>
      <c r="K41" s="12">
        <v>1</v>
      </c>
      <c r="L41" s="11">
        <v>1</v>
      </c>
      <c r="M41" s="11">
        <v>0</v>
      </c>
      <c r="N41" s="11">
        <v>1</v>
      </c>
      <c r="O41" s="11">
        <v>0</v>
      </c>
      <c r="P41" s="12">
        <v>0</v>
      </c>
      <c r="Q41" s="12">
        <v>0</v>
      </c>
      <c r="R41" s="12">
        <v>1</v>
      </c>
      <c r="S41" s="3"/>
      <c r="T41" s="3"/>
      <c r="U41" s="3"/>
      <c r="V41" s="5"/>
      <c r="W41" s="5"/>
      <c r="X41" s="5"/>
      <c r="Y41" s="5"/>
      <c r="Z41" s="7"/>
      <c r="AA41" s="7"/>
      <c r="AB41" s="7"/>
      <c r="AC41" s="7"/>
      <c r="AD41" s="5"/>
      <c r="AE41" s="5"/>
      <c r="AF41" s="5"/>
      <c r="AG41" s="5"/>
      <c r="AH41" s="7"/>
      <c r="AI41" s="7"/>
      <c r="AJ41" s="7"/>
      <c r="AK41" s="5"/>
      <c r="AL41" s="3"/>
      <c r="AM41" s="3"/>
      <c r="AN41" s="3"/>
      <c r="AO41" s="3"/>
      <c r="AP41" s="3"/>
      <c r="AQ41" s="3"/>
      <c r="AR41" s="3"/>
      <c r="AS41" s="3"/>
      <c r="AT41" s="3"/>
    </row>
    <row r="42" spans="1:46" x14ac:dyDescent="0.3">
      <c r="A42" s="26" t="s">
        <v>68</v>
      </c>
      <c r="B42" s="21">
        <v>37.91649555</v>
      </c>
      <c r="C42" s="21" t="s">
        <v>18</v>
      </c>
      <c r="D42" s="22" t="s">
        <v>24</v>
      </c>
      <c r="E42" s="10">
        <v>0</v>
      </c>
      <c r="F42" s="11">
        <v>0</v>
      </c>
      <c r="G42" s="11">
        <v>0</v>
      </c>
      <c r="H42" s="12">
        <v>0</v>
      </c>
      <c r="I42" s="12">
        <v>0</v>
      </c>
      <c r="J42" s="12">
        <v>0</v>
      </c>
      <c r="K42" s="12">
        <v>0</v>
      </c>
      <c r="L42" s="11">
        <v>0</v>
      </c>
      <c r="M42" s="11">
        <v>0</v>
      </c>
      <c r="N42" s="11">
        <v>0</v>
      </c>
      <c r="O42" s="11">
        <v>0</v>
      </c>
      <c r="P42" s="12">
        <v>0</v>
      </c>
      <c r="Q42" s="12">
        <v>0</v>
      </c>
      <c r="R42" s="12">
        <v>1</v>
      </c>
      <c r="S42" s="3"/>
      <c r="T42" s="3"/>
      <c r="U42" s="3"/>
      <c r="V42" s="5"/>
      <c r="W42" s="5"/>
      <c r="X42" s="5"/>
      <c r="Y42" s="5"/>
      <c r="Z42" s="7"/>
      <c r="AA42" s="7"/>
      <c r="AB42" s="7"/>
      <c r="AC42" s="7"/>
      <c r="AD42" s="5"/>
      <c r="AE42" s="5"/>
      <c r="AF42" s="5"/>
      <c r="AG42" s="5"/>
      <c r="AH42" s="7"/>
      <c r="AI42" s="7"/>
      <c r="AJ42" s="7"/>
      <c r="AK42" s="5"/>
      <c r="AL42" s="3"/>
      <c r="AM42" s="3"/>
      <c r="AN42" s="3"/>
      <c r="AO42" s="3"/>
      <c r="AP42" s="3"/>
      <c r="AQ42" s="3"/>
      <c r="AR42" s="3"/>
      <c r="AS42" s="3"/>
      <c r="AT42" s="3"/>
    </row>
    <row r="43" spans="1:46" x14ac:dyDescent="0.3">
      <c r="A43" s="26" t="s">
        <v>69</v>
      </c>
      <c r="B43" s="21">
        <v>7.0855578369999996</v>
      </c>
      <c r="C43" s="21" t="s">
        <v>15</v>
      </c>
      <c r="D43" s="22" t="s">
        <v>24</v>
      </c>
      <c r="E43" s="10">
        <v>0</v>
      </c>
      <c r="F43" s="11">
        <v>0</v>
      </c>
      <c r="G43" s="11">
        <v>0</v>
      </c>
      <c r="H43" s="12">
        <v>0</v>
      </c>
      <c r="I43" s="12">
        <v>0</v>
      </c>
      <c r="J43" s="12">
        <v>0</v>
      </c>
      <c r="K43" s="12">
        <v>0</v>
      </c>
      <c r="L43" s="11">
        <v>0</v>
      </c>
      <c r="M43" s="11">
        <v>0</v>
      </c>
      <c r="N43" s="11">
        <v>1</v>
      </c>
      <c r="O43" s="11">
        <v>0</v>
      </c>
      <c r="P43" s="12">
        <v>0</v>
      </c>
      <c r="Q43" s="12">
        <v>0</v>
      </c>
      <c r="R43" s="12">
        <v>0</v>
      </c>
      <c r="S43" s="3"/>
      <c r="T43" s="3"/>
      <c r="U43" s="3"/>
      <c r="V43" s="5"/>
      <c r="W43" s="5"/>
      <c r="X43" s="5"/>
      <c r="Y43" s="5"/>
      <c r="Z43" s="7"/>
      <c r="AA43" s="7"/>
      <c r="AB43" s="7"/>
      <c r="AC43" s="7"/>
      <c r="AD43" s="5"/>
      <c r="AE43" s="5"/>
      <c r="AF43" s="5"/>
      <c r="AG43" s="5"/>
      <c r="AH43" s="7"/>
      <c r="AI43" s="7"/>
      <c r="AJ43" s="7"/>
      <c r="AK43" s="5"/>
      <c r="AL43" s="3"/>
      <c r="AM43" s="3"/>
      <c r="AN43" s="3"/>
      <c r="AO43" s="3"/>
      <c r="AP43" s="3"/>
      <c r="AQ43" s="3"/>
      <c r="AR43" s="3"/>
      <c r="AS43" s="3"/>
      <c r="AT43" s="3"/>
    </row>
    <row r="44" spans="1:46" x14ac:dyDescent="0.3">
      <c r="A44" s="26" t="s">
        <v>70</v>
      </c>
      <c r="B44" s="21">
        <v>12.02190281</v>
      </c>
      <c r="C44" s="21" t="s">
        <v>19</v>
      </c>
      <c r="D44" s="22" t="s">
        <v>25</v>
      </c>
      <c r="E44" s="10">
        <v>0</v>
      </c>
      <c r="F44" s="11">
        <v>0</v>
      </c>
      <c r="G44" s="11">
        <v>0</v>
      </c>
      <c r="H44" s="12">
        <v>0</v>
      </c>
      <c r="I44" s="12">
        <v>0</v>
      </c>
      <c r="J44" s="12">
        <v>0</v>
      </c>
      <c r="K44" s="12">
        <v>0</v>
      </c>
      <c r="L44" s="11">
        <v>0</v>
      </c>
      <c r="M44" s="11">
        <v>0</v>
      </c>
      <c r="N44" s="11">
        <v>0</v>
      </c>
      <c r="O44" s="11">
        <v>0</v>
      </c>
      <c r="P44" s="12">
        <v>0</v>
      </c>
      <c r="Q44" s="12">
        <v>0</v>
      </c>
      <c r="R44" s="12">
        <v>0</v>
      </c>
      <c r="S44" s="6"/>
      <c r="T44" s="3"/>
      <c r="U44" s="3"/>
      <c r="V44" s="5"/>
      <c r="W44" s="5"/>
      <c r="X44" s="5"/>
      <c r="Y44" s="5"/>
      <c r="Z44" s="7"/>
      <c r="AA44" s="7"/>
      <c r="AB44" s="7"/>
      <c r="AC44" s="7"/>
      <c r="AD44" s="5"/>
      <c r="AE44" s="5"/>
      <c r="AF44" s="5"/>
      <c r="AG44" s="5"/>
      <c r="AH44" s="7"/>
      <c r="AI44" s="7"/>
      <c r="AJ44" s="7"/>
      <c r="AK44" s="5"/>
      <c r="AL44" s="3"/>
      <c r="AM44" s="3"/>
      <c r="AN44" s="3"/>
      <c r="AO44" s="3"/>
      <c r="AP44" s="3"/>
      <c r="AQ44" s="3"/>
      <c r="AR44" s="3"/>
      <c r="AS44" s="3"/>
      <c r="AT44" s="3"/>
    </row>
    <row r="45" spans="1:46" x14ac:dyDescent="0.3">
      <c r="A45" s="26" t="s">
        <v>71</v>
      </c>
      <c r="B45" s="21">
        <v>10.47501711</v>
      </c>
      <c r="C45" s="21" t="s">
        <v>18</v>
      </c>
      <c r="D45" s="22" t="s">
        <v>24</v>
      </c>
      <c r="E45" s="10">
        <v>0</v>
      </c>
      <c r="F45" s="11">
        <v>0</v>
      </c>
      <c r="G45" s="11">
        <v>1</v>
      </c>
      <c r="H45" s="12">
        <v>1</v>
      </c>
      <c r="I45" s="12">
        <v>1</v>
      </c>
      <c r="J45" s="12">
        <v>0</v>
      </c>
      <c r="K45" s="12">
        <v>1</v>
      </c>
      <c r="L45" s="11">
        <v>1</v>
      </c>
      <c r="M45" s="12">
        <v>1</v>
      </c>
      <c r="N45" s="11">
        <v>1</v>
      </c>
      <c r="O45" s="11">
        <v>0</v>
      </c>
      <c r="P45" s="12">
        <v>0</v>
      </c>
      <c r="Q45" s="12">
        <v>0</v>
      </c>
      <c r="R45" s="12">
        <v>0</v>
      </c>
      <c r="S45" s="3"/>
      <c r="T45" s="3"/>
      <c r="U45" s="3"/>
      <c r="V45" s="5"/>
      <c r="W45" s="5"/>
      <c r="X45" s="5"/>
      <c r="Y45" s="5"/>
      <c r="Z45" s="7"/>
      <c r="AA45" s="7"/>
      <c r="AB45" s="7"/>
      <c r="AC45" s="7"/>
      <c r="AD45" s="5"/>
      <c r="AE45" s="7"/>
      <c r="AF45" s="5"/>
      <c r="AG45" s="5"/>
      <c r="AH45" s="7"/>
      <c r="AI45" s="7"/>
      <c r="AJ45" s="7"/>
      <c r="AK45" s="5"/>
      <c r="AL45" s="3"/>
      <c r="AM45" s="3"/>
      <c r="AN45" s="3"/>
      <c r="AO45" s="3"/>
      <c r="AP45" s="3"/>
      <c r="AQ45" s="3"/>
      <c r="AR45" s="3"/>
      <c r="AS45" s="3"/>
      <c r="AT45" s="3"/>
    </row>
    <row r="46" spans="1:46" x14ac:dyDescent="0.3">
      <c r="A46" s="26" t="s">
        <v>72</v>
      </c>
      <c r="B46" s="21">
        <v>3.140314853</v>
      </c>
      <c r="C46" s="21" t="s">
        <v>17</v>
      </c>
      <c r="D46" s="22" t="s">
        <v>24</v>
      </c>
      <c r="E46" s="10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2">
        <v>0</v>
      </c>
      <c r="N46" s="12">
        <v>0</v>
      </c>
      <c r="O46" s="11">
        <v>0</v>
      </c>
      <c r="P46" s="12">
        <v>0</v>
      </c>
      <c r="Q46" s="12">
        <v>0</v>
      </c>
      <c r="R46" s="12">
        <v>0</v>
      </c>
      <c r="S46" s="3"/>
      <c r="T46" s="3"/>
      <c r="U46" s="3"/>
      <c r="V46" s="5"/>
      <c r="W46" s="5"/>
      <c r="X46" s="5"/>
      <c r="Y46" s="5"/>
      <c r="Z46" s="5"/>
      <c r="AA46" s="5"/>
      <c r="AB46" s="5"/>
      <c r="AC46" s="5"/>
      <c r="AD46" s="5"/>
      <c r="AE46" s="7"/>
      <c r="AF46" s="7"/>
      <c r="AG46" s="5"/>
      <c r="AH46" s="7"/>
      <c r="AI46" s="7"/>
      <c r="AJ46" s="7"/>
      <c r="AK46" s="5"/>
      <c r="AL46" s="3"/>
      <c r="AM46" s="3"/>
      <c r="AN46" s="3"/>
      <c r="AO46" s="3"/>
      <c r="AP46" s="3"/>
      <c r="AQ46" s="3"/>
      <c r="AR46" s="3"/>
      <c r="AS46" s="3"/>
      <c r="AT46" s="3"/>
    </row>
    <row r="47" spans="1:46" x14ac:dyDescent="0.3">
      <c r="A47" s="26" t="s">
        <v>73</v>
      </c>
      <c r="B47" s="21">
        <v>7.0061601639999997</v>
      </c>
      <c r="C47" s="21" t="s">
        <v>15</v>
      </c>
      <c r="D47" s="22" t="s">
        <v>24</v>
      </c>
      <c r="E47" s="10">
        <v>0</v>
      </c>
      <c r="F47" s="11">
        <v>1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1</v>
      </c>
      <c r="M47" s="12">
        <v>1</v>
      </c>
      <c r="N47" s="12">
        <v>0</v>
      </c>
      <c r="O47" s="11">
        <v>0</v>
      </c>
      <c r="P47" s="12">
        <v>0</v>
      </c>
      <c r="Q47" s="12">
        <v>0</v>
      </c>
      <c r="R47" s="12">
        <v>0</v>
      </c>
      <c r="S47" s="3"/>
      <c r="T47" s="3"/>
      <c r="U47" s="3"/>
      <c r="V47" s="5"/>
      <c r="W47" s="5"/>
      <c r="X47" s="5"/>
      <c r="Y47" s="5"/>
      <c r="Z47" s="5"/>
      <c r="AA47" s="5"/>
      <c r="AB47" s="5"/>
      <c r="AC47" s="5"/>
      <c r="AD47" s="5"/>
      <c r="AE47" s="7"/>
      <c r="AF47" s="7"/>
      <c r="AG47" s="5"/>
      <c r="AH47" s="7"/>
      <c r="AI47" s="7"/>
      <c r="AJ47" s="7"/>
      <c r="AK47" s="5"/>
      <c r="AL47" s="3"/>
      <c r="AM47" s="3"/>
      <c r="AN47" s="3"/>
      <c r="AO47" s="3"/>
      <c r="AP47" s="3"/>
      <c r="AQ47" s="3"/>
      <c r="AR47" s="3"/>
      <c r="AS47" s="3"/>
      <c r="AT47" s="3"/>
    </row>
    <row r="48" spans="1:46" x14ac:dyDescent="0.3">
      <c r="A48" s="26" t="s">
        <v>74</v>
      </c>
      <c r="B48" s="21">
        <v>3.6440793980000001</v>
      </c>
      <c r="C48" s="21" t="s">
        <v>17</v>
      </c>
      <c r="D48" s="22" t="s">
        <v>24</v>
      </c>
      <c r="E48" s="10">
        <v>0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1</v>
      </c>
      <c r="M48" s="12">
        <v>0</v>
      </c>
      <c r="N48" s="12">
        <v>0</v>
      </c>
      <c r="O48" s="11">
        <v>0</v>
      </c>
      <c r="P48" s="12">
        <v>0</v>
      </c>
      <c r="Q48" s="12">
        <v>0</v>
      </c>
      <c r="R48" s="12">
        <v>0</v>
      </c>
      <c r="S48" s="3"/>
      <c r="T48" s="3"/>
      <c r="U48" s="3"/>
      <c r="V48" s="5"/>
      <c r="W48" s="5"/>
      <c r="X48" s="5"/>
      <c r="Y48" s="5"/>
      <c r="Z48" s="5"/>
      <c r="AA48" s="5"/>
      <c r="AB48" s="5"/>
      <c r="AC48" s="5"/>
      <c r="AD48" s="5"/>
      <c r="AE48" s="7"/>
      <c r="AF48" s="7"/>
      <c r="AG48" s="5"/>
      <c r="AH48" s="7"/>
      <c r="AI48" s="7"/>
      <c r="AJ48" s="7"/>
      <c r="AK48" s="5"/>
      <c r="AL48" s="3"/>
      <c r="AM48" s="3"/>
      <c r="AN48" s="3"/>
      <c r="AO48" s="3"/>
      <c r="AP48" s="3"/>
      <c r="AQ48" s="3"/>
      <c r="AR48" s="3"/>
      <c r="AS48" s="3"/>
      <c r="AT48" s="3"/>
    </row>
    <row r="49" spans="1:46" x14ac:dyDescent="0.3">
      <c r="A49" s="26" t="s">
        <v>75</v>
      </c>
      <c r="B49" s="21">
        <v>2.0396988359999999</v>
      </c>
      <c r="C49" s="21" t="s">
        <v>17</v>
      </c>
      <c r="D49" s="22" t="s">
        <v>25</v>
      </c>
      <c r="E49" s="10">
        <v>0</v>
      </c>
      <c r="F49" s="11">
        <v>1</v>
      </c>
      <c r="G49" s="11">
        <v>0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2">
        <v>0</v>
      </c>
      <c r="N49" s="12">
        <v>1</v>
      </c>
      <c r="O49" s="11">
        <v>0</v>
      </c>
      <c r="P49" s="12">
        <v>0</v>
      </c>
      <c r="Q49" s="12">
        <v>0</v>
      </c>
      <c r="R49" s="12">
        <v>0</v>
      </c>
      <c r="S49" s="3"/>
      <c r="T49" s="3"/>
      <c r="U49" s="3"/>
      <c r="V49" s="5"/>
      <c r="W49" s="5"/>
      <c r="X49" s="5"/>
      <c r="Y49" s="5"/>
      <c r="Z49" s="5"/>
      <c r="AA49" s="5"/>
      <c r="AB49" s="5"/>
      <c r="AC49" s="5"/>
      <c r="AD49" s="5"/>
      <c r="AE49" s="7"/>
      <c r="AF49" s="7"/>
      <c r="AG49" s="5"/>
      <c r="AH49" s="7"/>
      <c r="AI49" s="7"/>
      <c r="AJ49" s="7"/>
      <c r="AK49" s="5"/>
      <c r="AL49" s="3"/>
      <c r="AM49" s="3"/>
      <c r="AN49" s="3"/>
      <c r="AO49" s="3"/>
      <c r="AP49" s="3"/>
      <c r="AQ49" s="3"/>
      <c r="AR49" s="3"/>
      <c r="AS49" s="3"/>
      <c r="AT49" s="3"/>
    </row>
    <row r="50" spans="1:46" x14ac:dyDescent="0.3">
      <c r="A50" s="26" t="s">
        <v>76</v>
      </c>
      <c r="B50" s="21">
        <v>9.5687885010000002</v>
      </c>
      <c r="C50" s="21" t="s">
        <v>20</v>
      </c>
      <c r="D50" s="22" t="s">
        <v>25</v>
      </c>
      <c r="E50" s="10">
        <v>0</v>
      </c>
      <c r="F50" s="11">
        <v>0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2">
        <v>0</v>
      </c>
      <c r="N50" s="12">
        <v>0</v>
      </c>
      <c r="O50" s="11">
        <v>0</v>
      </c>
      <c r="P50" s="12">
        <v>0</v>
      </c>
      <c r="Q50" s="12">
        <v>0</v>
      </c>
      <c r="R50" s="12">
        <v>0</v>
      </c>
      <c r="S50" s="3"/>
      <c r="T50" s="3"/>
      <c r="U50" s="3"/>
      <c r="V50" s="5"/>
      <c r="W50" s="5"/>
      <c r="X50" s="5"/>
      <c r="Y50" s="5"/>
      <c r="Z50" s="5"/>
      <c r="AA50" s="5"/>
      <c r="AB50" s="5"/>
      <c r="AC50" s="5"/>
      <c r="AD50" s="5"/>
      <c r="AE50" s="7"/>
      <c r="AF50" s="7"/>
      <c r="AG50" s="5"/>
      <c r="AH50" s="7"/>
      <c r="AI50" s="7"/>
      <c r="AJ50" s="7"/>
      <c r="AK50" s="5"/>
      <c r="AL50" s="3"/>
      <c r="AM50" s="3"/>
      <c r="AN50" s="3"/>
      <c r="AO50" s="3"/>
      <c r="AP50" s="3"/>
      <c r="AQ50" s="3"/>
      <c r="AR50" s="3"/>
      <c r="AS50" s="3"/>
      <c r="AT50" s="3"/>
    </row>
    <row r="51" spans="1:46" x14ac:dyDescent="0.3">
      <c r="A51" s="26" t="s">
        <v>77</v>
      </c>
      <c r="B51" s="21">
        <v>5.8590006839999997</v>
      </c>
      <c r="C51" s="21" t="s">
        <v>21</v>
      </c>
      <c r="D51" s="22" t="s">
        <v>25</v>
      </c>
      <c r="E51" s="10">
        <v>0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1</v>
      </c>
      <c r="L51" s="11">
        <v>1</v>
      </c>
      <c r="M51" s="12">
        <v>1</v>
      </c>
      <c r="N51" s="12">
        <v>1</v>
      </c>
      <c r="O51" s="11">
        <v>0</v>
      </c>
      <c r="P51" s="11">
        <v>0</v>
      </c>
      <c r="Q51" s="11">
        <v>0</v>
      </c>
      <c r="R51" s="11">
        <v>0</v>
      </c>
      <c r="S51" s="6"/>
      <c r="T51" s="3"/>
      <c r="U51" s="3"/>
      <c r="V51" s="5"/>
      <c r="W51" s="5"/>
      <c r="X51" s="5"/>
      <c r="Y51" s="5"/>
      <c r="Z51" s="5"/>
      <c r="AA51" s="5"/>
      <c r="AB51" s="5"/>
      <c r="AC51" s="5"/>
      <c r="AD51" s="5"/>
      <c r="AE51" s="7"/>
      <c r="AF51" s="7"/>
      <c r="AG51" s="5"/>
      <c r="AH51" s="5"/>
      <c r="AI51" s="5"/>
      <c r="AJ51" s="5"/>
      <c r="AK51" s="5"/>
      <c r="AL51" s="3"/>
      <c r="AM51" s="3"/>
      <c r="AN51" s="3"/>
      <c r="AO51" s="3"/>
      <c r="AP51" s="3"/>
      <c r="AQ51" s="3"/>
      <c r="AR51" s="3"/>
      <c r="AS51" s="3"/>
      <c r="AT51" s="3"/>
    </row>
    <row r="52" spans="1:46" x14ac:dyDescent="0.3">
      <c r="A52" s="26" t="s">
        <v>78</v>
      </c>
      <c r="B52" s="21">
        <v>17.226557150000001</v>
      </c>
      <c r="C52" s="21" t="s">
        <v>18</v>
      </c>
      <c r="D52" s="22" t="s">
        <v>24</v>
      </c>
      <c r="E52" s="10">
        <v>1</v>
      </c>
      <c r="F52" s="11">
        <v>1</v>
      </c>
      <c r="G52" s="11">
        <v>1</v>
      </c>
      <c r="H52" s="11">
        <v>1</v>
      </c>
      <c r="I52" s="11">
        <v>0</v>
      </c>
      <c r="J52" s="11">
        <v>0</v>
      </c>
      <c r="K52" s="11">
        <v>1</v>
      </c>
      <c r="L52" s="11">
        <v>1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3"/>
      <c r="T52" s="3"/>
      <c r="U52" s="3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3"/>
      <c r="AM52" s="3"/>
      <c r="AN52" s="3"/>
      <c r="AO52" s="3"/>
      <c r="AP52" s="3"/>
      <c r="AQ52" s="3"/>
      <c r="AR52" s="3"/>
      <c r="AS52" s="3"/>
      <c r="AT52" s="3"/>
    </row>
    <row r="53" spans="1:46" x14ac:dyDescent="0.3">
      <c r="A53" s="26" t="s">
        <v>79</v>
      </c>
      <c r="B53" s="21">
        <v>6.6748802190000003</v>
      </c>
      <c r="C53" s="21" t="s">
        <v>15</v>
      </c>
      <c r="D53" s="22" t="s">
        <v>24</v>
      </c>
      <c r="E53" s="10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3"/>
      <c r="T53" s="3"/>
      <c r="U53" s="3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3"/>
      <c r="AM53" s="3"/>
      <c r="AN53" s="3"/>
      <c r="AO53" s="3"/>
      <c r="AP53" s="3"/>
      <c r="AQ53" s="3"/>
      <c r="AR53" s="3"/>
      <c r="AS53" s="3"/>
      <c r="AT53" s="3"/>
    </row>
    <row r="54" spans="1:46" x14ac:dyDescent="0.3">
      <c r="A54" s="26" t="s">
        <v>80</v>
      </c>
      <c r="B54" s="21">
        <v>20.862423</v>
      </c>
      <c r="C54" s="21" t="s">
        <v>19</v>
      </c>
      <c r="D54" s="22" t="s">
        <v>25</v>
      </c>
      <c r="E54" s="10">
        <v>0</v>
      </c>
      <c r="F54" s="11">
        <v>0</v>
      </c>
      <c r="G54" s="11">
        <v>1</v>
      </c>
      <c r="H54" s="11">
        <v>0</v>
      </c>
      <c r="I54" s="11">
        <v>0</v>
      </c>
      <c r="J54" s="11">
        <v>0</v>
      </c>
      <c r="K54" s="11">
        <v>1</v>
      </c>
      <c r="L54" s="11">
        <v>1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6"/>
      <c r="T54" s="3"/>
      <c r="U54" s="3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3"/>
      <c r="AM54" s="3"/>
      <c r="AN54" s="3"/>
      <c r="AO54" s="3"/>
      <c r="AP54" s="3"/>
      <c r="AQ54" s="3"/>
      <c r="AR54" s="3"/>
      <c r="AS54" s="3"/>
      <c r="AT54" s="3"/>
    </row>
    <row r="55" spans="1:46" x14ac:dyDescent="0.3">
      <c r="A55" s="26" t="s">
        <v>81</v>
      </c>
      <c r="B55" s="21">
        <v>22.502395620000001</v>
      </c>
      <c r="C55" s="21" t="s">
        <v>18</v>
      </c>
      <c r="D55" s="22" t="s">
        <v>24</v>
      </c>
      <c r="E55" s="10">
        <v>0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1</v>
      </c>
      <c r="L55" s="11">
        <v>1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3"/>
      <c r="T55" s="3"/>
      <c r="U55" s="3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3"/>
      <c r="AM55" s="3"/>
      <c r="AN55" s="3"/>
      <c r="AO55" s="3"/>
      <c r="AP55" s="3"/>
      <c r="AQ55" s="3"/>
      <c r="AR55" s="3"/>
      <c r="AS55" s="3"/>
      <c r="AT55" s="3"/>
    </row>
    <row r="56" spans="1:46" x14ac:dyDescent="0.3">
      <c r="A56" s="27" t="s">
        <v>82</v>
      </c>
      <c r="B56" s="23">
        <v>23.457905539999999</v>
      </c>
      <c r="C56" s="23" t="s">
        <v>18</v>
      </c>
      <c r="D56" s="24" t="s">
        <v>24</v>
      </c>
      <c r="E56" s="13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6"/>
      <c r="T56" s="3"/>
      <c r="U56" s="3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3"/>
      <c r="AM56" s="3"/>
      <c r="AN56" s="3"/>
      <c r="AO56" s="3"/>
      <c r="AP56" s="3"/>
      <c r="AQ56" s="3"/>
      <c r="AR56" s="3"/>
      <c r="AS56" s="3"/>
      <c r="AT56" s="3"/>
    </row>
    <row r="57" spans="1:46" x14ac:dyDescent="0.3">
      <c r="G57"/>
      <c r="Q57" s="1"/>
      <c r="S57" s="3"/>
      <c r="T57" s="3"/>
      <c r="U57" s="3"/>
      <c r="V57" s="3"/>
      <c r="W57" s="3"/>
      <c r="X57" s="3"/>
      <c r="Y57" s="5"/>
      <c r="Z57" s="3"/>
      <c r="AA57" s="3"/>
      <c r="AB57" s="3"/>
      <c r="AC57" s="3"/>
      <c r="AD57" s="3"/>
      <c r="AE57" s="3"/>
      <c r="AF57" s="3"/>
      <c r="AG57" s="5"/>
      <c r="AH57" s="5"/>
      <c r="AI57" s="5"/>
      <c r="AJ57" s="5"/>
      <c r="AK57" s="5"/>
      <c r="AL57" s="3"/>
      <c r="AM57" s="3"/>
      <c r="AN57" s="3"/>
      <c r="AO57" s="3"/>
      <c r="AP57" s="3"/>
      <c r="AQ57" s="3"/>
      <c r="AR57" s="3"/>
      <c r="AS57" s="3"/>
      <c r="AT57" s="3"/>
    </row>
    <row r="58" spans="1:46" x14ac:dyDescent="0.3">
      <c r="E58" s="1"/>
      <c r="F58" s="1"/>
      <c r="H58" s="1"/>
      <c r="I58" s="1"/>
      <c r="J58" s="1"/>
      <c r="K58" s="1"/>
      <c r="L58" s="1"/>
      <c r="M58" s="1"/>
      <c r="N58" s="1"/>
      <c r="O58" s="1"/>
      <c r="P58" s="1"/>
      <c r="Q58" s="1"/>
      <c r="S58" s="3"/>
      <c r="T58" s="3"/>
      <c r="U58" s="3"/>
      <c r="V58" s="3"/>
      <c r="W58" s="3"/>
      <c r="X58" s="3"/>
      <c r="Y58" s="5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x14ac:dyDescent="0.3">
      <c r="Q59" s="1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3">
      <c r="Q60" s="1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x14ac:dyDescent="0.3">
      <c r="Q61" s="1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</sheetData>
  <sortState xmlns:xlrd2="http://schemas.microsoft.com/office/spreadsheetml/2017/richdata2" ref="A3:Q1048576">
    <sortCondition ref="A3:A1048576"/>
  </sortState>
  <mergeCells count="1">
    <mergeCell ref="E1:R1"/>
  </mergeCells>
  <phoneticPr fontId="3" type="noConversion"/>
  <conditionalFormatting sqref="Q57:Q61 W3:AK50 AG51:AK57 W51:AF56">
    <cfRule type="cellIs" dxfId="1" priority="5" operator="equal">
      <formula>1</formula>
    </cfRule>
  </conditionalFormatting>
  <conditionalFormatting sqref="V3:V56">
    <cfRule type="colorScale" priority="17">
      <colorScale>
        <cfvo type="min"/>
        <cfvo type="max"/>
        <color rgb="FFFCFCFF"/>
        <color rgb="FFF8696B"/>
      </colorScale>
    </cfRule>
  </conditionalFormatting>
  <conditionalFormatting sqref="E3:R56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8F20-F144-4FFE-8AD3-E917196D5A32}">
  <dimension ref="A1:BB54"/>
  <sheetViews>
    <sheetView workbookViewId="0">
      <selection activeCell="C9" sqref="C9"/>
    </sheetView>
  </sheetViews>
  <sheetFormatPr defaultRowHeight="14.4" x14ac:dyDescent="0.3"/>
  <sheetData>
    <row r="1" spans="1:54" x14ac:dyDescent="0.3">
      <c r="A1">
        <v>0</v>
      </c>
      <c r="B1">
        <v>1.6806722689075598E-2</v>
      </c>
      <c r="C1">
        <v>0</v>
      </c>
      <c r="D1">
        <v>2.4449877750611199E-3</v>
      </c>
      <c r="E1">
        <v>0</v>
      </c>
      <c r="F1">
        <v>0</v>
      </c>
      <c r="G1">
        <v>8.8495575221238902E-3</v>
      </c>
      <c r="H1">
        <v>9.3457943925233603E-3</v>
      </c>
      <c r="I1">
        <v>0</v>
      </c>
      <c r="J1">
        <v>0</v>
      </c>
      <c r="K1">
        <v>7.0422535211267599E-3</v>
      </c>
      <c r="L1">
        <v>0</v>
      </c>
      <c r="M1">
        <v>0</v>
      </c>
      <c r="N1">
        <v>0</v>
      </c>
      <c r="O1">
        <v>4.1666666666666699E-2</v>
      </c>
      <c r="P1">
        <v>0</v>
      </c>
      <c r="Q1">
        <v>0</v>
      </c>
      <c r="R1">
        <v>1.86915887850467E-2</v>
      </c>
      <c r="S1">
        <v>0</v>
      </c>
      <c r="T1">
        <v>8.5470085470085496E-3</v>
      </c>
      <c r="U1">
        <v>0</v>
      </c>
      <c r="V1">
        <v>3.7383177570093497E-2</v>
      </c>
      <c r="W1">
        <v>0</v>
      </c>
      <c r="X1">
        <v>0</v>
      </c>
      <c r="Y1">
        <v>8.0000000000000002E-3</v>
      </c>
      <c r="Z1">
        <v>0</v>
      </c>
      <c r="AA1">
        <v>0</v>
      </c>
      <c r="AB1">
        <v>2.6548672566371698E-2</v>
      </c>
      <c r="AC1">
        <v>0</v>
      </c>
      <c r="AD1">
        <v>8.9285714285714298E-3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9.3457943925233603E-3</v>
      </c>
      <c r="AT1">
        <v>2.9702970297029702E-2</v>
      </c>
      <c r="AU1">
        <v>0</v>
      </c>
      <c r="AV1">
        <v>0</v>
      </c>
      <c r="AW1">
        <v>2.6548672566371698E-2</v>
      </c>
      <c r="AX1">
        <v>0</v>
      </c>
      <c r="AY1">
        <v>9.3457943925233603E-3</v>
      </c>
      <c r="AZ1">
        <v>0</v>
      </c>
      <c r="BA1">
        <v>0</v>
      </c>
      <c r="BB1">
        <v>0</v>
      </c>
    </row>
    <row r="2" spans="1:54" x14ac:dyDescent="0.3">
      <c r="A2">
        <v>1.6806722689075598E-2</v>
      </c>
      <c r="B2">
        <v>0</v>
      </c>
      <c r="C2">
        <v>2.9197080291970798E-2</v>
      </c>
      <c r="D2">
        <v>2.47524752475248E-3</v>
      </c>
      <c r="E2">
        <v>2.6315789473684199E-2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1.5151515151515201E-2</v>
      </c>
      <c r="P2">
        <v>3.0769230769230799E-2</v>
      </c>
      <c r="Q2">
        <v>0</v>
      </c>
      <c r="R2">
        <v>8.7719298245613996E-3</v>
      </c>
      <c r="S2">
        <v>5.9523809523809503E-3</v>
      </c>
      <c r="T2">
        <v>0</v>
      </c>
      <c r="U2">
        <v>1.6806722689075598E-2</v>
      </c>
      <c r="V2">
        <v>0</v>
      </c>
      <c r="W2">
        <v>0</v>
      </c>
      <c r="X2">
        <v>0</v>
      </c>
      <c r="Y2">
        <v>7.9365079365079395E-3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0.20353982300885001</v>
      </c>
      <c r="AH2">
        <v>0</v>
      </c>
      <c r="AI2">
        <v>0</v>
      </c>
      <c r="AJ2">
        <v>9.2592592592592605E-3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4.9019607843137303E-2</v>
      </c>
      <c r="AV2">
        <v>0</v>
      </c>
      <c r="AW2">
        <v>0</v>
      </c>
      <c r="AX2">
        <v>0</v>
      </c>
      <c r="AY2">
        <v>0</v>
      </c>
      <c r="AZ2">
        <v>3.6101083032491002E-3</v>
      </c>
      <c r="BA2">
        <v>0</v>
      </c>
      <c r="BB2">
        <v>0</v>
      </c>
    </row>
    <row r="3" spans="1:54" x14ac:dyDescent="0.3">
      <c r="A3">
        <v>0</v>
      </c>
      <c r="B3">
        <v>2.9197080291970798E-2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2.7210884353741499E-2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1.5267175572519101E-2</v>
      </c>
      <c r="AC3">
        <v>6.4516129032258099E-3</v>
      </c>
      <c r="AD3">
        <v>0</v>
      </c>
      <c r="AE3">
        <v>0</v>
      </c>
      <c r="AF3">
        <v>0</v>
      </c>
      <c r="AG3">
        <v>0</v>
      </c>
      <c r="AH3">
        <v>0</v>
      </c>
      <c r="AI3">
        <v>1.4598540145985399E-2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6.0975609756097598E-3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x14ac:dyDescent="0.3">
      <c r="A4">
        <v>2.4449877750611199E-3</v>
      </c>
      <c r="B4">
        <v>2.47524752475248E-3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2.4038461538461501E-3</v>
      </c>
      <c r="J4">
        <v>1.0714285714285701E-2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4.739336492891E-3</v>
      </c>
      <c r="R4">
        <v>0</v>
      </c>
      <c r="S4">
        <v>0</v>
      </c>
      <c r="T4">
        <v>2.4509803921568601E-3</v>
      </c>
      <c r="U4">
        <v>2.4449877750611199E-3</v>
      </c>
      <c r="V4">
        <v>0</v>
      </c>
      <c r="W4">
        <v>0</v>
      </c>
      <c r="X4">
        <v>2.4390243902438998E-3</v>
      </c>
      <c r="Y4">
        <v>9.6153846153846194E-3</v>
      </c>
      <c r="Z4">
        <v>2.47524752475248E-3</v>
      </c>
      <c r="AA4">
        <v>0</v>
      </c>
      <c r="AB4">
        <v>0</v>
      </c>
      <c r="AC4">
        <v>9.6153846153846194E-3</v>
      </c>
      <c r="AD4">
        <v>0</v>
      </c>
      <c r="AE4">
        <v>2.3696682464455E-3</v>
      </c>
      <c r="AF4">
        <v>0</v>
      </c>
      <c r="AG4">
        <v>0</v>
      </c>
      <c r="AH4">
        <v>7.10900473933649E-3</v>
      </c>
      <c r="AI4">
        <v>0</v>
      </c>
      <c r="AJ4">
        <v>0</v>
      </c>
      <c r="AK4">
        <v>1.0638297872340399E-2</v>
      </c>
      <c r="AL4">
        <v>0</v>
      </c>
      <c r="AM4">
        <v>0</v>
      </c>
      <c r="AN4">
        <v>2.3696682464455E-3</v>
      </c>
      <c r="AO4">
        <v>0</v>
      </c>
      <c r="AP4">
        <v>0</v>
      </c>
      <c r="AQ4">
        <v>4.7058823529411804E-3</v>
      </c>
      <c r="AR4">
        <v>2.01005025125628E-2</v>
      </c>
      <c r="AS4">
        <v>0</v>
      </c>
      <c r="AT4">
        <v>0</v>
      </c>
      <c r="AU4">
        <v>2.5510204081632699E-3</v>
      </c>
      <c r="AV4">
        <v>0</v>
      </c>
      <c r="AW4">
        <v>0</v>
      </c>
      <c r="AX4">
        <v>7.3170731707317103E-3</v>
      </c>
      <c r="AY4">
        <v>7.5376884422110497E-3</v>
      </c>
      <c r="AZ4">
        <v>1.82149362477231E-3</v>
      </c>
      <c r="BA4">
        <v>0</v>
      </c>
      <c r="BB4">
        <v>0</v>
      </c>
    </row>
    <row r="5" spans="1:54" x14ac:dyDescent="0.3">
      <c r="A5">
        <v>0</v>
      </c>
      <c r="B5">
        <v>2.6315789473684199E-2</v>
      </c>
      <c r="C5">
        <v>0</v>
      </c>
      <c r="D5">
        <v>0</v>
      </c>
      <c r="E5">
        <v>0</v>
      </c>
      <c r="F5">
        <v>0</v>
      </c>
      <c r="G5">
        <v>2.9411764705882401E-2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6.6666666666666693E-2</v>
      </c>
      <c r="P5">
        <v>0</v>
      </c>
      <c r="Q5">
        <v>0</v>
      </c>
      <c r="R5">
        <v>1.0416666666666701E-2</v>
      </c>
      <c r="S5">
        <v>0</v>
      </c>
      <c r="T5">
        <v>9.4339622641509396E-3</v>
      </c>
      <c r="U5">
        <v>1.86915887850467E-2</v>
      </c>
      <c r="V5">
        <v>1.0416666666666701E-2</v>
      </c>
      <c r="W5">
        <v>0</v>
      </c>
      <c r="X5">
        <v>0</v>
      </c>
      <c r="Y5">
        <v>6.14035087719298E-2</v>
      </c>
      <c r="Z5">
        <v>9.8039215686274508E-3</v>
      </c>
      <c r="AA5">
        <v>0</v>
      </c>
      <c r="AB5">
        <v>0</v>
      </c>
      <c r="AC5">
        <v>0.14912280701754399</v>
      </c>
      <c r="AD5">
        <v>0</v>
      </c>
      <c r="AE5">
        <v>0</v>
      </c>
      <c r="AF5">
        <v>0</v>
      </c>
      <c r="AG5">
        <v>0</v>
      </c>
      <c r="AH5">
        <v>0</v>
      </c>
      <c r="AI5">
        <v>2.0833333333333301E-2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1.0416666666666701E-2</v>
      </c>
      <c r="AS5">
        <v>0</v>
      </c>
      <c r="AT5">
        <v>0</v>
      </c>
      <c r="AU5">
        <v>1.1111111111111099E-2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</row>
    <row r="6" spans="1:54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7.7777777777777807E-2</v>
      </c>
      <c r="I6">
        <v>0</v>
      </c>
      <c r="J6">
        <v>0</v>
      </c>
      <c r="K6">
        <v>1.6E-2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1.06951871657754E-2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3">
      <c r="A7">
        <v>8.8495575221238902E-3</v>
      </c>
      <c r="B7">
        <v>0</v>
      </c>
      <c r="C7">
        <v>0</v>
      </c>
      <c r="D7">
        <v>0</v>
      </c>
      <c r="E7">
        <v>2.9411764705882401E-2</v>
      </c>
      <c r="F7">
        <v>0</v>
      </c>
      <c r="G7">
        <v>0</v>
      </c>
      <c r="H7">
        <v>9.8039215686274508E-3</v>
      </c>
      <c r="I7">
        <v>8.3333333333333297E-3</v>
      </c>
      <c r="J7">
        <v>0</v>
      </c>
      <c r="K7">
        <v>0</v>
      </c>
      <c r="L7">
        <v>0</v>
      </c>
      <c r="M7">
        <v>0</v>
      </c>
      <c r="N7">
        <v>0</v>
      </c>
      <c r="O7">
        <v>2.7777777777777801E-2</v>
      </c>
      <c r="P7">
        <v>0</v>
      </c>
      <c r="Q7">
        <v>0.16666666666666699</v>
      </c>
      <c r="R7">
        <v>9.8039215686274508E-3</v>
      </c>
      <c r="S7">
        <v>0</v>
      </c>
      <c r="T7">
        <v>1.7857142857142901E-2</v>
      </c>
      <c r="U7">
        <v>0</v>
      </c>
      <c r="V7">
        <v>0</v>
      </c>
      <c r="W7">
        <v>0</v>
      </c>
      <c r="X7">
        <v>0</v>
      </c>
      <c r="Y7">
        <v>0</v>
      </c>
      <c r="Z7">
        <v>1.85185185185185E-2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3.2051282051282E-2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9.2592592592592605E-3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3">
      <c r="A8">
        <v>9.3457943925233603E-3</v>
      </c>
      <c r="B8">
        <v>0</v>
      </c>
      <c r="C8">
        <v>0</v>
      </c>
      <c r="D8">
        <v>0</v>
      </c>
      <c r="E8">
        <v>0</v>
      </c>
      <c r="F8">
        <v>7.7777777777777807E-2</v>
      </c>
      <c r="G8">
        <v>9.8039215686274508E-3</v>
      </c>
      <c r="H8">
        <v>0</v>
      </c>
      <c r="I8">
        <v>0</v>
      </c>
      <c r="J8">
        <v>0</v>
      </c>
      <c r="K8">
        <v>7.63358778625954E-3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1.05263157894737E-2</v>
      </c>
      <c r="X8">
        <v>1.85185185185185E-2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2.0833333333333301E-2</v>
      </c>
      <c r="AJ8">
        <v>1.0416666666666701E-2</v>
      </c>
      <c r="AK8">
        <v>0</v>
      </c>
      <c r="AL8">
        <v>0</v>
      </c>
      <c r="AM8">
        <v>5.2631578947368403E-3</v>
      </c>
      <c r="AN8">
        <v>0</v>
      </c>
      <c r="AO8">
        <v>9.8039215686274508E-3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3">
      <c r="A9">
        <v>0</v>
      </c>
      <c r="B9">
        <v>0</v>
      </c>
      <c r="C9">
        <v>0</v>
      </c>
      <c r="D9">
        <v>2.4038461538461501E-3</v>
      </c>
      <c r="E9">
        <v>0</v>
      </c>
      <c r="F9">
        <v>0</v>
      </c>
      <c r="G9">
        <v>8.3333333333333297E-3</v>
      </c>
      <c r="H9">
        <v>0</v>
      </c>
      <c r="I9">
        <v>0</v>
      </c>
      <c r="J9">
        <v>0</v>
      </c>
      <c r="K9">
        <v>6.7114093959731499E-3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1.7543859649122799E-2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1.6666666666666701E-2</v>
      </c>
      <c r="AA9">
        <v>2.7777777777777801E-2</v>
      </c>
      <c r="AB9">
        <v>0</v>
      </c>
      <c r="AC9">
        <v>0</v>
      </c>
      <c r="AD9">
        <v>0</v>
      </c>
      <c r="AE9">
        <v>7.2463768115942004E-3</v>
      </c>
      <c r="AF9">
        <v>0</v>
      </c>
      <c r="AG9">
        <v>0</v>
      </c>
      <c r="AH9">
        <v>0</v>
      </c>
      <c r="AI9">
        <v>0</v>
      </c>
      <c r="AJ9">
        <v>0</v>
      </c>
      <c r="AK9">
        <v>6.6666666666666697E-3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1.7543859649122799E-2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x14ac:dyDescent="0.3">
      <c r="A10">
        <v>0</v>
      </c>
      <c r="B10">
        <v>0</v>
      </c>
      <c r="C10">
        <v>0</v>
      </c>
      <c r="D10">
        <v>1.0714285714285701E-2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1.02040816326531E-2</v>
      </c>
      <c r="O10">
        <v>0</v>
      </c>
      <c r="P10">
        <v>0</v>
      </c>
      <c r="Q10">
        <v>0</v>
      </c>
      <c r="R10">
        <v>0.118811881188119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1.1235955056179799E-2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1.05263157894737E-2</v>
      </c>
      <c r="AS10">
        <v>0</v>
      </c>
      <c r="AT10">
        <v>1.1235955056179799E-2</v>
      </c>
      <c r="AU10">
        <v>2.1052631578947399E-2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x14ac:dyDescent="0.3">
      <c r="A11">
        <v>7.0422535211267599E-3</v>
      </c>
      <c r="B11">
        <v>0</v>
      </c>
      <c r="C11">
        <v>0</v>
      </c>
      <c r="D11">
        <v>0</v>
      </c>
      <c r="E11">
        <v>0</v>
      </c>
      <c r="F11">
        <v>1.6E-2</v>
      </c>
      <c r="G11">
        <v>0</v>
      </c>
      <c r="H11">
        <v>7.63358778625954E-3</v>
      </c>
      <c r="I11">
        <v>6.7114093959731499E-3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2.4096385542168699E-3</v>
      </c>
      <c r="AN11">
        <v>0</v>
      </c>
      <c r="AO11">
        <v>0</v>
      </c>
      <c r="AP11">
        <v>1.0810810810810799E-2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3.54609929078014E-3</v>
      </c>
      <c r="BA11">
        <v>0</v>
      </c>
      <c r="BB11">
        <v>0</v>
      </c>
    </row>
    <row r="12" spans="1:54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0.138461538461538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2.5974025974026E-2</v>
      </c>
      <c r="AG13">
        <v>0</v>
      </c>
      <c r="AH13">
        <v>0</v>
      </c>
      <c r="AI13">
        <v>0</v>
      </c>
      <c r="AJ13">
        <v>1.7699115044247801E-2</v>
      </c>
      <c r="AK13">
        <v>0</v>
      </c>
      <c r="AL13">
        <v>0</v>
      </c>
      <c r="AM13">
        <v>2.01511335012594E-2</v>
      </c>
      <c r="AN13">
        <v>0</v>
      </c>
      <c r="AO13">
        <v>1.6806722689075598E-2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2.2058823529411801E-2</v>
      </c>
    </row>
    <row r="14" spans="1:54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1.02040816326531E-2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7.4626865671641798E-3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6.8493150684931503E-3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0.18965517241379301</v>
      </c>
      <c r="AV14">
        <v>0</v>
      </c>
      <c r="AW14">
        <v>5.46875E-2</v>
      </c>
      <c r="AX14">
        <v>1.49253731343284E-2</v>
      </c>
      <c r="AY14">
        <v>3.2786885245901599E-2</v>
      </c>
      <c r="AZ14">
        <v>0</v>
      </c>
      <c r="BA14">
        <v>0</v>
      </c>
      <c r="BB14">
        <v>0</v>
      </c>
    </row>
    <row r="15" spans="1:54" x14ac:dyDescent="0.3">
      <c r="A15">
        <v>4.1666666666666699E-2</v>
      </c>
      <c r="B15">
        <v>1.5151515151515201E-2</v>
      </c>
      <c r="C15">
        <v>0</v>
      </c>
      <c r="D15">
        <v>0</v>
      </c>
      <c r="E15">
        <v>6.6666666666666693E-2</v>
      </c>
      <c r="F15">
        <v>0</v>
      </c>
      <c r="G15">
        <v>2.7777777777777801E-2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4.5454545454545497E-2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1.5151515151515201E-2</v>
      </c>
      <c r="AJ15">
        <v>0</v>
      </c>
      <c r="AK15">
        <v>2.0833333333333301E-2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4.1666666666666699E-2</v>
      </c>
      <c r="AU15">
        <v>7.4074074074074098E-2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3">
      <c r="A16">
        <v>0</v>
      </c>
      <c r="B16">
        <v>3.0769230769230799E-2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3.3898305084745797E-2</v>
      </c>
      <c r="AK16">
        <v>0</v>
      </c>
      <c r="AL16">
        <v>0</v>
      </c>
      <c r="AM16">
        <v>1.9230769230769201E-2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2.1276595744680899E-2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8.8888888888888906E-2</v>
      </c>
      <c r="BB16">
        <v>0</v>
      </c>
    </row>
    <row r="17" spans="1:54" x14ac:dyDescent="0.3">
      <c r="A17">
        <v>0</v>
      </c>
      <c r="B17">
        <v>0</v>
      </c>
      <c r="C17">
        <v>0</v>
      </c>
      <c r="D17">
        <v>4.739336492891E-3</v>
      </c>
      <c r="E17">
        <v>0</v>
      </c>
      <c r="F17">
        <v>0</v>
      </c>
      <c r="G17">
        <v>0.16666666666666699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3.9682539682539701E-2</v>
      </c>
      <c r="AA17">
        <v>0</v>
      </c>
      <c r="AB17">
        <v>1.0752688172042999E-2</v>
      </c>
      <c r="AC17">
        <v>0</v>
      </c>
      <c r="AD17">
        <v>8.0000000000000002E-3</v>
      </c>
      <c r="AE17">
        <v>0</v>
      </c>
      <c r="AF17">
        <v>0</v>
      </c>
      <c r="AG17">
        <v>0</v>
      </c>
      <c r="AH17">
        <v>0</v>
      </c>
      <c r="AI17">
        <v>1.6666666666666701E-2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x14ac:dyDescent="0.3">
      <c r="A18">
        <v>1.86915887850467E-2</v>
      </c>
      <c r="B18">
        <v>8.7719298245613996E-3</v>
      </c>
      <c r="C18">
        <v>0</v>
      </c>
      <c r="D18">
        <v>0</v>
      </c>
      <c r="E18">
        <v>1.0416666666666701E-2</v>
      </c>
      <c r="F18">
        <v>0</v>
      </c>
      <c r="G18">
        <v>9.8039215686274508E-3</v>
      </c>
      <c r="H18">
        <v>0</v>
      </c>
      <c r="I18">
        <v>1.7543859649122799E-2</v>
      </c>
      <c r="J18">
        <v>0.118811881188119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1.0416666666666701E-2</v>
      </c>
      <c r="W18">
        <v>0</v>
      </c>
      <c r="X18">
        <v>0</v>
      </c>
      <c r="Y18">
        <v>2.6315789473684199E-2</v>
      </c>
      <c r="Z18">
        <v>9.8039215686274508E-3</v>
      </c>
      <c r="AA18">
        <v>0.1</v>
      </c>
      <c r="AB18">
        <v>1.7543859649122799E-2</v>
      </c>
      <c r="AC18">
        <v>0</v>
      </c>
      <c r="AD18">
        <v>0</v>
      </c>
      <c r="AE18">
        <v>0</v>
      </c>
      <c r="AF18">
        <v>0</v>
      </c>
      <c r="AG18">
        <v>9.3457943925233603E-3</v>
      </c>
      <c r="AH18">
        <v>0</v>
      </c>
      <c r="AI18">
        <v>0</v>
      </c>
      <c r="AJ18">
        <v>0</v>
      </c>
      <c r="AK18">
        <v>6.6666666666666697E-3</v>
      </c>
      <c r="AL18">
        <v>0</v>
      </c>
      <c r="AM18">
        <v>0</v>
      </c>
      <c r="AN18">
        <v>0</v>
      </c>
      <c r="AO18">
        <v>0</v>
      </c>
      <c r="AP18">
        <v>1.3333333333333299E-2</v>
      </c>
      <c r="AQ18">
        <v>0</v>
      </c>
      <c r="AR18">
        <v>0</v>
      </c>
      <c r="AS18">
        <v>0</v>
      </c>
      <c r="AT18">
        <v>0</v>
      </c>
      <c r="AU18">
        <v>1.1111111111111099E-2</v>
      </c>
      <c r="AV18">
        <v>0</v>
      </c>
      <c r="AW18">
        <v>1.9607843137254902E-2</v>
      </c>
      <c r="AX18">
        <v>9.2592592592592605E-3</v>
      </c>
      <c r="AY18">
        <v>1.0416666666666701E-2</v>
      </c>
      <c r="AZ18">
        <v>0</v>
      </c>
      <c r="BA18">
        <v>0</v>
      </c>
      <c r="BB18">
        <v>0</v>
      </c>
    </row>
    <row r="19" spans="1:54" x14ac:dyDescent="0.3">
      <c r="A19">
        <v>0</v>
      </c>
      <c r="B19">
        <v>5.9523809523809503E-3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6.41025641025641E-3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4.4444444444444398E-2</v>
      </c>
      <c r="AF19">
        <v>1.5228426395939101E-2</v>
      </c>
      <c r="AG19">
        <v>0</v>
      </c>
      <c r="AH19">
        <v>5.5555555555555601E-3</v>
      </c>
      <c r="AI19">
        <v>1.2820512820512799E-2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4.7619047619047597E-3</v>
      </c>
      <c r="AQ19">
        <v>2.7322404371584699E-2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 spans="1:54" x14ac:dyDescent="0.3">
      <c r="A20">
        <v>8.5470085470085496E-3</v>
      </c>
      <c r="B20">
        <v>0</v>
      </c>
      <c r="C20">
        <v>2.7210884353741499E-2</v>
      </c>
      <c r="D20">
        <v>2.4509803921568601E-3</v>
      </c>
      <c r="E20">
        <v>9.4339622641509396E-3</v>
      </c>
      <c r="F20">
        <v>0</v>
      </c>
      <c r="G20">
        <v>1.7857142857142901E-2</v>
      </c>
      <c r="H20">
        <v>0</v>
      </c>
      <c r="I20">
        <v>0</v>
      </c>
      <c r="J20">
        <v>0</v>
      </c>
      <c r="K20">
        <v>0</v>
      </c>
      <c r="L20">
        <v>0.138461538461538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9.4339622641509396E-3</v>
      </c>
      <c r="W20">
        <v>0</v>
      </c>
      <c r="X20">
        <v>0</v>
      </c>
      <c r="Y20">
        <v>8.0645161290322596E-3</v>
      </c>
      <c r="Z20">
        <v>0</v>
      </c>
      <c r="AA20">
        <v>0.01</v>
      </c>
      <c r="AB20">
        <v>0</v>
      </c>
      <c r="AC20">
        <v>0</v>
      </c>
      <c r="AD20">
        <v>9.0090090090090107E-3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1.88679245283019E-2</v>
      </c>
      <c r="AS20">
        <v>0</v>
      </c>
      <c r="AT20">
        <v>0</v>
      </c>
      <c r="AU20">
        <v>0.01</v>
      </c>
      <c r="AV20">
        <v>0</v>
      </c>
      <c r="AW20">
        <v>2.6785714285714302E-2</v>
      </c>
      <c r="AX20">
        <v>0</v>
      </c>
      <c r="AY20">
        <v>9.4339622641509396E-3</v>
      </c>
      <c r="AZ20">
        <v>0</v>
      </c>
      <c r="BA20">
        <v>0</v>
      </c>
      <c r="BB20">
        <v>0</v>
      </c>
    </row>
    <row r="21" spans="1:54" x14ac:dyDescent="0.3">
      <c r="A21">
        <v>0</v>
      </c>
      <c r="B21">
        <v>1.6806722689075598E-2</v>
      </c>
      <c r="C21">
        <v>0</v>
      </c>
      <c r="D21">
        <v>2.4449877750611199E-3</v>
      </c>
      <c r="E21">
        <v>1.86915887850467E-2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4.5454545454545497E-2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3.2000000000000001E-2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2.2900763358778602E-2</v>
      </c>
      <c r="AF21">
        <v>0</v>
      </c>
      <c r="AG21">
        <v>0</v>
      </c>
      <c r="AH21">
        <v>0.16030534351145001</v>
      </c>
      <c r="AI21">
        <v>0</v>
      </c>
      <c r="AJ21">
        <v>0</v>
      </c>
      <c r="AK21">
        <v>0.04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9.3457943925233603E-3</v>
      </c>
      <c r="AT21">
        <v>0</v>
      </c>
      <c r="AU21">
        <v>5.9405940594059403E-2</v>
      </c>
      <c r="AV21">
        <v>0</v>
      </c>
      <c r="AW21">
        <v>0</v>
      </c>
      <c r="AX21">
        <v>0</v>
      </c>
      <c r="AY21">
        <v>9.34579439252336E-2</v>
      </c>
      <c r="AZ21">
        <v>0</v>
      </c>
      <c r="BA21">
        <v>0</v>
      </c>
      <c r="BB21">
        <v>0</v>
      </c>
    </row>
    <row r="22" spans="1:54" x14ac:dyDescent="0.3">
      <c r="A22">
        <v>3.7383177570093497E-2</v>
      </c>
      <c r="B22">
        <v>0</v>
      </c>
      <c r="C22">
        <v>0</v>
      </c>
      <c r="D22">
        <v>0</v>
      </c>
      <c r="E22">
        <v>1.0416666666666701E-2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1.0416666666666701E-2</v>
      </c>
      <c r="S22">
        <v>6.41025641025641E-3</v>
      </c>
      <c r="T22">
        <v>9.4339622641509396E-3</v>
      </c>
      <c r="U22">
        <v>0</v>
      </c>
      <c r="V22">
        <v>0</v>
      </c>
      <c r="W22">
        <v>0</v>
      </c>
      <c r="X22">
        <v>0</v>
      </c>
      <c r="Y22">
        <v>8.7719298245613996E-3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2.0833333333333301E-2</v>
      </c>
      <c r="AJ22">
        <v>2.0833333333333301E-2</v>
      </c>
      <c r="AK22">
        <v>6.6666666666666697E-3</v>
      </c>
      <c r="AL22">
        <v>0</v>
      </c>
      <c r="AM22">
        <v>0</v>
      </c>
      <c r="AN22">
        <v>0</v>
      </c>
      <c r="AO22">
        <v>9.8039215686274508E-3</v>
      </c>
      <c r="AP22">
        <v>6.6666666666666697E-3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2.9411764705882401E-2</v>
      </c>
      <c r="AX22">
        <v>0.12962962962963001</v>
      </c>
      <c r="AY22">
        <v>1.0416666666666701E-2</v>
      </c>
      <c r="AZ22">
        <v>0</v>
      </c>
      <c r="BA22">
        <v>0</v>
      </c>
      <c r="BB22">
        <v>0</v>
      </c>
    </row>
    <row r="23" spans="1:54" x14ac:dyDescent="0.3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1.05263157894737E-2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2.6809651474530801E-3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3.7878787878787902E-3</v>
      </c>
      <c r="BA23">
        <v>0</v>
      </c>
      <c r="BB23">
        <v>0</v>
      </c>
    </row>
    <row r="24" spans="1:54" x14ac:dyDescent="0.3">
      <c r="A24">
        <v>0</v>
      </c>
      <c r="B24">
        <v>0</v>
      </c>
      <c r="C24">
        <v>0</v>
      </c>
      <c r="D24">
        <v>2.4390243902438998E-3</v>
      </c>
      <c r="E24">
        <v>0</v>
      </c>
      <c r="F24">
        <v>0</v>
      </c>
      <c r="G24">
        <v>0</v>
      </c>
      <c r="H24">
        <v>1.85185185185185E-2</v>
      </c>
      <c r="I24">
        <v>0</v>
      </c>
      <c r="J24">
        <v>0</v>
      </c>
      <c r="K24">
        <v>0</v>
      </c>
      <c r="L24">
        <v>0</v>
      </c>
      <c r="M24">
        <v>0</v>
      </c>
      <c r="N24">
        <v>7.4626865671641798E-3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1.85185185185185E-2</v>
      </c>
      <c r="AK24">
        <v>0</v>
      </c>
      <c r="AL24">
        <v>0</v>
      </c>
      <c r="AM24">
        <v>1.2755102040816301E-2</v>
      </c>
      <c r="AN24">
        <v>0</v>
      </c>
      <c r="AO24">
        <v>8.7719298245613996E-3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 x14ac:dyDescent="0.3">
      <c r="A25">
        <v>8.0000000000000002E-3</v>
      </c>
      <c r="B25">
        <v>7.9365079365079395E-3</v>
      </c>
      <c r="C25">
        <v>0</v>
      </c>
      <c r="D25">
        <v>9.6153846153846194E-3</v>
      </c>
      <c r="E25">
        <v>6.14035087719298E-2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2.6315789473684199E-2</v>
      </c>
      <c r="S25">
        <v>0</v>
      </c>
      <c r="T25">
        <v>8.0645161290322596E-3</v>
      </c>
      <c r="U25">
        <v>3.2000000000000001E-2</v>
      </c>
      <c r="V25">
        <v>8.7719298245613996E-3</v>
      </c>
      <c r="W25">
        <v>0</v>
      </c>
      <c r="X25">
        <v>0</v>
      </c>
      <c r="Y25">
        <v>0</v>
      </c>
      <c r="Z25">
        <v>8.3333333333333297E-3</v>
      </c>
      <c r="AA25">
        <v>1.85185185185185E-2</v>
      </c>
      <c r="AB25">
        <v>7.5757575757575803E-3</v>
      </c>
      <c r="AC25">
        <v>5.3030303030302997E-2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4.9382716049382699E-2</v>
      </c>
      <c r="AL25">
        <v>0</v>
      </c>
      <c r="AM25">
        <v>0</v>
      </c>
      <c r="AN25">
        <v>0</v>
      </c>
      <c r="AO25">
        <v>0</v>
      </c>
      <c r="AP25">
        <v>5.9523809523809503E-3</v>
      </c>
      <c r="AQ25">
        <v>0</v>
      </c>
      <c r="AR25">
        <v>8.7719298245613996E-3</v>
      </c>
      <c r="AS25">
        <v>0</v>
      </c>
      <c r="AT25">
        <v>9.2592592592592605E-3</v>
      </c>
      <c r="AU25">
        <v>0</v>
      </c>
      <c r="AV25">
        <v>0</v>
      </c>
      <c r="AW25">
        <v>0</v>
      </c>
      <c r="AX25">
        <v>0</v>
      </c>
      <c r="AY25">
        <v>8.7719298245613996E-3</v>
      </c>
      <c r="AZ25">
        <v>0</v>
      </c>
      <c r="BA25">
        <v>0</v>
      </c>
      <c r="BB25">
        <v>0</v>
      </c>
    </row>
    <row r="26" spans="1:54" x14ac:dyDescent="0.3">
      <c r="A26">
        <v>0</v>
      </c>
      <c r="B26">
        <v>0</v>
      </c>
      <c r="C26">
        <v>0</v>
      </c>
      <c r="D26">
        <v>2.47524752475248E-3</v>
      </c>
      <c r="E26">
        <v>9.8039215686274508E-3</v>
      </c>
      <c r="F26">
        <v>0</v>
      </c>
      <c r="G26">
        <v>1.85185185185185E-2</v>
      </c>
      <c r="H26">
        <v>0</v>
      </c>
      <c r="I26">
        <v>1.6666666666666701E-2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3.9682539682539701E-2</v>
      </c>
      <c r="R26">
        <v>9.8039215686274508E-3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8.3333333333333297E-3</v>
      </c>
      <c r="Z26">
        <v>0</v>
      </c>
      <c r="AA26">
        <v>2.0833333333333301E-2</v>
      </c>
      <c r="AB26">
        <v>0</v>
      </c>
      <c r="AC26">
        <v>0</v>
      </c>
      <c r="AD26">
        <v>9.3457943925233603E-3</v>
      </c>
      <c r="AE26">
        <v>0</v>
      </c>
      <c r="AF26">
        <v>0</v>
      </c>
      <c r="AG26">
        <v>0</v>
      </c>
      <c r="AH26">
        <v>0</v>
      </c>
      <c r="AI26">
        <v>9.8039215686274508E-3</v>
      </c>
      <c r="AJ26">
        <v>0</v>
      </c>
      <c r="AK26">
        <v>2.5641025641025599E-2</v>
      </c>
      <c r="AL26">
        <v>0</v>
      </c>
      <c r="AM26">
        <v>0</v>
      </c>
      <c r="AN26">
        <v>0</v>
      </c>
      <c r="AO26">
        <v>9.2592592592592605E-3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1.85185185185185E-2</v>
      </c>
      <c r="AX26">
        <v>0</v>
      </c>
      <c r="AY26">
        <v>0</v>
      </c>
      <c r="AZ26">
        <v>0</v>
      </c>
      <c r="BA26">
        <v>1.7857142857142901E-2</v>
      </c>
      <c r="BB26">
        <v>0</v>
      </c>
    </row>
    <row r="27" spans="1:54" x14ac:dyDescent="0.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2.7777777777777801E-2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0.1</v>
      </c>
      <c r="S27">
        <v>0</v>
      </c>
      <c r="T27">
        <v>0.01</v>
      </c>
      <c r="U27">
        <v>0</v>
      </c>
      <c r="V27">
        <v>0</v>
      </c>
      <c r="W27">
        <v>0</v>
      </c>
      <c r="X27">
        <v>0</v>
      </c>
      <c r="Y27">
        <v>1.85185185185185E-2</v>
      </c>
      <c r="Z27">
        <v>2.0833333333333301E-2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5.5555555555555601E-2</v>
      </c>
      <c r="AJ27">
        <v>0</v>
      </c>
      <c r="AK27">
        <v>0</v>
      </c>
      <c r="AL27">
        <v>7.6923076923076901E-3</v>
      </c>
      <c r="AM27">
        <v>0</v>
      </c>
      <c r="AN27">
        <v>6.14035087719298E-2</v>
      </c>
      <c r="AO27">
        <v>0</v>
      </c>
      <c r="AP27">
        <v>0</v>
      </c>
      <c r="AQ27">
        <v>0</v>
      </c>
      <c r="AR27">
        <v>0</v>
      </c>
      <c r="AS27">
        <v>1.1111111111111099E-2</v>
      </c>
      <c r="AT27">
        <v>0</v>
      </c>
      <c r="AU27">
        <v>2.3809523809523801E-2</v>
      </c>
      <c r="AV27">
        <v>0</v>
      </c>
      <c r="AW27">
        <v>3.125E-2</v>
      </c>
      <c r="AX27">
        <v>0</v>
      </c>
      <c r="AY27">
        <v>1.1111111111111099E-2</v>
      </c>
      <c r="AZ27">
        <v>0</v>
      </c>
      <c r="BA27">
        <v>0</v>
      </c>
      <c r="BB27">
        <v>0</v>
      </c>
    </row>
    <row r="28" spans="1:54" x14ac:dyDescent="0.3">
      <c r="A28">
        <v>2.6548672566371698E-2</v>
      </c>
      <c r="B28">
        <v>0</v>
      </c>
      <c r="C28">
        <v>1.5267175572519101E-2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1.0752688172042999E-2</v>
      </c>
      <c r="R28">
        <v>1.7543859649122799E-2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7.5757575757575803E-3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6.17283950617284E-3</v>
      </c>
      <c r="AL28">
        <v>0</v>
      </c>
      <c r="AM28">
        <v>0</v>
      </c>
      <c r="AN28">
        <v>9.8039215686274508E-3</v>
      </c>
      <c r="AO28">
        <v>0</v>
      </c>
      <c r="AP28">
        <v>0</v>
      </c>
      <c r="AQ28">
        <v>0</v>
      </c>
      <c r="AR28">
        <v>0.11111111111111099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 x14ac:dyDescent="0.3">
      <c r="A29">
        <v>0</v>
      </c>
      <c r="B29">
        <v>0</v>
      </c>
      <c r="C29">
        <v>6.4516129032258099E-3</v>
      </c>
      <c r="D29">
        <v>9.6153846153846194E-3</v>
      </c>
      <c r="E29">
        <v>0.14912280701754399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5.3030303030302997E-2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7.9365079365079395E-3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8.7719298245613996E-3</v>
      </c>
      <c r="AT29">
        <v>9.2592592592592605E-3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x14ac:dyDescent="0.3">
      <c r="A30">
        <v>8.9285714285714298E-3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8.0000000000000002E-3</v>
      </c>
      <c r="R30">
        <v>0</v>
      </c>
      <c r="S30">
        <v>0</v>
      </c>
      <c r="T30">
        <v>9.0090090090090107E-3</v>
      </c>
      <c r="U30">
        <v>0</v>
      </c>
      <c r="V30">
        <v>0</v>
      </c>
      <c r="W30">
        <v>0</v>
      </c>
      <c r="X30">
        <v>0</v>
      </c>
      <c r="Y30">
        <v>0</v>
      </c>
      <c r="Z30">
        <v>9.3457943925233603E-3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3.2000000000000001E-2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0.17894736842105299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3">
      <c r="A31">
        <v>0</v>
      </c>
      <c r="B31">
        <v>0</v>
      </c>
      <c r="C31">
        <v>0</v>
      </c>
      <c r="D31">
        <v>2.3696682464455E-3</v>
      </c>
      <c r="E31">
        <v>0</v>
      </c>
      <c r="F31">
        <v>0</v>
      </c>
      <c r="G31">
        <v>0</v>
      </c>
      <c r="H31">
        <v>0</v>
      </c>
      <c r="I31">
        <v>7.2463768115942004E-3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4.4444444444444398E-2</v>
      </c>
      <c r="T31">
        <v>0</v>
      </c>
      <c r="U31">
        <v>2.2900763358778602E-2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6.9444444444444397E-3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7.5757575757575803E-3</v>
      </c>
      <c r="AY31">
        <v>8.3333333333333297E-3</v>
      </c>
      <c r="AZ31">
        <v>0</v>
      </c>
      <c r="BA31">
        <v>0</v>
      </c>
      <c r="BB31">
        <v>0</v>
      </c>
    </row>
    <row r="32" spans="1:54" x14ac:dyDescent="0.3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2.5974025974026E-2</v>
      </c>
      <c r="N32">
        <v>0</v>
      </c>
      <c r="O32">
        <v>0</v>
      </c>
      <c r="P32">
        <v>0</v>
      </c>
      <c r="Q32">
        <v>0</v>
      </c>
      <c r="R32">
        <v>0</v>
      </c>
      <c r="S32">
        <v>1.5228426395939101E-2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7.2992700729926996E-3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1.2903225806451601E-2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6.2500000000000003E-3</v>
      </c>
    </row>
    <row r="33" spans="1:54" x14ac:dyDescent="0.3">
      <c r="A33">
        <v>0</v>
      </c>
      <c r="B33">
        <v>0.20353982300885001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9.3457943925233603E-3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1.86915887850467E-2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3">
      <c r="A34">
        <v>0</v>
      </c>
      <c r="B34">
        <v>0</v>
      </c>
      <c r="C34">
        <v>0</v>
      </c>
      <c r="D34">
        <v>7.10900473933649E-3</v>
      </c>
      <c r="E34">
        <v>0</v>
      </c>
      <c r="F34">
        <v>0</v>
      </c>
      <c r="G34">
        <v>0</v>
      </c>
      <c r="H34">
        <v>0</v>
      </c>
      <c r="I34">
        <v>0</v>
      </c>
      <c r="J34">
        <v>1.1235955056179799E-2</v>
      </c>
      <c r="K34">
        <v>0</v>
      </c>
      <c r="L34">
        <v>0</v>
      </c>
      <c r="M34">
        <v>0</v>
      </c>
      <c r="N34">
        <v>6.8493150684931503E-3</v>
      </c>
      <c r="O34">
        <v>0</v>
      </c>
      <c r="P34">
        <v>0</v>
      </c>
      <c r="Q34">
        <v>0</v>
      </c>
      <c r="R34">
        <v>0</v>
      </c>
      <c r="S34">
        <v>5.5555555555555601E-3</v>
      </c>
      <c r="T34">
        <v>0</v>
      </c>
      <c r="U34">
        <v>0.16030534351145001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6.9444444444444397E-3</v>
      </c>
      <c r="AF34">
        <v>0</v>
      </c>
      <c r="AG34">
        <v>0</v>
      </c>
      <c r="AH34">
        <v>0</v>
      </c>
      <c r="AI34">
        <v>1.6666666666666701E-2</v>
      </c>
      <c r="AJ34">
        <v>0</v>
      </c>
      <c r="AK34">
        <v>0</v>
      </c>
      <c r="AL34">
        <v>0</v>
      </c>
      <c r="AM34">
        <v>0</v>
      </c>
      <c r="AN34">
        <v>6.9444444444444397E-3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7.9365079365079395E-3</v>
      </c>
      <c r="AX34">
        <v>7.5757575757575803E-3</v>
      </c>
      <c r="AY34">
        <v>8.3333333333333301E-2</v>
      </c>
      <c r="AZ34">
        <v>0</v>
      </c>
      <c r="BA34">
        <v>0</v>
      </c>
      <c r="BB34">
        <v>0</v>
      </c>
    </row>
    <row r="35" spans="1:54" x14ac:dyDescent="0.3">
      <c r="A35">
        <v>0</v>
      </c>
      <c r="B35">
        <v>0</v>
      </c>
      <c r="C35">
        <v>1.4598540145985399E-2</v>
      </c>
      <c r="D35">
        <v>0</v>
      </c>
      <c r="E35">
        <v>2.0833333333333301E-2</v>
      </c>
      <c r="F35">
        <v>0</v>
      </c>
      <c r="G35">
        <v>0</v>
      </c>
      <c r="H35">
        <v>2.0833333333333301E-2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1.5151515151515201E-2</v>
      </c>
      <c r="P35">
        <v>0</v>
      </c>
      <c r="Q35">
        <v>1.6666666666666701E-2</v>
      </c>
      <c r="R35">
        <v>0</v>
      </c>
      <c r="S35">
        <v>1.2820512820512799E-2</v>
      </c>
      <c r="T35">
        <v>0</v>
      </c>
      <c r="U35">
        <v>0</v>
      </c>
      <c r="V35">
        <v>2.0833333333333301E-2</v>
      </c>
      <c r="W35">
        <v>0</v>
      </c>
      <c r="X35">
        <v>0</v>
      </c>
      <c r="Y35">
        <v>0</v>
      </c>
      <c r="Z35">
        <v>9.8039215686274508E-3</v>
      </c>
      <c r="AA35">
        <v>5.5555555555555601E-2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1.86915887850467E-2</v>
      </c>
      <c r="AH35">
        <v>1.6666666666666701E-2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0.241666666666667</v>
      </c>
      <c r="AO35">
        <v>0</v>
      </c>
      <c r="AP35">
        <v>0</v>
      </c>
      <c r="AQ35">
        <v>0</v>
      </c>
      <c r="AR35">
        <v>1.0416666666666701E-2</v>
      </c>
      <c r="AS35">
        <v>0</v>
      </c>
      <c r="AT35">
        <v>0</v>
      </c>
      <c r="AU35">
        <v>0</v>
      </c>
      <c r="AV35">
        <v>0</v>
      </c>
      <c r="AW35">
        <v>2.9411764705882401E-2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x14ac:dyDescent="0.3">
      <c r="A36">
        <v>0</v>
      </c>
      <c r="B36">
        <v>9.2592592592592605E-3</v>
      </c>
      <c r="C36">
        <v>0</v>
      </c>
      <c r="D36">
        <v>0</v>
      </c>
      <c r="E36">
        <v>0</v>
      </c>
      <c r="F36">
        <v>0</v>
      </c>
      <c r="G36">
        <v>0</v>
      </c>
      <c r="H36">
        <v>1.0416666666666701E-2</v>
      </c>
      <c r="I36">
        <v>0</v>
      </c>
      <c r="J36">
        <v>0</v>
      </c>
      <c r="K36">
        <v>0</v>
      </c>
      <c r="L36">
        <v>0</v>
      </c>
      <c r="M36">
        <v>1.7699115044247801E-2</v>
      </c>
      <c r="N36">
        <v>0</v>
      </c>
      <c r="O36">
        <v>0</v>
      </c>
      <c r="P36">
        <v>3.3898305084745797E-2</v>
      </c>
      <c r="Q36">
        <v>0</v>
      </c>
      <c r="R36">
        <v>0</v>
      </c>
      <c r="S36">
        <v>0</v>
      </c>
      <c r="T36">
        <v>0</v>
      </c>
      <c r="U36">
        <v>0</v>
      </c>
      <c r="V36">
        <v>2.0833333333333301E-2</v>
      </c>
      <c r="W36">
        <v>0</v>
      </c>
      <c r="X36">
        <v>1.85185185185185E-2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7.2992700729926996E-3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1.05263157894737E-2</v>
      </c>
      <c r="AN36">
        <v>0</v>
      </c>
      <c r="AO36">
        <v>2.9411764705882401E-2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0.14285714285714299</v>
      </c>
    </row>
    <row r="37" spans="1:54" x14ac:dyDescent="0.3">
      <c r="A37">
        <v>0</v>
      </c>
      <c r="B37">
        <v>0</v>
      </c>
      <c r="C37">
        <v>0</v>
      </c>
      <c r="D37">
        <v>1.0638297872340399E-2</v>
      </c>
      <c r="E37">
        <v>0</v>
      </c>
      <c r="F37">
        <v>0</v>
      </c>
      <c r="G37">
        <v>3.2051282051282E-2</v>
      </c>
      <c r="H37">
        <v>0</v>
      </c>
      <c r="I37">
        <v>6.6666666666666697E-3</v>
      </c>
      <c r="J37">
        <v>0</v>
      </c>
      <c r="K37">
        <v>0</v>
      </c>
      <c r="L37">
        <v>0</v>
      </c>
      <c r="M37">
        <v>0</v>
      </c>
      <c r="N37">
        <v>0</v>
      </c>
      <c r="O37">
        <v>1.5151515151515201E-2</v>
      </c>
      <c r="P37">
        <v>0</v>
      </c>
      <c r="Q37">
        <v>0</v>
      </c>
      <c r="R37">
        <v>6.6666666666666697E-3</v>
      </c>
      <c r="S37">
        <v>0</v>
      </c>
      <c r="T37">
        <v>0</v>
      </c>
      <c r="U37">
        <v>0.04</v>
      </c>
      <c r="V37">
        <v>6.6666666666666697E-3</v>
      </c>
      <c r="W37">
        <v>0</v>
      </c>
      <c r="X37">
        <v>0</v>
      </c>
      <c r="Y37">
        <v>4.9382716049382699E-2</v>
      </c>
      <c r="Z37">
        <v>2.5641025641025599E-2</v>
      </c>
      <c r="AA37">
        <v>0</v>
      </c>
      <c r="AB37">
        <v>6.17283950617284E-3</v>
      </c>
      <c r="AC37">
        <v>7.9365079365079395E-3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1.38888888888889E-2</v>
      </c>
      <c r="AS37">
        <v>6.6666666666666697E-3</v>
      </c>
      <c r="AT37">
        <v>0</v>
      </c>
      <c r="AU37">
        <v>0</v>
      </c>
      <c r="AV37">
        <v>0</v>
      </c>
      <c r="AW37">
        <v>0</v>
      </c>
      <c r="AX37">
        <v>1.6666666666666701E-2</v>
      </c>
      <c r="AY37">
        <v>0</v>
      </c>
      <c r="AZ37">
        <v>3.4602076124567501E-3</v>
      </c>
      <c r="BA37">
        <v>0</v>
      </c>
      <c r="BB37">
        <v>0</v>
      </c>
    </row>
    <row r="38" spans="1:54" x14ac:dyDescent="0.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7.6923076923076901E-3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9.85915492957746E-2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x14ac:dyDescent="0.3">
      <c r="A39">
        <v>0</v>
      </c>
      <c r="B39">
        <v>0</v>
      </c>
      <c r="C39">
        <v>0</v>
      </c>
      <c r="D39">
        <v>0</v>
      </c>
      <c r="E39">
        <v>0</v>
      </c>
      <c r="F39">
        <v>1.06951871657754E-2</v>
      </c>
      <c r="G39">
        <v>0</v>
      </c>
      <c r="H39">
        <v>5.2631578947368403E-3</v>
      </c>
      <c r="I39">
        <v>0</v>
      </c>
      <c r="J39">
        <v>0</v>
      </c>
      <c r="K39">
        <v>2.4096385542168699E-3</v>
      </c>
      <c r="L39">
        <v>0</v>
      </c>
      <c r="M39">
        <v>2.01511335012594E-2</v>
      </c>
      <c r="N39">
        <v>0</v>
      </c>
      <c r="O39">
        <v>0</v>
      </c>
      <c r="P39">
        <v>1.9230769230769201E-2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2.6809651474530801E-3</v>
      </c>
      <c r="X39">
        <v>1.2755102040816301E-2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1.05263157894737E-2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2.6315789473684201E-3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2.5510204081632699E-3</v>
      </c>
      <c r="AY39">
        <v>0</v>
      </c>
      <c r="AZ39">
        <v>0</v>
      </c>
      <c r="BA39">
        <v>0</v>
      </c>
      <c r="BB39">
        <v>4.4665012406947903E-2</v>
      </c>
    </row>
    <row r="40" spans="1:54" x14ac:dyDescent="0.3">
      <c r="A40">
        <v>0</v>
      </c>
      <c r="B40">
        <v>0</v>
      </c>
      <c r="C40">
        <v>0</v>
      </c>
      <c r="D40">
        <v>2.3696682464455E-3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6.14035087719298E-2</v>
      </c>
      <c r="AB40">
        <v>9.8039215686274508E-3</v>
      </c>
      <c r="AC40">
        <v>0</v>
      </c>
      <c r="AD40">
        <v>3.2000000000000001E-2</v>
      </c>
      <c r="AE40">
        <v>0</v>
      </c>
      <c r="AF40">
        <v>0</v>
      </c>
      <c r="AG40">
        <v>0</v>
      </c>
      <c r="AH40">
        <v>6.9444444444444397E-3</v>
      </c>
      <c r="AI40">
        <v>0.241666666666667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5.74712643678161E-3</v>
      </c>
      <c r="AQ40">
        <v>0</v>
      </c>
      <c r="AR40">
        <v>8.3333333333333297E-3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 x14ac:dyDescent="0.3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9.8039215686274508E-3</v>
      </c>
      <c r="I41">
        <v>0</v>
      </c>
      <c r="J41">
        <v>0</v>
      </c>
      <c r="K41">
        <v>0</v>
      </c>
      <c r="L41">
        <v>0</v>
      </c>
      <c r="M41">
        <v>1.6806722689075598E-2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9.8039215686274508E-3</v>
      </c>
      <c r="W41">
        <v>0</v>
      </c>
      <c r="X41">
        <v>8.7719298245613996E-3</v>
      </c>
      <c r="Y41">
        <v>0</v>
      </c>
      <c r="Z41">
        <v>9.2592592592592605E-3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2.9411764705882401E-2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7.3800738007380098E-3</v>
      </c>
      <c r="BA41">
        <v>0</v>
      </c>
      <c r="BB41">
        <v>0.04</v>
      </c>
    </row>
    <row r="42" spans="1:54" x14ac:dyDescent="0.3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1.0810810810810799E-2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1.3333333333333299E-2</v>
      </c>
      <c r="S42">
        <v>4.7619047619047597E-3</v>
      </c>
      <c r="T42">
        <v>0</v>
      </c>
      <c r="U42">
        <v>0</v>
      </c>
      <c r="V42">
        <v>6.6666666666666697E-3</v>
      </c>
      <c r="W42">
        <v>0</v>
      </c>
      <c r="X42">
        <v>0</v>
      </c>
      <c r="Y42">
        <v>5.9523809523809503E-3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5.74712643678161E-3</v>
      </c>
      <c r="AO42">
        <v>0</v>
      </c>
      <c r="AP42">
        <v>0</v>
      </c>
      <c r="AQ42">
        <v>0</v>
      </c>
      <c r="AR42">
        <v>0</v>
      </c>
      <c r="AS42">
        <v>6.6666666666666697E-3</v>
      </c>
      <c r="AT42">
        <v>0</v>
      </c>
      <c r="AU42">
        <v>0</v>
      </c>
      <c r="AV42">
        <v>0</v>
      </c>
      <c r="AW42">
        <v>1.2820512820512799E-2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3">
      <c r="A43">
        <v>0</v>
      </c>
      <c r="B43">
        <v>0</v>
      </c>
      <c r="C43">
        <v>6.0975609756097598E-3</v>
      </c>
      <c r="D43">
        <v>4.7058823529411804E-3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2.7322404371584699E-2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4.0650406504064998E-2</v>
      </c>
      <c r="AS43">
        <v>0</v>
      </c>
      <c r="AT43">
        <v>0</v>
      </c>
      <c r="AU43">
        <v>3.4188034188034198E-2</v>
      </c>
      <c r="AV43">
        <v>0</v>
      </c>
      <c r="AW43">
        <v>0</v>
      </c>
      <c r="AX43">
        <v>0</v>
      </c>
      <c r="AY43">
        <v>8.1300813008130107E-3</v>
      </c>
      <c r="AZ43">
        <v>0</v>
      </c>
      <c r="BA43">
        <v>0</v>
      </c>
      <c r="BB43">
        <v>0</v>
      </c>
    </row>
    <row r="44" spans="1:54" x14ac:dyDescent="0.3">
      <c r="A44">
        <v>0</v>
      </c>
      <c r="B44">
        <v>0</v>
      </c>
      <c r="C44">
        <v>0</v>
      </c>
      <c r="D44">
        <v>2.01005025125628E-2</v>
      </c>
      <c r="E44">
        <v>1.0416666666666701E-2</v>
      </c>
      <c r="F44">
        <v>0</v>
      </c>
      <c r="G44">
        <v>0</v>
      </c>
      <c r="H44">
        <v>0</v>
      </c>
      <c r="I44">
        <v>0</v>
      </c>
      <c r="J44">
        <v>1.05263157894737E-2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1.88679245283019E-2</v>
      </c>
      <c r="U44">
        <v>0</v>
      </c>
      <c r="V44">
        <v>0</v>
      </c>
      <c r="W44">
        <v>0</v>
      </c>
      <c r="X44">
        <v>0</v>
      </c>
      <c r="Y44">
        <v>8.7719298245613996E-3</v>
      </c>
      <c r="Z44">
        <v>0</v>
      </c>
      <c r="AA44">
        <v>0</v>
      </c>
      <c r="AB44">
        <v>0.11111111111111099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1.0416666666666701E-2</v>
      </c>
      <c r="AJ44">
        <v>0</v>
      </c>
      <c r="AK44">
        <v>1.38888888888889E-2</v>
      </c>
      <c r="AL44">
        <v>0</v>
      </c>
      <c r="AM44">
        <v>2.6315789473684201E-3</v>
      </c>
      <c r="AN44">
        <v>8.3333333333333297E-3</v>
      </c>
      <c r="AO44">
        <v>0</v>
      </c>
      <c r="AP44">
        <v>0</v>
      </c>
      <c r="AQ44">
        <v>4.0650406504064998E-2</v>
      </c>
      <c r="AR44">
        <v>0</v>
      </c>
      <c r="AS44">
        <v>1.0416666666666701E-2</v>
      </c>
      <c r="AT44">
        <v>2.2222222222222199E-2</v>
      </c>
      <c r="AU44">
        <v>3.3333333333333298E-2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3">
      <c r="A45">
        <v>9.3457943925233603E-3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1.7543859649122799E-2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9.3457943925233603E-3</v>
      </c>
      <c r="V45">
        <v>0</v>
      </c>
      <c r="W45">
        <v>0</v>
      </c>
      <c r="X45">
        <v>0</v>
      </c>
      <c r="Y45">
        <v>0</v>
      </c>
      <c r="Z45">
        <v>0</v>
      </c>
      <c r="AA45">
        <v>1.1111111111111099E-2</v>
      </c>
      <c r="AB45">
        <v>0</v>
      </c>
      <c r="AC45">
        <v>8.7719298245613996E-3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6.6666666666666697E-3</v>
      </c>
      <c r="AL45">
        <v>9.85915492957746E-2</v>
      </c>
      <c r="AM45">
        <v>0</v>
      </c>
      <c r="AN45">
        <v>0</v>
      </c>
      <c r="AO45">
        <v>0</v>
      </c>
      <c r="AP45">
        <v>6.6666666666666697E-3</v>
      </c>
      <c r="AQ45">
        <v>0</v>
      </c>
      <c r="AR45">
        <v>1.0416666666666701E-2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x14ac:dyDescent="0.3">
      <c r="A46">
        <v>2.9702970297029702E-2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1.1235955056179799E-2</v>
      </c>
      <c r="K46">
        <v>0</v>
      </c>
      <c r="L46">
        <v>0</v>
      </c>
      <c r="M46">
        <v>0</v>
      </c>
      <c r="N46">
        <v>0</v>
      </c>
      <c r="O46">
        <v>4.1666666666666699E-2</v>
      </c>
      <c r="P46">
        <v>2.1276595744680899E-2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9.2592592592592605E-3</v>
      </c>
      <c r="Z46">
        <v>0</v>
      </c>
      <c r="AA46">
        <v>0</v>
      </c>
      <c r="AB46">
        <v>0</v>
      </c>
      <c r="AC46">
        <v>9.2592592592592605E-3</v>
      </c>
      <c r="AD46">
        <v>0.17894736842105299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2.2222222222222199E-2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1.1111111111111099E-2</v>
      </c>
      <c r="AZ46">
        <v>0</v>
      </c>
      <c r="BA46">
        <v>0</v>
      </c>
      <c r="BB46">
        <v>0</v>
      </c>
    </row>
    <row r="47" spans="1:54" x14ac:dyDescent="0.3">
      <c r="A47">
        <v>0</v>
      </c>
      <c r="B47">
        <v>4.9019607843137303E-2</v>
      </c>
      <c r="C47">
        <v>0</v>
      </c>
      <c r="D47">
        <v>2.5510204081632699E-3</v>
      </c>
      <c r="E47">
        <v>1.1111111111111099E-2</v>
      </c>
      <c r="F47">
        <v>0</v>
      </c>
      <c r="G47">
        <v>0</v>
      </c>
      <c r="H47">
        <v>0</v>
      </c>
      <c r="I47">
        <v>0</v>
      </c>
      <c r="J47">
        <v>2.1052631578947399E-2</v>
      </c>
      <c r="K47">
        <v>0</v>
      </c>
      <c r="L47">
        <v>0</v>
      </c>
      <c r="M47">
        <v>0</v>
      </c>
      <c r="N47">
        <v>0.18965517241379301</v>
      </c>
      <c r="O47">
        <v>7.4074074074074098E-2</v>
      </c>
      <c r="P47">
        <v>0</v>
      </c>
      <c r="Q47">
        <v>0</v>
      </c>
      <c r="R47">
        <v>1.1111111111111099E-2</v>
      </c>
      <c r="S47">
        <v>0</v>
      </c>
      <c r="T47">
        <v>0.01</v>
      </c>
      <c r="U47">
        <v>5.9405940594059403E-2</v>
      </c>
      <c r="V47">
        <v>0</v>
      </c>
      <c r="W47">
        <v>0</v>
      </c>
      <c r="X47">
        <v>0</v>
      </c>
      <c r="Y47">
        <v>0</v>
      </c>
      <c r="Z47">
        <v>0</v>
      </c>
      <c r="AA47">
        <v>2.3809523809523801E-2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3.4188034188034198E-2</v>
      </c>
      <c r="AR47">
        <v>3.3333333333333298E-2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0.01</v>
      </c>
      <c r="BB47">
        <v>0</v>
      </c>
    </row>
    <row r="48" spans="1:54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1.2903225806451601E-2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 spans="1:54" x14ac:dyDescent="0.3">
      <c r="A49">
        <v>2.6548672566371698E-2</v>
      </c>
      <c r="B49">
        <v>0</v>
      </c>
      <c r="C49">
        <v>0</v>
      </c>
      <c r="D49">
        <v>0</v>
      </c>
      <c r="E49">
        <v>0</v>
      </c>
      <c r="F49">
        <v>0</v>
      </c>
      <c r="G49">
        <v>9.2592592592592605E-3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5.46875E-2</v>
      </c>
      <c r="O49">
        <v>0</v>
      </c>
      <c r="P49">
        <v>0</v>
      </c>
      <c r="Q49">
        <v>0</v>
      </c>
      <c r="R49">
        <v>1.9607843137254902E-2</v>
      </c>
      <c r="S49">
        <v>0</v>
      </c>
      <c r="T49">
        <v>2.6785714285714302E-2</v>
      </c>
      <c r="U49">
        <v>0</v>
      </c>
      <c r="V49">
        <v>2.9411764705882401E-2</v>
      </c>
      <c r="W49">
        <v>0</v>
      </c>
      <c r="X49">
        <v>0</v>
      </c>
      <c r="Y49">
        <v>0</v>
      </c>
      <c r="Z49">
        <v>1.85185185185185E-2</v>
      </c>
      <c r="AA49">
        <v>3.125E-2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7.9365079365079395E-3</v>
      </c>
      <c r="AI49">
        <v>2.9411764705882401E-2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1.2820512820512799E-2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9.8039215686274508E-3</v>
      </c>
      <c r="AZ49">
        <v>0</v>
      </c>
      <c r="BA49">
        <v>0</v>
      </c>
      <c r="BB49">
        <v>0</v>
      </c>
    </row>
    <row r="50" spans="1:54" x14ac:dyDescent="0.3">
      <c r="A50">
        <v>0</v>
      </c>
      <c r="B50">
        <v>0</v>
      </c>
      <c r="C50">
        <v>0</v>
      </c>
      <c r="D50">
        <v>7.3170731707317103E-3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1.49253731343284E-2</v>
      </c>
      <c r="O50">
        <v>0</v>
      </c>
      <c r="P50">
        <v>0</v>
      </c>
      <c r="Q50">
        <v>0</v>
      </c>
      <c r="R50">
        <v>9.2592592592592605E-3</v>
      </c>
      <c r="S50">
        <v>0</v>
      </c>
      <c r="T50">
        <v>0</v>
      </c>
      <c r="U50">
        <v>0</v>
      </c>
      <c r="V50">
        <v>0.12962962962963001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7.5757575757575803E-3</v>
      </c>
      <c r="AF50">
        <v>0</v>
      </c>
      <c r="AG50">
        <v>0</v>
      </c>
      <c r="AH50">
        <v>7.5757575757575803E-3</v>
      </c>
      <c r="AI50">
        <v>0</v>
      </c>
      <c r="AJ50">
        <v>0</v>
      </c>
      <c r="AK50">
        <v>1.6666666666666701E-2</v>
      </c>
      <c r="AL50">
        <v>0</v>
      </c>
      <c r="AM50">
        <v>2.5510204081632699E-3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9.2592592592592605E-3</v>
      </c>
      <c r="AZ50">
        <v>0</v>
      </c>
      <c r="BA50">
        <v>0</v>
      </c>
      <c r="BB50">
        <v>0</v>
      </c>
    </row>
    <row r="51" spans="1:54" x14ac:dyDescent="0.3">
      <c r="A51">
        <v>9.3457943925233603E-3</v>
      </c>
      <c r="B51">
        <v>0</v>
      </c>
      <c r="C51">
        <v>0</v>
      </c>
      <c r="D51">
        <v>7.5376884422110497E-3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3.2786885245901599E-2</v>
      </c>
      <c r="O51">
        <v>0</v>
      </c>
      <c r="P51">
        <v>0</v>
      </c>
      <c r="Q51">
        <v>0</v>
      </c>
      <c r="R51">
        <v>1.0416666666666701E-2</v>
      </c>
      <c r="S51">
        <v>0</v>
      </c>
      <c r="T51">
        <v>9.4339622641509396E-3</v>
      </c>
      <c r="U51">
        <v>9.34579439252336E-2</v>
      </c>
      <c r="V51">
        <v>1.0416666666666701E-2</v>
      </c>
      <c r="W51">
        <v>0</v>
      </c>
      <c r="X51">
        <v>0</v>
      </c>
      <c r="Y51">
        <v>8.7719298245613996E-3</v>
      </c>
      <c r="Z51">
        <v>0</v>
      </c>
      <c r="AA51">
        <v>1.1111111111111099E-2</v>
      </c>
      <c r="AB51">
        <v>0</v>
      </c>
      <c r="AC51">
        <v>0</v>
      </c>
      <c r="AD51">
        <v>0</v>
      </c>
      <c r="AE51">
        <v>8.3333333333333297E-3</v>
      </c>
      <c r="AF51">
        <v>0</v>
      </c>
      <c r="AG51">
        <v>0</v>
      </c>
      <c r="AH51">
        <v>8.3333333333333301E-2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8.1300813008130107E-3</v>
      </c>
      <c r="AR51">
        <v>0</v>
      </c>
      <c r="AS51">
        <v>0</v>
      </c>
      <c r="AT51">
        <v>1.1111111111111099E-2</v>
      </c>
      <c r="AU51">
        <v>0</v>
      </c>
      <c r="AV51">
        <v>0</v>
      </c>
      <c r="AW51">
        <v>9.8039215686274508E-3</v>
      </c>
      <c r="AX51">
        <v>9.2592592592592605E-3</v>
      </c>
      <c r="AY51">
        <v>0</v>
      </c>
      <c r="AZ51">
        <v>0</v>
      </c>
      <c r="BA51">
        <v>0</v>
      </c>
      <c r="BB51">
        <v>0</v>
      </c>
    </row>
    <row r="52" spans="1:54" x14ac:dyDescent="0.3">
      <c r="A52">
        <v>0</v>
      </c>
      <c r="B52">
        <v>3.6101083032491002E-3</v>
      </c>
      <c r="C52">
        <v>0</v>
      </c>
      <c r="D52">
        <v>1.7825311942959001E-3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3.40136054421769E-3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3.7878787878787902E-3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3.3222591362126199E-3</v>
      </c>
      <c r="AL52">
        <v>0</v>
      </c>
      <c r="AM52">
        <v>0</v>
      </c>
      <c r="AN52">
        <v>0</v>
      </c>
      <c r="AO52">
        <v>7.3800738007380098E-3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x14ac:dyDescent="0.3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8.8888888888888906E-2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1.7857142857142901E-2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0.01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7.7519379844961196E-3</v>
      </c>
    </row>
    <row r="54" spans="1:54" x14ac:dyDescent="0.3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2.2058823529411801E-2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6.2500000000000003E-3</v>
      </c>
      <c r="AG54">
        <v>0</v>
      </c>
      <c r="AH54">
        <v>0</v>
      </c>
      <c r="AI54">
        <v>0</v>
      </c>
      <c r="AJ54">
        <v>0.14285714285714299</v>
      </c>
      <c r="AK54">
        <v>0</v>
      </c>
      <c r="AL54">
        <v>0</v>
      </c>
      <c r="AM54">
        <v>4.4665012406947903E-2</v>
      </c>
      <c r="AN54">
        <v>0</v>
      </c>
      <c r="AO54">
        <v>0.04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7.7519379844961196E-3</v>
      </c>
      <c r="BB5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D682-6C36-454D-9669-9F596DFE8C46}">
  <dimension ref="A1:BB54"/>
  <sheetViews>
    <sheetView tabSelected="1" workbookViewId="0">
      <selection activeCell="O15" sqref="O15"/>
    </sheetView>
  </sheetViews>
  <sheetFormatPr defaultRowHeight="14.4" x14ac:dyDescent="0.3"/>
  <sheetData>
    <row r="1" spans="1:54" x14ac:dyDescent="0.3">
      <c r="A1">
        <v>0</v>
      </c>
      <c r="B1">
        <v>7.5630252100840303E-2</v>
      </c>
      <c r="C1">
        <v>6.7567567567567597E-3</v>
      </c>
      <c r="D1">
        <v>0.19804400977995101</v>
      </c>
      <c r="E1">
        <v>0.13084112149532701</v>
      </c>
      <c r="F1">
        <v>3.9603960396039598E-2</v>
      </c>
      <c r="G1">
        <v>0.106194690265487</v>
      </c>
      <c r="H1">
        <v>3.7383177570093497E-2</v>
      </c>
      <c r="I1">
        <v>0.14399999999999999</v>
      </c>
      <c r="J1">
        <v>0.11</v>
      </c>
      <c r="K1">
        <v>1.4084507042253501E-2</v>
      </c>
      <c r="L1">
        <v>6.1068702290076299E-2</v>
      </c>
      <c r="M1">
        <v>1.6129032258064498E-2</v>
      </c>
      <c r="N1">
        <v>6.7669172932330796E-2</v>
      </c>
      <c r="O1">
        <v>0.14583333333333301</v>
      </c>
      <c r="P1">
        <v>4.2553191489361701E-2</v>
      </c>
      <c r="Q1">
        <v>9.1603053435114504E-2</v>
      </c>
      <c r="R1">
        <v>0.14018691588785001</v>
      </c>
      <c r="S1">
        <v>1.19760479041916E-2</v>
      </c>
      <c r="T1">
        <v>5.9829059829059797E-2</v>
      </c>
      <c r="U1">
        <v>8.4745762711864403E-2</v>
      </c>
      <c r="V1">
        <v>8.4112149532710304E-2</v>
      </c>
      <c r="W1">
        <v>9.4339622641509396E-3</v>
      </c>
      <c r="X1">
        <v>0</v>
      </c>
      <c r="Y1">
        <v>0.13600000000000001</v>
      </c>
      <c r="Z1">
        <v>9.7345132743362803E-2</v>
      </c>
      <c r="AA1">
        <v>4.95049504950495E-2</v>
      </c>
      <c r="AB1">
        <v>0.247787610619469</v>
      </c>
      <c r="AC1">
        <v>9.6000000000000002E-2</v>
      </c>
      <c r="AD1">
        <v>8.9285714285714302E-2</v>
      </c>
      <c r="AE1">
        <v>1.5267175572519101E-2</v>
      </c>
      <c r="AF1">
        <v>6.7567567567567597E-3</v>
      </c>
      <c r="AG1">
        <v>5.0847457627118599E-2</v>
      </c>
      <c r="AH1">
        <v>7.6335877862595394E-2</v>
      </c>
      <c r="AI1">
        <v>0.19626168224299101</v>
      </c>
      <c r="AJ1">
        <v>0</v>
      </c>
      <c r="AK1">
        <v>6.9930069930069894E-2</v>
      </c>
      <c r="AL1">
        <v>4.9645390070922002E-2</v>
      </c>
      <c r="AM1">
        <v>1.0230179028133E-2</v>
      </c>
      <c r="AN1">
        <v>9.9236641221374003E-2</v>
      </c>
      <c r="AO1">
        <v>5.3097345132743397E-2</v>
      </c>
      <c r="AP1">
        <v>4.9689440993788803E-2</v>
      </c>
      <c r="AQ1">
        <v>6.7164179104477598E-2</v>
      </c>
      <c r="AR1">
        <v>0.14018691588785001</v>
      </c>
      <c r="AS1">
        <v>5.60747663551402E-2</v>
      </c>
      <c r="AT1">
        <v>0.12871287128712899</v>
      </c>
      <c r="AU1">
        <v>6.9306930693069299E-2</v>
      </c>
      <c r="AV1">
        <v>0</v>
      </c>
      <c r="AW1">
        <v>0.14159292035398199</v>
      </c>
      <c r="AX1">
        <v>0.13445378151260501</v>
      </c>
      <c r="AY1">
        <v>0.10280373831775701</v>
      </c>
      <c r="AZ1">
        <v>2.6515151515151499E-2</v>
      </c>
      <c r="BA1">
        <v>3.4188034188034198E-2</v>
      </c>
      <c r="BB1">
        <v>0</v>
      </c>
    </row>
    <row r="2" spans="1:54" x14ac:dyDescent="0.3">
      <c r="A2">
        <v>7.5630252100840303E-2</v>
      </c>
      <c r="B2">
        <v>0</v>
      </c>
      <c r="C2">
        <v>0.109489051094891</v>
      </c>
      <c r="D2">
        <v>0.143564356435644</v>
      </c>
      <c r="E2">
        <v>0.13157894736842099</v>
      </c>
      <c r="F2">
        <v>4.9019607843137303E-2</v>
      </c>
      <c r="G2">
        <v>6.4814814814814797E-2</v>
      </c>
      <c r="H2">
        <v>4.6296296296296301E-2</v>
      </c>
      <c r="I2">
        <v>8.7719298245613996E-3</v>
      </c>
      <c r="J2">
        <v>3.7383177570093497E-2</v>
      </c>
      <c r="K2">
        <v>2.18978102189781E-2</v>
      </c>
      <c r="L2">
        <v>8.3333333333333301E-2</v>
      </c>
      <c r="M2">
        <v>1.6E-2</v>
      </c>
      <c r="N2">
        <v>5.9701492537313397E-2</v>
      </c>
      <c r="O2">
        <v>0.12121212121212099</v>
      </c>
      <c r="P2">
        <v>9.2307692307692299E-2</v>
      </c>
      <c r="Q2">
        <v>3.03030303030303E-2</v>
      </c>
      <c r="R2">
        <v>5.2631578947368397E-2</v>
      </c>
      <c r="S2">
        <v>3.5714285714285698E-2</v>
      </c>
      <c r="T2">
        <v>4.0322580645161303E-2</v>
      </c>
      <c r="U2">
        <v>0.17647058823529399</v>
      </c>
      <c r="V2">
        <v>5.5555555555555601E-2</v>
      </c>
      <c r="W2">
        <v>0</v>
      </c>
      <c r="X2">
        <v>3.3333333333333298E-2</v>
      </c>
      <c r="Y2">
        <v>7.1428571428571397E-2</v>
      </c>
      <c r="Z2">
        <v>0.114035087719298</v>
      </c>
      <c r="AA2">
        <v>0</v>
      </c>
      <c r="AB2">
        <v>4.1666666666666699E-2</v>
      </c>
      <c r="AC2">
        <v>3.3333333333333298E-2</v>
      </c>
      <c r="AD2">
        <v>2.5210084033613401E-2</v>
      </c>
      <c r="AE2">
        <v>0.126984126984127</v>
      </c>
      <c r="AF2">
        <v>0</v>
      </c>
      <c r="AG2">
        <v>0.58407079646017701</v>
      </c>
      <c r="AH2">
        <v>6.8181818181818205E-2</v>
      </c>
      <c r="AI2">
        <v>2.7777777777777801E-2</v>
      </c>
      <c r="AJ2">
        <v>4.6296296296296301E-2</v>
      </c>
      <c r="AK2">
        <v>8.3333333333333301E-2</v>
      </c>
      <c r="AL2">
        <v>3.125E-2</v>
      </c>
      <c r="AM2">
        <v>5.6994818652849701E-2</v>
      </c>
      <c r="AN2">
        <v>2.3809523809523801E-2</v>
      </c>
      <c r="AO2">
        <v>0.11111111111111099</v>
      </c>
      <c r="AP2">
        <v>5.7692307692307702E-2</v>
      </c>
      <c r="AQ2">
        <v>8.0645161290322606E-2</v>
      </c>
      <c r="AR2">
        <v>7.4074074074074098E-2</v>
      </c>
      <c r="AS2">
        <v>1.9607843137254902E-2</v>
      </c>
      <c r="AT2">
        <v>4.6296296296296301E-2</v>
      </c>
      <c r="AU2">
        <v>0.26470588235294101</v>
      </c>
      <c r="AV2">
        <v>0</v>
      </c>
      <c r="AW2">
        <v>4.1666666666666699E-2</v>
      </c>
      <c r="AX2">
        <v>3.1746031746031703E-2</v>
      </c>
      <c r="AY2">
        <v>8.3333333333333301E-2</v>
      </c>
      <c r="AZ2">
        <v>0.15884476534295999</v>
      </c>
      <c r="BA2">
        <v>7.1428571428571397E-2</v>
      </c>
      <c r="BB2">
        <v>3.8167938931297697E-2</v>
      </c>
    </row>
    <row r="3" spans="1:54" x14ac:dyDescent="0.3">
      <c r="A3">
        <v>6.7567567567567597E-3</v>
      </c>
      <c r="B3">
        <v>0.109489051094891</v>
      </c>
      <c r="C3">
        <v>0</v>
      </c>
      <c r="D3">
        <v>0.100227790432802</v>
      </c>
      <c r="E3">
        <v>3.6496350364963501E-2</v>
      </c>
      <c r="F3">
        <v>7.63358778625954E-3</v>
      </c>
      <c r="G3">
        <v>2.0979020979021001E-2</v>
      </c>
      <c r="H3">
        <v>4.3795620437956199E-2</v>
      </c>
      <c r="I3">
        <v>3.8709677419354799E-2</v>
      </c>
      <c r="J3">
        <v>8.4745762711864406E-3</v>
      </c>
      <c r="K3">
        <v>5.8139534883720903E-3</v>
      </c>
      <c r="L3">
        <v>5.5900621118012403E-2</v>
      </c>
      <c r="M3">
        <v>6.4935064935064896E-3</v>
      </c>
      <c r="N3">
        <v>1.22699386503067E-2</v>
      </c>
      <c r="O3">
        <v>7.69230769230769E-2</v>
      </c>
      <c r="P3">
        <v>0</v>
      </c>
      <c r="Q3">
        <v>3.1055900621118002E-2</v>
      </c>
      <c r="R3">
        <v>2.9197080291970798E-2</v>
      </c>
      <c r="S3">
        <v>0.111675126903553</v>
      </c>
      <c r="T3">
        <v>8.1632653061224497E-2</v>
      </c>
      <c r="U3">
        <v>4.0540540540540501E-2</v>
      </c>
      <c r="V3">
        <v>2.9197080291970798E-2</v>
      </c>
      <c r="W3">
        <v>0</v>
      </c>
      <c r="X3">
        <v>2.01342281879195E-2</v>
      </c>
      <c r="Y3">
        <v>3.2258064516128997E-2</v>
      </c>
      <c r="Z3">
        <v>8.3916083916083906E-2</v>
      </c>
      <c r="AA3">
        <v>7.6335877862595394E-2</v>
      </c>
      <c r="AB3">
        <v>9.9236641221374003E-2</v>
      </c>
      <c r="AC3">
        <v>4.5161290322580601E-2</v>
      </c>
      <c r="AD3">
        <v>5.63380281690141E-2</v>
      </c>
      <c r="AE3">
        <v>2.4844720496894401E-2</v>
      </c>
      <c r="AF3">
        <v>0</v>
      </c>
      <c r="AG3">
        <v>4.0540540540540501E-2</v>
      </c>
      <c r="AH3">
        <v>1.8633540372670801E-2</v>
      </c>
      <c r="AI3">
        <v>4.3795620437956199E-2</v>
      </c>
      <c r="AJ3">
        <v>2.18978102189781E-2</v>
      </c>
      <c r="AK3">
        <v>5.9880239520958098E-2</v>
      </c>
      <c r="AL3">
        <v>0.15723270440251599</v>
      </c>
      <c r="AM3">
        <v>2.6128266033254199E-2</v>
      </c>
      <c r="AN3">
        <v>3.1055900621118002E-2</v>
      </c>
      <c r="AO3">
        <v>4.58015267175573E-2</v>
      </c>
      <c r="AP3">
        <v>2.6178010471204199E-2</v>
      </c>
      <c r="AQ3">
        <v>5.4878048780487798E-2</v>
      </c>
      <c r="AR3">
        <v>2.18978102189781E-2</v>
      </c>
      <c r="AS3">
        <v>2.9197080291970798E-2</v>
      </c>
      <c r="AT3">
        <v>7.63358778625954E-3</v>
      </c>
      <c r="AU3">
        <v>3.8167938931297697E-2</v>
      </c>
      <c r="AV3">
        <v>0</v>
      </c>
      <c r="AW3">
        <v>2.7972027972028E-2</v>
      </c>
      <c r="AX3">
        <v>2.01342281879195E-2</v>
      </c>
      <c r="AY3">
        <v>5.8394160583941597E-2</v>
      </c>
      <c r="AZ3">
        <v>4.2553191489361701E-2</v>
      </c>
      <c r="BA3">
        <v>6.8027210884353704E-3</v>
      </c>
      <c r="BB3">
        <v>1.2500000000000001E-2</v>
      </c>
    </row>
    <row r="4" spans="1:54" x14ac:dyDescent="0.3">
      <c r="A4">
        <v>0.19804400977995101</v>
      </c>
      <c r="B4">
        <v>0.143564356435644</v>
      </c>
      <c r="C4">
        <v>0.100227790432802</v>
      </c>
      <c r="D4">
        <v>0</v>
      </c>
      <c r="E4">
        <v>0.24874371859296501</v>
      </c>
      <c r="F4">
        <v>5.6122448979591802E-2</v>
      </c>
      <c r="G4">
        <v>9.1584158415841596E-2</v>
      </c>
      <c r="H4">
        <v>2.2613065326633201E-2</v>
      </c>
      <c r="I4">
        <v>8.4134615384615405E-2</v>
      </c>
      <c r="J4">
        <v>0.40357142857142903</v>
      </c>
      <c r="K4">
        <v>9.2378752886835992E-3</v>
      </c>
      <c r="L4">
        <v>9.7156398104265407E-2</v>
      </c>
      <c r="M4">
        <v>2.4096385542168699E-3</v>
      </c>
      <c r="N4">
        <v>0.21698113207547201</v>
      </c>
      <c r="O4">
        <v>1</v>
      </c>
      <c r="P4">
        <v>9.6153846153846201E-2</v>
      </c>
      <c r="Q4">
        <v>0.137440758293839</v>
      </c>
      <c r="R4">
        <v>0.17085427135678399</v>
      </c>
      <c r="S4">
        <v>3.2751091703056803E-2</v>
      </c>
      <c r="T4">
        <v>0.115196078431373</v>
      </c>
      <c r="U4">
        <v>0.36430317848410798</v>
      </c>
      <c r="V4">
        <v>0.12814070351758799</v>
      </c>
      <c r="W4">
        <v>2.55754475703325E-3</v>
      </c>
      <c r="X4">
        <v>3.9024390243902397E-2</v>
      </c>
      <c r="Y4">
        <v>0.20192307692307701</v>
      </c>
      <c r="Z4">
        <v>5.9405940594059403E-2</v>
      </c>
      <c r="AA4">
        <v>8.4183673469387807E-2</v>
      </c>
      <c r="AB4">
        <v>0.35494880546075103</v>
      </c>
      <c r="AC4">
        <v>0.206730769230769</v>
      </c>
      <c r="AD4">
        <v>0.126550868486352</v>
      </c>
      <c r="AE4">
        <v>0.14691943127962101</v>
      </c>
      <c r="AF4">
        <v>0</v>
      </c>
      <c r="AG4">
        <v>0.117359413202934</v>
      </c>
      <c r="AH4">
        <v>0.234597156398104</v>
      </c>
      <c r="AI4">
        <v>0.183417085427136</v>
      </c>
      <c r="AJ4">
        <v>1.5075376884422099E-2</v>
      </c>
      <c r="AK4">
        <v>0.47872340425531901</v>
      </c>
      <c r="AL4">
        <v>0.13395638629283499</v>
      </c>
      <c r="AM4">
        <v>3.3724340175953098E-2</v>
      </c>
      <c r="AN4">
        <v>8.7677725118483402E-2</v>
      </c>
      <c r="AO4">
        <v>0</v>
      </c>
      <c r="AP4">
        <v>6.6371681415929196E-2</v>
      </c>
      <c r="AQ4">
        <v>0.152941176470588</v>
      </c>
      <c r="AR4">
        <v>0.50251256281406997</v>
      </c>
      <c r="AS4">
        <v>7.2864321608040197E-2</v>
      </c>
      <c r="AT4">
        <v>0.15306122448979601</v>
      </c>
      <c r="AU4">
        <v>0.39285714285714302</v>
      </c>
      <c r="AV4">
        <v>0</v>
      </c>
      <c r="AW4">
        <v>0.20544554455445499</v>
      </c>
      <c r="AX4">
        <v>0.20975609756097599</v>
      </c>
      <c r="AY4">
        <v>0.19346733668341701</v>
      </c>
      <c r="AZ4">
        <v>2.5500910746812398E-2</v>
      </c>
      <c r="BA4">
        <v>6.8627450980392204E-2</v>
      </c>
      <c r="BB4">
        <v>7.1258907363420396E-3</v>
      </c>
    </row>
    <row r="5" spans="1:54" x14ac:dyDescent="0.3">
      <c r="A5">
        <v>0.13084112149532701</v>
      </c>
      <c r="B5">
        <v>0.13157894736842099</v>
      </c>
      <c r="C5">
        <v>3.6496350364963501E-2</v>
      </c>
      <c r="D5">
        <v>0.24874371859296501</v>
      </c>
      <c r="E5">
        <v>0</v>
      </c>
      <c r="F5">
        <v>3.3333333333333298E-2</v>
      </c>
      <c r="G5">
        <v>0.18627450980392199</v>
      </c>
      <c r="H5">
        <v>2.0833333333333301E-2</v>
      </c>
      <c r="I5">
        <v>1.7543859649122799E-2</v>
      </c>
      <c r="J5">
        <v>0.115789473684211</v>
      </c>
      <c r="K5">
        <v>3.8167938931297697E-2</v>
      </c>
      <c r="L5">
        <v>4.1666666666666699E-2</v>
      </c>
      <c r="M5">
        <v>1.7699115044247801E-2</v>
      </c>
      <c r="N5">
        <v>0.13934426229508201</v>
      </c>
      <c r="O5">
        <v>0.25</v>
      </c>
      <c r="P5">
        <v>0</v>
      </c>
      <c r="Q5">
        <v>9.1666666666666702E-2</v>
      </c>
      <c r="R5">
        <v>0.17708333333333301</v>
      </c>
      <c r="S5">
        <v>7.69230769230769E-2</v>
      </c>
      <c r="T5">
        <v>8.4905660377358499E-2</v>
      </c>
      <c r="U5">
        <v>0.242990654205607</v>
      </c>
      <c r="V5">
        <v>0.114583333333333</v>
      </c>
      <c r="W5">
        <v>0</v>
      </c>
      <c r="X5">
        <v>9.2592592592592605E-3</v>
      </c>
      <c r="Y5">
        <v>0.33333333333333298</v>
      </c>
      <c r="Z5">
        <v>5.8823529411764698E-2</v>
      </c>
      <c r="AA5">
        <v>3.3333333333333298E-2</v>
      </c>
      <c r="AB5">
        <v>6.4814814814814797E-2</v>
      </c>
      <c r="AC5">
        <v>0.38596491228070201</v>
      </c>
      <c r="AD5">
        <v>8.9108910891089105E-2</v>
      </c>
      <c r="AE5">
        <v>6.6666666666666693E-2</v>
      </c>
      <c r="AF5">
        <v>0</v>
      </c>
      <c r="AG5">
        <v>1.86915887850467E-2</v>
      </c>
      <c r="AH5">
        <v>0.15833333333333299</v>
      </c>
      <c r="AI5">
        <v>0.27083333333333298</v>
      </c>
      <c r="AJ5">
        <v>3.125E-2</v>
      </c>
      <c r="AK5">
        <v>0.29166666666666702</v>
      </c>
      <c r="AL5">
        <v>5.1470588235294101E-2</v>
      </c>
      <c r="AM5">
        <v>2.1052631578947399E-2</v>
      </c>
      <c r="AN5">
        <v>7.4999999999999997E-2</v>
      </c>
      <c r="AO5">
        <v>0</v>
      </c>
      <c r="AP5">
        <v>4.6666666666666697E-2</v>
      </c>
      <c r="AQ5">
        <v>8.1300813008130093E-2</v>
      </c>
      <c r="AR5">
        <v>0.15625</v>
      </c>
      <c r="AS5">
        <v>5.2083333333333301E-2</v>
      </c>
      <c r="AT5">
        <v>0.1</v>
      </c>
      <c r="AU5">
        <v>0.14444444444444399</v>
      </c>
      <c r="AV5">
        <v>0</v>
      </c>
      <c r="AW5">
        <v>8.8235294117647106E-2</v>
      </c>
      <c r="AX5">
        <v>0.157407407407407</v>
      </c>
      <c r="AY5">
        <v>8.3333333333333301E-2</v>
      </c>
      <c r="AZ5">
        <v>1.15830115830116E-2</v>
      </c>
      <c r="BA5">
        <v>0</v>
      </c>
      <c r="BB5">
        <v>1.6806722689075598E-2</v>
      </c>
    </row>
    <row r="6" spans="1:54" x14ac:dyDescent="0.3">
      <c r="A6">
        <v>3.9603960396039598E-2</v>
      </c>
      <c r="B6">
        <v>4.9019607843137303E-2</v>
      </c>
      <c r="C6">
        <v>7.63358778625954E-3</v>
      </c>
      <c r="D6">
        <v>5.6122448979591802E-2</v>
      </c>
      <c r="E6">
        <v>3.3333333333333298E-2</v>
      </c>
      <c r="F6">
        <v>0</v>
      </c>
      <c r="G6">
        <v>0</v>
      </c>
      <c r="H6">
        <v>0.35555555555555601</v>
      </c>
      <c r="I6">
        <v>9.2592592592592605E-3</v>
      </c>
      <c r="J6">
        <v>5.1948051948052E-2</v>
      </c>
      <c r="K6">
        <v>0.16</v>
      </c>
      <c r="L6">
        <v>6.14035087719298E-2</v>
      </c>
      <c r="M6">
        <v>0.13084112149532701</v>
      </c>
      <c r="N6">
        <v>5.1724137931034503E-2</v>
      </c>
      <c r="O6">
        <v>0</v>
      </c>
      <c r="P6">
        <v>3.4482758620689703E-2</v>
      </c>
      <c r="Q6">
        <v>0</v>
      </c>
      <c r="R6">
        <v>2.2222222222222199E-2</v>
      </c>
      <c r="S6">
        <v>6.6666666666666697E-3</v>
      </c>
      <c r="T6">
        <v>0</v>
      </c>
      <c r="U6">
        <v>8.9108910891089105E-2</v>
      </c>
      <c r="V6">
        <v>1.1111111111111099E-2</v>
      </c>
      <c r="W6">
        <v>0.123595505617978</v>
      </c>
      <c r="X6">
        <v>0.12745098039215699</v>
      </c>
      <c r="Y6">
        <v>1.85185185185185E-2</v>
      </c>
      <c r="Z6">
        <v>8.3333333333333301E-2</v>
      </c>
      <c r="AA6">
        <v>2.3809523809523801E-2</v>
      </c>
      <c r="AB6">
        <v>2.2222222222222199E-2</v>
      </c>
      <c r="AC6">
        <v>9.2592592592592605E-3</v>
      </c>
      <c r="AD6">
        <v>1.05263157894737E-2</v>
      </c>
      <c r="AE6">
        <v>8.7719298245613996E-3</v>
      </c>
      <c r="AF6">
        <v>5.34351145038168E-2</v>
      </c>
      <c r="AG6">
        <v>6.9306930693069299E-2</v>
      </c>
      <c r="AH6">
        <v>7.8947368421052599E-2</v>
      </c>
      <c r="AI6">
        <v>1.1111111111111099E-2</v>
      </c>
      <c r="AJ6">
        <v>0.122222222222222</v>
      </c>
      <c r="AK6">
        <v>9.5238095238095205E-2</v>
      </c>
      <c r="AL6">
        <v>8.4745762711864406E-3</v>
      </c>
      <c r="AM6">
        <v>0.23262032085561499</v>
      </c>
      <c r="AN6">
        <v>3.5087719298245598E-2</v>
      </c>
      <c r="AO6">
        <v>0.104166666666667</v>
      </c>
      <c r="AP6">
        <v>4.8611111111111098E-2</v>
      </c>
      <c r="AQ6">
        <v>0</v>
      </c>
      <c r="AR6">
        <v>0.1</v>
      </c>
      <c r="AS6">
        <v>1.1111111111111099E-2</v>
      </c>
      <c r="AT6">
        <v>1.1904761904761901E-2</v>
      </c>
      <c r="AU6">
        <v>5.95238095238095E-2</v>
      </c>
      <c r="AV6">
        <v>0</v>
      </c>
      <c r="AW6">
        <v>1.0416666666666701E-2</v>
      </c>
      <c r="AX6">
        <v>9.8039215686274508E-3</v>
      </c>
      <c r="AY6">
        <v>1.1111111111111099E-2</v>
      </c>
      <c r="AZ6">
        <v>6.47773279352227E-2</v>
      </c>
      <c r="BA6">
        <v>0.18</v>
      </c>
      <c r="BB6">
        <v>0.106194690265487</v>
      </c>
    </row>
    <row r="7" spans="1:54" x14ac:dyDescent="0.3">
      <c r="A7">
        <v>0.106194690265487</v>
      </c>
      <c r="B7">
        <v>6.4814814814814797E-2</v>
      </c>
      <c r="C7">
        <v>2.0979020979021001E-2</v>
      </c>
      <c r="D7">
        <v>9.1584158415841596E-2</v>
      </c>
      <c r="E7">
        <v>0.18627450980392199</v>
      </c>
      <c r="F7">
        <v>0</v>
      </c>
      <c r="G7">
        <v>0</v>
      </c>
      <c r="H7">
        <v>2.9411764705882401E-2</v>
      </c>
      <c r="I7">
        <v>0.141666666666667</v>
      </c>
      <c r="J7">
        <v>0.14953271028037399</v>
      </c>
      <c r="K7">
        <v>7.2992700729926996E-3</v>
      </c>
      <c r="L7">
        <v>7.9365079365079395E-3</v>
      </c>
      <c r="M7">
        <v>8.4033613445378096E-3</v>
      </c>
      <c r="N7">
        <v>3.125E-2</v>
      </c>
      <c r="O7">
        <v>0.13888888888888901</v>
      </c>
      <c r="P7">
        <v>2.8169014084507001E-2</v>
      </c>
      <c r="Q7">
        <v>0.53968253968253999</v>
      </c>
      <c r="R7">
        <v>0.14705882352941199</v>
      </c>
      <c r="S7">
        <v>2.4691358024691398E-2</v>
      </c>
      <c r="T7">
        <v>9.8214285714285698E-2</v>
      </c>
      <c r="U7">
        <v>0.11504424778761101</v>
      </c>
      <c r="V7">
        <v>7.8431372549019607E-2</v>
      </c>
      <c r="W7">
        <v>0</v>
      </c>
      <c r="X7">
        <v>8.7719298245613996E-3</v>
      </c>
      <c r="Y7">
        <v>6.6666666666666693E-2</v>
      </c>
      <c r="Z7">
        <v>0.148148148148148</v>
      </c>
      <c r="AA7">
        <v>9.375E-2</v>
      </c>
      <c r="AB7">
        <v>0.141666666666667</v>
      </c>
      <c r="AC7">
        <v>0.1</v>
      </c>
      <c r="AD7">
        <v>1.86915887850467E-2</v>
      </c>
      <c r="AE7">
        <v>6.3492063492063502E-2</v>
      </c>
      <c r="AF7">
        <v>1.3986013986014E-2</v>
      </c>
      <c r="AG7">
        <v>8.8495575221238902E-3</v>
      </c>
      <c r="AH7">
        <v>8.7301587301587297E-2</v>
      </c>
      <c r="AI7">
        <v>0.12745098039215699</v>
      </c>
      <c r="AJ7">
        <v>0</v>
      </c>
      <c r="AK7">
        <v>0.18589743589743599</v>
      </c>
      <c r="AL7">
        <v>6.7567567567567599E-2</v>
      </c>
      <c r="AM7">
        <v>1.55440414507772E-2</v>
      </c>
      <c r="AN7">
        <v>0.119047619047619</v>
      </c>
      <c r="AO7">
        <v>1.9607843137254902E-2</v>
      </c>
      <c r="AP7">
        <v>0.115384615384615</v>
      </c>
      <c r="AQ7">
        <v>7.7519379844961198E-2</v>
      </c>
      <c r="AR7">
        <v>0.11764705882352899</v>
      </c>
      <c r="AS7">
        <v>6.8627450980392204E-2</v>
      </c>
      <c r="AT7">
        <v>0.114583333333333</v>
      </c>
      <c r="AU7">
        <v>0.125</v>
      </c>
      <c r="AV7">
        <v>0</v>
      </c>
      <c r="AW7">
        <v>8.3333333333333301E-2</v>
      </c>
      <c r="AX7">
        <v>4.3859649122807001E-2</v>
      </c>
      <c r="AY7">
        <v>8.8235294117647106E-2</v>
      </c>
      <c r="AZ7">
        <v>3.5573122529644299E-2</v>
      </c>
      <c r="BA7">
        <v>0</v>
      </c>
      <c r="BB7">
        <v>0</v>
      </c>
    </row>
    <row r="8" spans="1:54" x14ac:dyDescent="0.3">
      <c r="A8">
        <v>3.7383177570093497E-2</v>
      </c>
      <c r="B8">
        <v>4.6296296296296301E-2</v>
      </c>
      <c r="C8">
        <v>4.3795620437956199E-2</v>
      </c>
      <c r="D8">
        <v>2.2613065326633201E-2</v>
      </c>
      <c r="E8">
        <v>2.0833333333333301E-2</v>
      </c>
      <c r="F8">
        <v>0.35555555555555601</v>
      </c>
      <c r="G8">
        <v>2.9411764705882401E-2</v>
      </c>
      <c r="H8">
        <v>0</v>
      </c>
      <c r="I8">
        <v>1.7543859649122799E-2</v>
      </c>
      <c r="J8">
        <v>4.95049504950495E-2</v>
      </c>
      <c r="K8">
        <v>0.25954198473282403</v>
      </c>
      <c r="L8">
        <v>2.5000000000000001E-2</v>
      </c>
      <c r="M8">
        <v>9.7345132743362803E-2</v>
      </c>
      <c r="N8">
        <v>3.2786885245901599E-2</v>
      </c>
      <c r="O8">
        <v>0</v>
      </c>
      <c r="P8">
        <v>0.186440677966102</v>
      </c>
      <c r="Q8">
        <v>1.6666666666666701E-2</v>
      </c>
      <c r="R8">
        <v>4.1666666666666699E-2</v>
      </c>
      <c r="S8">
        <v>2.5641025641025599E-2</v>
      </c>
      <c r="T8">
        <v>9.4339622641509396E-3</v>
      </c>
      <c r="U8">
        <v>1.86915887850467E-2</v>
      </c>
      <c r="V8">
        <v>0</v>
      </c>
      <c r="W8">
        <v>0.105263157894737</v>
      </c>
      <c r="X8">
        <v>0.21296296296296299</v>
      </c>
      <c r="Y8">
        <v>8.7719298245613996E-3</v>
      </c>
      <c r="Z8">
        <v>5.8823529411764698E-2</v>
      </c>
      <c r="AA8">
        <v>0</v>
      </c>
      <c r="AB8">
        <v>1.7543859649122799E-2</v>
      </c>
      <c r="AC8">
        <v>3.5087719298245598E-2</v>
      </c>
      <c r="AD8">
        <v>9.9009900990098994E-3</v>
      </c>
      <c r="AE8">
        <v>3.3333333333333298E-2</v>
      </c>
      <c r="AF8">
        <v>8.7591240875912399E-2</v>
      </c>
      <c r="AG8">
        <v>2.80373831775701E-2</v>
      </c>
      <c r="AH8">
        <v>2.5000000000000001E-2</v>
      </c>
      <c r="AI8">
        <v>4.1666666666666699E-2</v>
      </c>
      <c r="AJ8">
        <v>9.375E-2</v>
      </c>
      <c r="AK8">
        <v>7.3333333333333306E-2</v>
      </c>
      <c r="AL8">
        <v>1.4084507042253501E-2</v>
      </c>
      <c r="AM8">
        <v>0.18947368421052599</v>
      </c>
      <c r="AN8">
        <v>1.6666666666666701E-2</v>
      </c>
      <c r="AO8">
        <v>0.15686274509803899</v>
      </c>
      <c r="AP8">
        <v>3.3333333333333298E-2</v>
      </c>
      <c r="AQ8">
        <v>8.1300813008130107E-3</v>
      </c>
      <c r="AR8">
        <v>0</v>
      </c>
      <c r="AS8">
        <v>0</v>
      </c>
      <c r="AT8">
        <v>0</v>
      </c>
      <c r="AU8">
        <v>0</v>
      </c>
      <c r="AV8">
        <v>2.6315789473684199E-2</v>
      </c>
      <c r="AW8">
        <v>9.8039215686274508E-3</v>
      </c>
      <c r="AX8">
        <v>9.2592592592592605E-3</v>
      </c>
      <c r="AY8">
        <v>0</v>
      </c>
      <c r="AZ8">
        <v>5.5335968379446598E-2</v>
      </c>
      <c r="BA8">
        <v>8.4905660377358499E-2</v>
      </c>
      <c r="BB8">
        <v>0.17647058823529399</v>
      </c>
    </row>
    <row r="9" spans="1:54" x14ac:dyDescent="0.3">
      <c r="A9">
        <v>0.14399999999999999</v>
      </c>
      <c r="B9">
        <v>8.7719298245613996E-3</v>
      </c>
      <c r="C9">
        <v>3.8709677419354799E-2</v>
      </c>
      <c r="D9">
        <v>8.4134615384615405E-2</v>
      </c>
      <c r="E9">
        <v>1.7543859649122799E-2</v>
      </c>
      <c r="F9">
        <v>9.2592592592592605E-3</v>
      </c>
      <c r="G9">
        <v>0.141666666666667</v>
      </c>
      <c r="H9">
        <v>1.7543859649122799E-2</v>
      </c>
      <c r="I9">
        <v>0</v>
      </c>
      <c r="J9">
        <v>7.9207920792079195E-2</v>
      </c>
      <c r="K9">
        <v>2.01342281879195E-2</v>
      </c>
      <c r="L9">
        <v>0.101449275362319</v>
      </c>
      <c r="M9">
        <v>3.8167938931297697E-2</v>
      </c>
      <c r="N9">
        <v>7.14285714285714E-3</v>
      </c>
      <c r="O9">
        <v>0</v>
      </c>
      <c r="P9">
        <v>8.5106382978723402E-2</v>
      </c>
      <c r="Q9">
        <v>8.6956521739130405E-2</v>
      </c>
      <c r="R9">
        <v>4.3859649122807001E-2</v>
      </c>
      <c r="S9">
        <v>5.1724137931034503E-2</v>
      </c>
      <c r="T9">
        <v>0.104838709677419</v>
      </c>
      <c r="U9">
        <v>4.8000000000000001E-2</v>
      </c>
      <c r="V9">
        <v>3.5087719298245598E-2</v>
      </c>
      <c r="W9">
        <v>2.9702970297029702E-2</v>
      </c>
      <c r="X9">
        <v>0</v>
      </c>
      <c r="Y9">
        <v>5.3030303030302997E-2</v>
      </c>
      <c r="Z9">
        <v>0.1</v>
      </c>
      <c r="AA9">
        <v>0.18518518518518501</v>
      </c>
      <c r="AB9">
        <v>4.3859649122807001E-2</v>
      </c>
      <c r="AC9">
        <v>4.5454545454545497E-2</v>
      </c>
      <c r="AD9">
        <v>1.6806722689075598E-2</v>
      </c>
      <c r="AE9">
        <v>0.15217391304347799</v>
      </c>
      <c r="AF9">
        <v>0</v>
      </c>
      <c r="AG9">
        <v>2.4E-2</v>
      </c>
      <c r="AH9">
        <v>2.8985507246376802E-2</v>
      </c>
      <c r="AI9">
        <v>7.0175438596491196E-2</v>
      </c>
      <c r="AJ9">
        <v>8.7719298245613996E-3</v>
      </c>
      <c r="AK9">
        <v>0.02</v>
      </c>
      <c r="AL9">
        <v>0.12676056338028199</v>
      </c>
      <c r="AM9">
        <v>5.0251256281407001E-3</v>
      </c>
      <c r="AN9">
        <v>0.115942028985507</v>
      </c>
      <c r="AO9">
        <v>3.7037037037037E-2</v>
      </c>
      <c r="AP9">
        <v>4.7619047619047603E-2</v>
      </c>
      <c r="AQ9">
        <v>3.54609929078014E-2</v>
      </c>
      <c r="AR9">
        <v>8.7719298245614002E-2</v>
      </c>
      <c r="AS9">
        <v>5.2631578947368397E-2</v>
      </c>
      <c r="AT9">
        <v>2.7777777777777801E-2</v>
      </c>
      <c r="AU9">
        <v>3.7037037037037E-2</v>
      </c>
      <c r="AV9">
        <v>0</v>
      </c>
      <c r="AW9">
        <v>0.05</v>
      </c>
      <c r="AX9">
        <v>4.7619047619047603E-2</v>
      </c>
      <c r="AY9">
        <v>7.8947368421052599E-2</v>
      </c>
      <c r="AZ9">
        <v>3.0888030888030899E-2</v>
      </c>
      <c r="BA9">
        <v>2.4193548387096801E-2</v>
      </c>
      <c r="BB9">
        <v>0</v>
      </c>
    </row>
    <row r="10" spans="1:54" x14ac:dyDescent="0.3">
      <c r="A10">
        <v>0.11</v>
      </c>
      <c r="B10">
        <v>3.7383177570093497E-2</v>
      </c>
      <c r="C10">
        <v>8.4745762711864406E-3</v>
      </c>
      <c r="D10">
        <v>0.40357142857142903</v>
      </c>
      <c r="E10">
        <v>0.115789473684211</v>
      </c>
      <c r="F10">
        <v>5.1948051948052E-2</v>
      </c>
      <c r="G10">
        <v>0.14953271028037399</v>
      </c>
      <c r="H10">
        <v>4.95049504950495E-2</v>
      </c>
      <c r="I10">
        <v>7.9207920792079195E-2</v>
      </c>
      <c r="J10">
        <v>0</v>
      </c>
      <c r="K10">
        <v>0</v>
      </c>
      <c r="L10">
        <v>0.108433734939759</v>
      </c>
      <c r="M10">
        <v>0</v>
      </c>
      <c r="N10">
        <v>6.1224489795918401E-2</v>
      </c>
      <c r="O10">
        <v>0.133333333333333</v>
      </c>
      <c r="P10">
        <v>1.6949152542372899E-2</v>
      </c>
      <c r="Q10">
        <v>0.2</v>
      </c>
      <c r="R10">
        <v>0.32673267326732702</v>
      </c>
      <c r="S10">
        <v>4.58015267175573E-2</v>
      </c>
      <c r="T10">
        <v>9.90990990990991E-2</v>
      </c>
      <c r="U10">
        <v>0.107142857142857</v>
      </c>
      <c r="V10">
        <v>0.10891089108910899</v>
      </c>
      <c r="W10">
        <v>0</v>
      </c>
      <c r="X10">
        <v>0</v>
      </c>
      <c r="Y10">
        <v>0.109243697478992</v>
      </c>
      <c r="Z10">
        <v>1.86915887850467E-2</v>
      </c>
      <c r="AA10">
        <v>2.2471910112359501E-2</v>
      </c>
      <c r="AB10">
        <v>0.22689075630252101</v>
      </c>
      <c r="AC10">
        <v>9.6385542168674704E-2</v>
      </c>
      <c r="AD10">
        <v>6.0975609756097601E-2</v>
      </c>
      <c r="AE10">
        <v>0.10280373831775701</v>
      </c>
      <c r="AF10">
        <v>0</v>
      </c>
      <c r="AG10">
        <v>1.13636363636364E-2</v>
      </c>
      <c r="AH10">
        <v>0.16853932584269701</v>
      </c>
      <c r="AI10">
        <v>0.12871287128712899</v>
      </c>
      <c r="AJ10">
        <v>0</v>
      </c>
      <c r="AK10">
        <v>0.20134228187919501</v>
      </c>
      <c r="AL10">
        <v>4.08163265306122E-2</v>
      </c>
      <c r="AM10">
        <v>3.5842293906809999E-2</v>
      </c>
      <c r="AN10">
        <v>0</v>
      </c>
      <c r="AO10">
        <v>0</v>
      </c>
      <c r="AP10">
        <v>2.0979020979021001E-2</v>
      </c>
      <c r="AQ10">
        <v>0.218181818181818</v>
      </c>
      <c r="AR10">
        <v>0.168421052631579</v>
      </c>
      <c r="AS10">
        <v>7.9207920792079195E-2</v>
      </c>
      <c r="AT10">
        <v>5.6179775280898903E-2</v>
      </c>
      <c r="AU10">
        <v>9.4736842105263203E-2</v>
      </c>
      <c r="AV10">
        <v>0</v>
      </c>
      <c r="AW10">
        <v>7.4766355140186896E-2</v>
      </c>
      <c r="AX10">
        <v>0.14285714285714299</v>
      </c>
      <c r="AY10">
        <v>0.10101010101010099</v>
      </c>
      <c r="AZ10">
        <v>1.6260162601626001E-2</v>
      </c>
      <c r="BA10">
        <v>3.2258064516128997E-2</v>
      </c>
      <c r="BB10">
        <v>0</v>
      </c>
    </row>
    <row r="11" spans="1:54" x14ac:dyDescent="0.3">
      <c r="A11">
        <v>1.4084507042253501E-2</v>
      </c>
      <c r="B11">
        <v>2.18978102189781E-2</v>
      </c>
      <c r="C11">
        <v>5.8139534883720903E-3</v>
      </c>
      <c r="D11">
        <v>9.2378752886835992E-3</v>
      </c>
      <c r="E11">
        <v>3.8167938931297697E-2</v>
      </c>
      <c r="F11">
        <v>0.16</v>
      </c>
      <c r="G11">
        <v>7.2992700729926996E-3</v>
      </c>
      <c r="H11">
        <v>0.25954198473282403</v>
      </c>
      <c r="I11">
        <v>2.01342281879195E-2</v>
      </c>
      <c r="J11">
        <v>0</v>
      </c>
      <c r="K11">
        <v>0</v>
      </c>
      <c r="L11">
        <v>6.4516129032258099E-3</v>
      </c>
      <c r="M11">
        <v>0.108108108108108</v>
      </c>
      <c r="N11">
        <v>6.3694267515923596E-3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7.0422535211267599E-3</v>
      </c>
      <c r="V11">
        <v>7.63358778625954E-3</v>
      </c>
      <c r="W11">
        <v>8.0645161290322606E-2</v>
      </c>
      <c r="X11">
        <v>6.9930069930069894E-2</v>
      </c>
      <c r="Y11">
        <v>0</v>
      </c>
      <c r="Z11">
        <v>7.2992700729926996E-3</v>
      </c>
      <c r="AA11">
        <v>0</v>
      </c>
      <c r="AB11">
        <v>0</v>
      </c>
      <c r="AC11">
        <v>1.34228187919463E-2</v>
      </c>
      <c r="AD11">
        <v>0</v>
      </c>
      <c r="AE11">
        <v>0</v>
      </c>
      <c r="AF11">
        <v>9.8837209302325604E-2</v>
      </c>
      <c r="AG11">
        <v>6.3380281690140802E-2</v>
      </c>
      <c r="AH11">
        <v>6.4516129032258099E-3</v>
      </c>
      <c r="AI11">
        <v>0</v>
      </c>
      <c r="AJ11">
        <v>0.114503816793893</v>
      </c>
      <c r="AK11">
        <v>1.2820512820512799E-2</v>
      </c>
      <c r="AL11">
        <v>0</v>
      </c>
      <c r="AM11">
        <v>0.15421686746988</v>
      </c>
      <c r="AN11">
        <v>6.4516129032258104E-2</v>
      </c>
      <c r="AO11">
        <v>1.5267175572519101E-2</v>
      </c>
      <c r="AP11">
        <v>4.3243243243243197E-2</v>
      </c>
      <c r="AQ11">
        <v>0</v>
      </c>
      <c r="AR11">
        <v>7.63358778625954E-3</v>
      </c>
      <c r="AS11">
        <v>7.63358778625954E-3</v>
      </c>
      <c r="AT11">
        <v>8.0000000000000002E-3</v>
      </c>
      <c r="AU11">
        <v>1.6E-2</v>
      </c>
      <c r="AV11">
        <v>6.7114093959731499E-3</v>
      </c>
      <c r="AW11">
        <v>0</v>
      </c>
      <c r="AX11">
        <v>0</v>
      </c>
      <c r="AY11">
        <v>0</v>
      </c>
      <c r="AZ11">
        <v>4.6099290780141799E-2</v>
      </c>
      <c r="BA11">
        <v>0.14184397163120599</v>
      </c>
      <c r="BB11">
        <v>0.11038961038961</v>
      </c>
    </row>
    <row r="12" spans="1:54" x14ac:dyDescent="0.3">
      <c r="A12">
        <v>6.1068702290076299E-2</v>
      </c>
      <c r="B12">
        <v>8.3333333333333301E-2</v>
      </c>
      <c r="C12">
        <v>5.5900621118012403E-2</v>
      </c>
      <c r="D12">
        <v>9.7156398104265407E-2</v>
      </c>
      <c r="E12">
        <v>4.1666666666666699E-2</v>
      </c>
      <c r="F12">
        <v>6.14035087719298E-2</v>
      </c>
      <c r="G12">
        <v>7.9365079365079395E-3</v>
      </c>
      <c r="H12">
        <v>2.5000000000000001E-2</v>
      </c>
      <c r="I12">
        <v>0.101449275362319</v>
      </c>
      <c r="J12">
        <v>0.108433734939759</v>
      </c>
      <c r="K12">
        <v>6.4516129032258099E-3</v>
      </c>
      <c r="L12">
        <v>0</v>
      </c>
      <c r="M12">
        <v>7.2992700729926996E-3</v>
      </c>
      <c r="N12">
        <v>2.7397260273972601E-2</v>
      </c>
      <c r="O12">
        <v>6.6666666666666693E-2</v>
      </c>
      <c r="P12">
        <v>6.8965517241379296E-2</v>
      </c>
      <c r="Q12">
        <v>4.1666666666666699E-2</v>
      </c>
      <c r="R12">
        <v>9.1666666666666702E-2</v>
      </c>
      <c r="S12">
        <v>5.5555555555555601E-2</v>
      </c>
      <c r="T12">
        <v>0.44615384615384601</v>
      </c>
      <c r="U12">
        <v>3.0534351145038201E-2</v>
      </c>
      <c r="V12">
        <v>1.6666666666666701E-2</v>
      </c>
      <c r="W12">
        <v>8.4033613445378096E-3</v>
      </c>
      <c r="X12">
        <v>3.03030303030303E-2</v>
      </c>
      <c r="Y12">
        <v>5.7971014492753603E-2</v>
      </c>
      <c r="Z12">
        <v>2.3809523809523801E-2</v>
      </c>
      <c r="AA12">
        <v>8.7719298245613996E-3</v>
      </c>
      <c r="AB12">
        <v>6.25E-2</v>
      </c>
      <c r="AC12">
        <v>8.6956521739130405E-2</v>
      </c>
      <c r="AD12">
        <v>9.6000000000000002E-2</v>
      </c>
      <c r="AE12">
        <v>6.9444444444444406E-2</v>
      </c>
      <c r="AF12">
        <v>1.2422360248447201E-2</v>
      </c>
      <c r="AG12">
        <v>7.6335877862595394E-2</v>
      </c>
      <c r="AH12">
        <v>1.38888888888889E-2</v>
      </c>
      <c r="AI12">
        <v>0.05</v>
      </c>
      <c r="AJ12">
        <v>2.5000000000000001E-2</v>
      </c>
      <c r="AK12">
        <v>7.4999999999999997E-2</v>
      </c>
      <c r="AL12">
        <v>8.8709677419354802E-2</v>
      </c>
      <c r="AM12">
        <v>2.22772277227723E-2</v>
      </c>
      <c r="AN12">
        <v>7.6388888888888895E-2</v>
      </c>
      <c r="AO12">
        <v>3.1746031746031703E-2</v>
      </c>
      <c r="AP12">
        <v>5.1724137931034503E-2</v>
      </c>
      <c r="AQ12">
        <v>2.7210884353741499E-2</v>
      </c>
      <c r="AR12">
        <v>1.6666666666666701E-2</v>
      </c>
      <c r="AS12">
        <v>0.108333333333333</v>
      </c>
      <c r="AT12">
        <v>0.105263157894737</v>
      </c>
      <c r="AU12">
        <v>1.7543859649122799E-2</v>
      </c>
      <c r="AV12">
        <v>0</v>
      </c>
      <c r="AW12">
        <v>4.7619047619047603E-2</v>
      </c>
      <c r="AX12">
        <v>1.5151515151515201E-2</v>
      </c>
      <c r="AY12">
        <v>5.83333333333333E-2</v>
      </c>
      <c r="AZ12">
        <v>7.2202166064982004E-3</v>
      </c>
      <c r="BA12">
        <v>1.5384615384615399E-2</v>
      </c>
      <c r="BB12">
        <v>6.9930069930069904E-3</v>
      </c>
    </row>
    <row r="13" spans="1:54" x14ac:dyDescent="0.3">
      <c r="A13">
        <v>1.6129032258064498E-2</v>
      </c>
      <c r="B13">
        <v>1.6E-2</v>
      </c>
      <c r="C13">
        <v>6.4935064935064896E-3</v>
      </c>
      <c r="D13">
        <v>2.4096385542168699E-3</v>
      </c>
      <c r="E13">
        <v>1.7699115044247801E-2</v>
      </c>
      <c r="F13">
        <v>0.13084112149532701</v>
      </c>
      <c r="G13">
        <v>8.4033613445378096E-3</v>
      </c>
      <c r="H13">
        <v>9.7345132743362803E-2</v>
      </c>
      <c r="I13">
        <v>3.8167938931297697E-2</v>
      </c>
      <c r="J13">
        <v>0</v>
      </c>
      <c r="K13">
        <v>0.108108108108108</v>
      </c>
      <c r="L13">
        <v>7.2992700729926996E-3</v>
      </c>
      <c r="M13">
        <v>0</v>
      </c>
      <c r="N13">
        <v>7.1942446043165497E-3</v>
      </c>
      <c r="O13">
        <v>0</v>
      </c>
      <c r="P13">
        <v>4.2253521126760597E-2</v>
      </c>
      <c r="Q13">
        <v>2.18978102189781E-2</v>
      </c>
      <c r="R13">
        <v>0</v>
      </c>
      <c r="S13">
        <v>0</v>
      </c>
      <c r="T13">
        <v>8.1300813008130107E-3</v>
      </c>
      <c r="U13">
        <v>0</v>
      </c>
      <c r="V13">
        <v>2.6548672566371698E-2</v>
      </c>
      <c r="W13">
        <v>8.0357142857142905E-2</v>
      </c>
      <c r="X13">
        <v>0.128</v>
      </c>
      <c r="Y13">
        <v>1.5267175572519101E-2</v>
      </c>
      <c r="Z13">
        <v>3.3613445378151301E-2</v>
      </c>
      <c r="AA13">
        <v>2.80373831775701E-2</v>
      </c>
      <c r="AB13">
        <v>0</v>
      </c>
      <c r="AC13">
        <v>0</v>
      </c>
      <c r="AD13">
        <v>8.4745762711864406E-3</v>
      </c>
      <c r="AE13">
        <v>0</v>
      </c>
      <c r="AF13">
        <v>0.15584415584415601</v>
      </c>
      <c r="AG13">
        <v>8.0645161290322596E-3</v>
      </c>
      <c r="AH13">
        <v>1.4598540145985399E-2</v>
      </c>
      <c r="AI13">
        <v>0</v>
      </c>
      <c r="AJ13">
        <v>0.28318584070796499</v>
      </c>
      <c r="AK13">
        <v>1.2422360248447201E-2</v>
      </c>
      <c r="AL13">
        <v>1.88679245283019E-2</v>
      </c>
      <c r="AM13">
        <v>0.17632241813602001</v>
      </c>
      <c r="AN13">
        <v>0</v>
      </c>
      <c r="AO13">
        <v>0.126050420168067</v>
      </c>
      <c r="AP13">
        <v>3.59281437125748E-2</v>
      </c>
      <c r="AQ13">
        <v>0</v>
      </c>
      <c r="AR13">
        <v>3.5398230088495602E-2</v>
      </c>
      <c r="AS13">
        <v>2.6548672566371698E-2</v>
      </c>
      <c r="AT13">
        <v>0</v>
      </c>
      <c r="AU13">
        <v>0</v>
      </c>
      <c r="AV13">
        <v>0</v>
      </c>
      <c r="AW13">
        <v>3.3613445378151301E-2</v>
      </c>
      <c r="AX13">
        <v>0</v>
      </c>
      <c r="AY13">
        <v>8.8495575221238902E-3</v>
      </c>
      <c r="AZ13">
        <v>7.0370370370370403E-2</v>
      </c>
      <c r="BA13">
        <v>8.1300813008130093E-2</v>
      </c>
      <c r="BB13">
        <v>0.28676470588235298</v>
      </c>
    </row>
    <row r="14" spans="1:54" x14ac:dyDescent="0.3">
      <c r="A14">
        <v>6.7669172932330796E-2</v>
      </c>
      <c r="B14">
        <v>5.9701492537313397E-2</v>
      </c>
      <c r="C14">
        <v>1.22699386503067E-2</v>
      </c>
      <c r="D14">
        <v>0.21698113207547201</v>
      </c>
      <c r="E14">
        <v>0.13934426229508201</v>
      </c>
      <c r="F14">
        <v>5.1724137931034503E-2</v>
      </c>
      <c r="G14">
        <v>3.125E-2</v>
      </c>
      <c r="H14">
        <v>3.2786885245901599E-2</v>
      </c>
      <c r="I14">
        <v>7.14285714285714E-3</v>
      </c>
      <c r="J14">
        <v>6.1224489795918401E-2</v>
      </c>
      <c r="K14">
        <v>6.3694267515923596E-3</v>
      </c>
      <c r="L14">
        <v>2.7397260273972601E-2</v>
      </c>
      <c r="M14">
        <v>7.1942446043165497E-3</v>
      </c>
      <c r="N14">
        <v>0</v>
      </c>
      <c r="O14">
        <v>0.16666666666666699</v>
      </c>
      <c r="P14">
        <v>1.6949152542372899E-2</v>
      </c>
      <c r="Q14">
        <v>3.42465753424658E-2</v>
      </c>
      <c r="R14">
        <v>9.8360655737704902E-2</v>
      </c>
      <c r="S14">
        <v>3.2967032967033003E-2</v>
      </c>
      <c r="T14">
        <v>6.8181818181818205E-2</v>
      </c>
      <c r="U14">
        <v>0.12781954887218</v>
      </c>
      <c r="V14">
        <v>2.4590163934426201E-2</v>
      </c>
      <c r="W14">
        <v>0</v>
      </c>
      <c r="X14">
        <v>1.49253731343284E-2</v>
      </c>
      <c r="Y14">
        <v>0.13571428571428601</v>
      </c>
      <c r="Z14">
        <v>0</v>
      </c>
      <c r="AA14">
        <v>4.31034482758621E-2</v>
      </c>
      <c r="AB14">
        <v>0.144144144144144</v>
      </c>
      <c r="AC14">
        <v>9.2857142857142902E-2</v>
      </c>
      <c r="AD14">
        <v>7.8740157480315001E-2</v>
      </c>
      <c r="AE14">
        <v>8.9041095890410996E-2</v>
      </c>
      <c r="AF14">
        <v>0</v>
      </c>
      <c r="AG14">
        <v>3.7593984962405999E-2</v>
      </c>
      <c r="AH14">
        <v>0.17123287671232901</v>
      </c>
      <c r="AI14">
        <v>4.91803278688525E-2</v>
      </c>
      <c r="AJ14">
        <v>1.63934426229508E-2</v>
      </c>
      <c r="AK14">
        <v>0.23129251700680301</v>
      </c>
      <c r="AL14">
        <v>7.9136690647481994E-2</v>
      </c>
      <c r="AM14">
        <v>1.47783251231527E-2</v>
      </c>
      <c r="AN14">
        <v>1.3698630136986301E-2</v>
      </c>
      <c r="AO14">
        <v>4.6875E-2</v>
      </c>
      <c r="AP14">
        <v>5.6818181818181802E-2</v>
      </c>
      <c r="AQ14">
        <v>8.7248322147651006E-2</v>
      </c>
      <c r="AR14">
        <v>9.0163934426229497E-2</v>
      </c>
      <c r="AS14">
        <v>7.3770491803278701E-2</v>
      </c>
      <c r="AT14">
        <v>0.12931034482758599</v>
      </c>
      <c r="AU14">
        <v>0.62068965517241403</v>
      </c>
      <c r="AV14">
        <v>0</v>
      </c>
      <c r="AW14">
        <v>0.328125</v>
      </c>
      <c r="AX14">
        <v>0.12686567164179099</v>
      </c>
      <c r="AY14">
        <v>0.14754098360655701</v>
      </c>
      <c r="AZ14">
        <v>2.5089605734767002E-2</v>
      </c>
      <c r="BA14">
        <v>0</v>
      </c>
      <c r="BB14">
        <v>3.4482758620689703E-2</v>
      </c>
    </row>
    <row r="15" spans="1:54" x14ac:dyDescent="0.3">
      <c r="A15">
        <v>0.14583333333333301</v>
      </c>
      <c r="B15">
        <v>0.12121212121212099</v>
      </c>
      <c r="C15">
        <v>7.69230769230769E-2</v>
      </c>
      <c r="D15">
        <v>1</v>
      </c>
      <c r="E15">
        <v>0.25</v>
      </c>
      <c r="F15">
        <v>0</v>
      </c>
      <c r="G15">
        <v>0.13888888888888901</v>
      </c>
      <c r="H15">
        <v>0</v>
      </c>
      <c r="I15">
        <v>0</v>
      </c>
      <c r="J15">
        <v>0.133333333333333</v>
      </c>
      <c r="K15">
        <v>0</v>
      </c>
      <c r="L15">
        <v>6.6666666666666693E-2</v>
      </c>
      <c r="M15">
        <v>0</v>
      </c>
      <c r="N15">
        <v>0.16666666666666699</v>
      </c>
      <c r="O15">
        <v>0</v>
      </c>
      <c r="P15">
        <v>0</v>
      </c>
      <c r="Q15">
        <v>0.12121212121212099</v>
      </c>
      <c r="R15">
        <v>6.6666666666666693E-2</v>
      </c>
      <c r="S15">
        <v>4.1666666666666699E-2</v>
      </c>
      <c r="T15">
        <v>1.38888888888889E-2</v>
      </c>
      <c r="U15">
        <v>0.25757575757575801</v>
      </c>
      <c r="V15">
        <v>0.12121212121212099</v>
      </c>
      <c r="W15">
        <v>0</v>
      </c>
      <c r="X15">
        <v>0</v>
      </c>
      <c r="Y15">
        <v>0.15277777777777801</v>
      </c>
      <c r="Z15">
        <v>0</v>
      </c>
      <c r="AA15">
        <v>2.0833333333333301E-2</v>
      </c>
      <c r="AB15">
        <v>0.12121212121212099</v>
      </c>
      <c r="AC15">
        <v>0.30952380952380998</v>
      </c>
      <c r="AD15">
        <v>9.7560975609756101E-2</v>
      </c>
      <c r="AE15">
        <v>0.16666666666666699</v>
      </c>
      <c r="AF15">
        <v>0</v>
      </c>
      <c r="AG15">
        <v>0</v>
      </c>
      <c r="AH15">
        <v>0.36666666666666697</v>
      </c>
      <c r="AI15">
        <v>0.18181818181818199</v>
      </c>
      <c r="AJ15">
        <v>0</v>
      </c>
      <c r="AK15">
        <v>0.33333333333333298</v>
      </c>
      <c r="AL15">
        <v>1.9801980198019799E-2</v>
      </c>
      <c r="AM15">
        <v>3.77358490566038E-2</v>
      </c>
      <c r="AN15">
        <v>8.3333333333333301E-2</v>
      </c>
      <c r="AO15">
        <v>0</v>
      </c>
      <c r="AP15">
        <v>5.1282051282051301E-2</v>
      </c>
      <c r="AQ15">
        <v>0.245283018867925</v>
      </c>
      <c r="AR15">
        <v>0.27777777777777801</v>
      </c>
      <c r="AS15">
        <v>5.5555555555555601E-2</v>
      </c>
      <c r="AT15">
        <v>0.1875</v>
      </c>
      <c r="AU15">
        <v>0.22222222222222199</v>
      </c>
      <c r="AV15">
        <v>0</v>
      </c>
      <c r="AW15">
        <v>9.2592592592592601E-2</v>
      </c>
      <c r="AX15">
        <v>0.16666666666666699</v>
      </c>
      <c r="AY15">
        <v>0.10344827586206901</v>
      </c>
      <c r="AZ15">
        <v>2.27272727272727E-2</v>
      </c>
      <c r="BA15">
        <v>4.3478260869565202E-2</v>
      </c>
      <c r="BB15">
        <v>0</v>
      </c>
    </row>
    <row r="16" spans="1:54" x14ac:dyDescent="0.3">
      <c r="A16">
        <v>4.2553191489361701E-2</v>
      </c>
      <c r="B16">
        <v>9.2307692307692299E-2</v>
      </c>
      <c r="C16">
        <v>0</v>
      </c>
      <c r="D16">
        <v>9.6153846153846201E-2</v>
      </c>
      <c r="E16">
        <v>0</v>
      </c>
      <c r="F16">
        <v>3.4482758620689703E-2</v>
      </c>
      <c r="G16">
        <v>2.8169014084507001E-2</v>
      </c>
      <c r="H16">
        <v>0.186440677966102</v>
      </c>
      <c r="I16">
        <v>8.5106382978723402E-2</v>
      </c>
      <c r="J16">
        <v>1.6949152542372899E-2</v>
      </c>
      <c r="K16">
        <v>0</v>
      </c>
      <c r="L16">
        <v>6.8965517241379296E-2</v>
      </c>
      <c r="M16">
        <v>4.2253521126760597E-2</v>
      </c>
      <c r="N16">
        <v>1.6949152542372899E-2</v>
      </c>
      <c r="O16">
        <v>0</v>
      </c>
      <c r="P16">
        <v>0</v>
      </c>
      <c r="Q16">
        <v>6.25E-2</v>
      </c>
      <c r="R16">
        <v>0</v>
      </c>
      <c r="S16">
        <v>0.10638297872340401</v>
      </c>
      <c r="T16">
        <v>1.4084507042253501E-2</v>
      </c>
      <c r="U16">
        <v>3.0769230769230799E-2</v>
      </c>
      <c r="V16">
        <v>1.5384615384615399E-2</v>
      </c>
      <c r="W16">
        <v>0.138461538461538</v>
      </c>
      <c r="X16">
        <v>6.7796610169491497E-2</v>
      </c>
      <c r="Y16">
        <v>0</v>
      </c>
      <c r="Z16">
        <v>8.5106382978723402E-2</v>
      </c>
      <c r="AA16">
        <v>2.1276595744680899E-2</v>
      </c>
      <c r="AB16">
        <v>0</v>
      </c>
      <c r="AC16">
        <v>0</v>
      </c>
      <c r="AD16">
        <v>2.5000000000000001E-2</v>
      </c>
      <c r="AE16">
        <v>1.88679245283019E-2</v>
      </c>
      <c r="AF16">
        <v>3.0769230769230799E-2</v>
      </c>
      <c r="AG16">
        <v>7.3170731707317097E-2</v>
      </c>
      <c r="AH16">
        <v>0</v>
      </c>
      <c r="AI16">
        <v>4.6153846153846198E-2</v>
      </c>
      <c r="AJ16">
        <v>0.186440677966102</v>
      </c>
      <c r="AK16">
        <v>0</v>
      </c>
      <c r="AL16">
        <v>0</v>
      </c>
      <c r="AM16">
        <v>0.73076923076923095</v>
      </c>
      <c r="AN16">
        <v>5.7142857142857099E-2</v>
      </c>
      <c r="AO16">
        <v>4.8780487804878099E-2</v>
      </c>
      <c r="AP16">
        <v>2.5974025974026E-2</v>
      </c>
      <c r="AQ16">
        <v>5.7692307692307702E-2</v>
      </c>
      <c r="AR16">
        <v>0</v>
      </c>
      <c r="AS16">
        <v>0</v>
      </c>
      <c r="AT16">
        <v>0.10638297872340401</v>
      </c>
      <c r="AU16">
        <v>0</v>
      </c>
      <c r="AV16">
        <v>4.2553191489361701E-2</v>
      </c>
      <c r="AW16">
        <v>0</v>
      </c>
      <c r="AX16">
        <v>4.8780487804878099E-2</v>
      </c>
      <c r="AY16">
        <v>0</v>
      </c>
      <c r="AZ16">
        <v>0.15267175572519101</v>
      </c>
      <c r="BA16">
        <v>1</v>
      </c>
      <c r="BB16">
        <v>4.2553191489361701E-2</v>
      </c>
    </row>
    <row r="17" spans="1:54" x14ac:dyDescent="0.3">
      <c r="A17">
        <v>9.1603053435114504E-2</v>
      </c>
      <c r="B17">
        <v>3.03030303030303E-2</v>
      </c>
      <c r="C17">
        <v>3.1055900621118002E-2</v>
      </c>
      <c r="D17">
        <v>0.137440758293839</v>
      </c>
      <c r="E17">
        <v>9.1666666666666702E-2</v>
      </c>
      <c r="F17">
        <v>0</v>
      </c>
      <c r="G17">
        <v>0.53968253968253999</v>
      </c>
      <c r="H17">
        <v>1.6666666666666701E-2</v>
      </c>
      <c r="I17">
        <v>8.6956521739130405E-2</v>
      </c>
      <c r="J17">
        <v>0.2</v>
      </c>
      <c r="K17">
        <v>0</v>
      </c>
      <c r="L17">
        <v>4.1666666666666699E-2</v>
      </c>
      <c r="M17">
        <v>2.18978102189781E-2</v>
      </c>
      <c r="N17">
        <v>3.42465753424658E-2</v>
      </c>
      <c r="O17">
        <v>0.12121212121212099</v>
      </c>
      <c r="P17">
        <v>6.25E-2</v>
      </c>
      <c r="Q17">
        <v>0</v>
      </c>
      <c r="R17">
        <v>8.3333333333333301E-2</v>
      </c>
      <c r="S17">
        <v>0.05</v>
      </c>
      <c r="T17">
        <v>3.8461538461538498E-2</v>
      </c>
      <c r="U17">
        <v>0.13740458015267201</v>
      </c>
      <c r="V17">
        <v>3.3333333333333298E-2</v>
      </c>
      <c r="W17">
        <v>0</v>
      </c>
      <c r="X17">
        <v>7.5757575757575803E-3</v>
      </c>
      <c r="Y17">
        <v>6.5217391304347797E-2</v>
      </c>
      <c r="Z17">
        <v>0.17460317460317501</v>
      </c>
      <c r="AA17">
        <v>0.105263157894737</v>
      </c>
      <c r="AB17">
        <v>0.26881720430107497</v>
      </c>
      <c r="AC17">
        <v>6.5217391304347797E-2</v>
      </c>
      <c r="AD17">
        <v>7.1999999999999995E-2</v>
      </c>
      <c r="AE17">
        <v>2.7777777777777801E-2</v>
      </c>
      <c r="AF17">
        <v>0</v>
      </c>
      <c r="AG17">
        <v>7.63358778625954E-3</v>
      </c>
      <c r="AH17">
        <v>0.104166666666667</v>
      </c>
      <c r="AI17">
        <v>0.108333333333333</v>
      </c>
      <c r="AJ17">
        <v>0</v>
      </c>
      <c r="AK17">
        <v>0.24390243902438999</v>
      </c>
      <c r="AL17">
        <v>9.0909090909090898E-2</v>
      </c>
      <c r="AM17">
        <v>7.4257425742574297E-3</v>
      </c>
      <c r="AN17">
        <v>0.14583333333333301</v>
      </c>
      <c r="AO17">
        <v>3.1746031746031703E-2</v>
      </c>
      <c r="AP17">
        <v>6.3218390804597693E-2</v>
      </c>
      <c r="AQ17">
        <v>6.1224489795918401E-2</v>
      </c>
      <c r="AR17">
        <v>0.15833333333333299</v>
      </c>
      <c r="AS17">
        <v>0.116666666666667</v>
      </c>
      <c r="AT17">
        <v>7.0175438596491196E-2</v>
      </c>
      <c r="AU17">
        <v>0.157894736842105</v>
      </c>
      <c r="AV17">
        <v>0</v>
      </c>
      <c r="AW17">
        <v>7.9365079365079395E-3</v>
      </c>
      <c r="AX17">
        <v>9.0909090909090898E-2</v>
      </c>
      <c r="AY17">
        <v>5.83333333333333E-2</v>
      </c>
      <c r="AZ17">
        <v>5.4151624548736503E-2</v>
      </c>
      <c r="BA17">
        <v>0</v>
      </c>
      <c r="BB17">
        <v>0</v>
      </c>
    </row>
    <row r="18" spans="1:54" x14ac:dyDescent="0.3">
      <c r="A18">
        <v>0.14018691588785001</v>
      </c>
      <c r="B18">
        <v>5.2631578947368397E-2</v>
      </c>
      <c r="C18">
        <v>2.9197080291970798E-2</v>
      </c>
      <c r="D18">
        <v>0.17085427135678399</v>
      </c>
      <c r="E18">
        <v>0.17708333333333301</v>
      </c>
      <c r="F18">
        <v>2.2222222222222199E-2</v>
      </c>
      <c r="G18">
        <v>0.14705882352941199</v>
      </c>
      <c r="H18">
        <v>4.1666666666666699E-2</v>
      </c>
      <c r="I18">
        <v>4.3859649122807001E-2</v>
      </c>
      <c r="J18">
        <v>0.32673267326732702</v>
      </c>
      <c r="K18">
        <v>0</v>
      </c>
      <c r="L18">
        <v>9.1666666666666702E-2</v>
      </c>
      <c r="M18">
        <v>0</v>
      </c>
      <c r="N18">
        <v>9.8360655737704902E-2</v>
      </c>
      <c r="O18">
        <v>6.6666666666666693E-2</v>
      </c>
      <c r="P18">
        <v>0</v>
      </c>
      <c r="Q18">
        <v>8.3333333333333301E-2</v>
      </c>
      <c r="R18">
        <v>0</v>
      </c>
      <c r="S18">
        <v>2.5641025641025599E-2</v>
      </c>
      <c r="T18">
        <v>2.83018867924528E-2</v>
      </c>
      <c r="U18">
        <v>7.4766355140186896E-2</v>
      </c>
      <c r="V18">
        <v>0.104166666666667</v>
      </c>
      <c r="W18">
        <v>0</v>
      </c>
      <c r="X18">
        <v>4.6296296296296301E-2</v>
      </c>
      <c r="Y18">
        <v>0.157894736842105</v>
      </c>
      <c r="Z18">
        <v>6.8627450980392204E-2</v>
      </c>
      <c r="AA18">
        <v>0.17777777777777801</v>
      </c>
      <c r="AB18">
        <v>0.14912280701754399</v>
      </c>
      <c r="AC18">
        <v>1.7543859649122799E-2</v>
      </c>
      <c r="AD18">
        <v>5.9405940594059403E-2</v>
      </c>
      <c r="AE18">
        <v>0.05</v>
      </c>
      <c r="AF18">
        <v>1.4598540145985399E-2</v>
      </c>
      <c r="AG18">
        <v>3.7383177570093497E-2</v>
      </c>
      <c r="AH18">
        <v>8.3333333333333301E-2</v>
      </c>
      <c r="AI18">
        <v>9.375E-2</v>
      </c>
      <c r="AJ18">
        <v>0</v>
      </c>
      <c r="AK18">
        <v>0.16666666666666699</v>
      </c>
      <c r="AL18">
        <v>2.1126760563380299E-2</v>
      </c>
      <c r="AM18">
        <v>2.1052631578947399E-2</v>
      </c>
      <c r="AN18">
        <v>4.1666666666666699E-2</v>
      </c>
      <c r="AO18">
        <v>2.7777777777777801E-2</v>
      </c>
      <c r="AP18">
        <v>9.3333333333333296E-2</v>
      </c>
      <c r="AQ18">
        <v>6.50406504065041E-2</v>
      </c>
      <c r="AR18">
        <v>0.104166666666667</v>
      </c>
      <c r="AS18">
        <v>0.104166666666667</v>
      </c>
      <c r="AT18">
        <v>8.8888888888888906E-2</v>
      </c>
      <c r="AU18">
        <v>0.11111111111111099</v>
      </c>
      <c r="AV18">
        <v>0</v>
      </c>
      <c r="AW18">
        <v>9.8039215686274495E-2</v>
      </c>
      <c r="AX18">
        <v>0.16666666666666699</v>
      </c>
      <c r="AY18">
        <v>0.114583333333333</v>
      </c>
      <c r="AZ18">
        <v>2.7027027027027001E-2</v>
      </c>
      <c r="BA18">
        <v>9.4339622641509396E-3</v>
      </c>
      <c r="BB18">
        <v>0</v>
      </c>
    </row>
    <row r="19" spans="1:54" x14ac:dyDescent="0.3">
      <c r="A19">
        <v>1.19760479041916E-2</v>
      </c>
      <c r="B19">
        <v>3.5714285714285698E-2</v>
      </c>
      <c r="C19">
        <v>0.111675126903553</v>
      </c>
      <c r="D19">
        <v>3.2751091703056803E-2</v>
      </c>
      <c r="E19">
        <v>7.69230769230769E-2</v>
      </c>
      <c r="F19">
        <v>6.6666666666666697E-3</v>
      </c>
      <c r="G19">
        <v>2.4691358024691398E-2</v>
      </c>
      <c r="H19">
        <v>2.5641025641025599E-2</v>
      </c>
      <c r="I19">
        <v>5.1724137931034503E-2</v>
      </c>
      <c r="J19">
        <v>4.58015267175573E-2</v>
      </c>
      <c r="K19">
        <v>0</v>
      </c>
      <c r="L19">
        <v>5.5555555555555601E-2</v>
      </c>
      <c r="M19">
        <v>0</v>
      </c>
      <c r="N19">
        <v>3.2967032967033003E-2</v>
      </c>
      <c r="O19">
        <v>4.1666666666666699E-2</v>
      </c>
      <c r="P19">
        <v>0.10638297872340401</v>
      </c>
      <c r="Q19">
        <v>0.05</v>
      </c>
      <c r="R19">
        <v>2.5641025641025599E-2</v>
      </c>
      <c r="S19">
        <v>0</v>
      </c>
      <c r="T19">
        <v>7.8313253012048195E-2</v>
      </c>
      <c r="U19">
        <v>5.9880239520958098E-2</v>
      </c>
      <c r="V19">
        <v>8.3333333333333301E-2</v>
      </c>
      <c r="W19">
        <v>0</v>
      </c>
      <c r="X19">
        <v>5.9523809523809503E-3</v>
      </c>
      <c r="Y19">
        <v>2.8735632183908E-2</v>
      </c>
      <c r="Z19">
        <v>8.6419753086419707E-2</v>
      </c>
      <c r="AA19">
        <v>5.3333333333333302E-2</v>
      </c>
      <c r="AB19">
        <v>4.1666666666666699E-2</v>
      </c>
      <c r="AC19">
        <v>5.7471264367816098E-2</v>
      </c>
      <c r="AD19">
        <v>6.2111801242236003E-2</v>
      </c>
      <c r="AE19">
        <v>0.23888888888888901</v>
      </c>
      <c r="AF19">
        <v>1.5228426395939101E-2</v>
      </c>
      <c r="AG19">
        <v>5.3892215568862298E-2</v>
      </c>
      <c r="AH19">
        <v>0.05</v>
      </c>
      <c r="AI19">
        <v>4.48717948717949E-2</v>
      </c>
      <c r="AJ19">
        <v>6.41025641025641E-3</v>
      </c>
      <c r="AK19">
        <v>4.4444444444444398E-2</v>
      </c>
      <c r="AL19">
        <v>0.122093023255814</v>
      </c>
      <c r="AM19">
        <v>2.27272727272727E-2</v>
      </c>
      <c r="AN19">
        <v>8.3333333333333301E-2</v>
      </c>
      <c r="AO19">
        <v>3.0864197530864199E-2</v>
      </c>
      <c r="AP19">
        <v>8.0952380952380998E-2</v>
      </c>
      <c r="AQ19">
        <v>0.14207650273224001</v>
      </c>
      <c r="AR19">
        <v>6.41025641025641E-3</v>
      </c>
      <c r="AS19">
        <v>0.115384615384615</v>
      </c>
      <c r="AT19">
        <v>0.08</v>
      </c>
      <c r="AU19">
        <v>3.3333333333333298E-2</v>
      </c>
      <c r="AV19">
        <v>0</v>
      </c>
      <c r="AW19">
        <v>5.5555555555555601E-2</v>
      </c>
      <c r="AX19">
        <v>7.1428571428571397E-2</v>
      </c>
      <c r="AY19">
        <v>7.0512820512820498E-2</v>
      </c>
      <c r="AZ19">
        <v>2.23642172523962E-2</v>
      </c>
      <c r="BA19">
        <v>1.8072289156626498E-2</v>
      </c>
      <c r="BB19">
        <v>0</v>
      </c>
    </row>
    <row r="20" spans="1:54" x14ac:dyDescent="0.3">
      <c r="A20">
        <v>5.9829059829059797E-2</v>
      </c>
      <c r="B20">
        <v>4.0322580645161303E-2</v>
      </c>
      <c r="C20">
        <v>8.1632653061224497E-2</v>
      </c>
      <c r="D20">
        <v>0.115196078431373</v>
      </c>
      <c r="E20">
        <v>8.4905660377358499E-2</v>
      </c>
      <c r="F20">
        <v>0</v>
      </c>
      <c r="G20">
        <v>9.8214285714285698E-2</v>
      </c>
      <c r="H20">
        <v>9.4339622641509396E-3</v>
      </c>
      <c r="I20">
        <v>0.104838709677419</v>
      </c>
      <c r="J20">
        <v>9.90990990990991E-2</v>
      </c>
      <c r="K20">
        <v>0</v>
      </c>
      <c r="L20">
        <v>0.44615384615384601</v>
      </c>
      <c r="M20">
        <v>8.1300813008130107E-3</v>
      </c>
      <c r="N20">
        <v>6.8181818181818205E-2</v>
      </c>
      <c r="O20">
        <v>1.38888888888889E-2</v>
      </c>
      <c r="P20">
        <v>1.4084507042253501E-2</v>
      </c>
      <c r="Q20">
        <v>3.8461538461538498E-2</v>
      </c>
      <c r="R20">
        <v>2.83018867924528E-2</v>
      </c>
      <c r="S20">
        <v>7.8313253012048195E-2</v>
      </c>
      <c r="T20">
        <v>0</v>
      </c>
      <c r="U20">
        <v>5.9829059829059797E-2</v>
      </c>
      <c r="V20">
        <v>5.6603773584905703E-2</v>
      </c>
      <c r="W20">
        <v>1.8018018018018001E-2</v>
      </c>
      <c r="X20">
        <v>4.2372881355932202E-2</v>
      </c>
      <c r="Y20">
        <v>0.14516129032258099</v>
      </c>
      <c r="Z20">
        <v>6.25E-2</v>
      </c>
      <c r="AA20">
        <v>0.09</v>
      </c>
      <c r="AB20">
        <v>4.0322580645161303E-2</v>
      </c>
      <c r="AC20">
        <v>6.4516129032258104E-2</v>
      </c>
      <c r="AD20">
        <v>9.90990990990991E-2</v>
      </c>
      <c r="AE20">
        <v>0.138461538461538</v>
      </c>
      <c r="AF20">
        <v>6.8027210884353704E-3</v>
      </c>
      <c r="AG20">
        <v>5.1282051282051301E-2</v>
      </c>
      <c r="AH20">
        <v>4.6153846153846198E-2</v>
      </c>
      <c r="AI20">
        <v>8.4905660377358499E-2</v>
      </c>
      <c r="AJ20">
        <v>0</v>
      </c>
      <c r="AK20">
        <v>0.17499999999999999</v>
      </c>
      <c r="AL20">
        <v>6.5789473684210495E-2</v>
      </c>
      <c r="AM20">
        <v>1.7948717948717899E-2</v>
      </c>
      <c r="AN20">
        <v>8.4615384615384606E-2</v>
      </c>
      <c r="AO20">
        <v>2.5423728813559299E-2</v>
      </c>
      <c r="AP20">
        <v>5.6250000000000001E-2</v>
      </c>
      <c r="AQ20">
        <v>7.5187969924811998E-2</v>
      </c>
      <c r="AR20">
        <v>0.122641509433962</v>
      </c>
      <c r="AS20">
        <v>0.14150943396226401</v>
      </c>
      <c r="AT20">
        <v>0.11</v>
      </c>
      <c r="AU20">
        <v>0.13</v>
      </c>
      <c r="AV20">
        <v>0</v>
      </c>
      <c r="AW20">
        <v>0.11607142857142901</v>
      </c>
      <c r="AX20">
        <v>2.5423728813559299E-2</v>
      </c>
      <c r="AY20">
        <v>0.122641509433962</v>
      </c>
      <c r="AZ20">
        <v>0</v>
      </c>
      <c r="BA20">
        <v>0</v>
      </c>
      <c r="BB20">
        <v>7.7519379844961196E-3</v>
      </c>
    </row>
    <row r="21" spans="1:54" x14ac:dyDescent="0.3">
      <c r="A21">
        <v>8.4745762711864403E-2</v>
      </c>
      <c r="B21">
        <v>0.17647058823529399</v>
      </c>
      <c r="C21">
        <v>4.0540540540540501E-2</v>
      </c>
      <c r="D21">
        <v>0.36430317848410798</v>
      </c>
      <c r="E21">
        <v>0.242990654205607</v>
      </c>
      <c r="F21">
        <v>8.9108910891089105E-2</v>
      </c>
      <c r="G21">
        <v>0.11504424778761101</v>
      </c>
      <c r="H21">
        <v>1.86915887850467E-2</v>
      </c>
      <c r="I21">
        <v>4.8000000000000001E-2</v>
      </c>
      <c r="J21">
        <v>0.107142857142857</v>
      </c>
      <c r="K21">
        <v>7.0422535211267599E-3</v>
      </c>
      <c r="L21">
        <v>3.0534351145038201E-2</v>
      </c>
      <c r="M21">
        <v>0</v>
      </c>
      <c r="N21">
        <v>0.12781954887218</v>
      </c>
      <c r="O21">
        <v>0.25757575757575801</v>
      </c>
      <c r="P21">
        <v>3.0769230769230799E-2</v>
      </c>
      <c r="Q21">
        <v>0.13740458015267201</v>
      </c>
      <c r="R21">
        <v>7.4766355140186896E-2</v>
      </c>
      <c r="S21">
        <v>5.9880239520958098E-2</v>
      </c>
      <c r="T21">
        <v>5.9829059829059797E-2</v>
      </c>
      <c r="U21">
        <v>0</v>
      </c>
      <c r="V21">
        <v>0.20560747663551401</v>
      </c>
      <c r="W21">
        <v>1.88679245283019E-2</v>
      </c>
      <c r="X21">
        <v>0</v>
      </c>
      <c r="Y21">
        <v>0.23200000000000001</v>
      </c>
      <c r="Z21">
        <v>2.6548672566371698E-2</v>
      </c>
      <c r="AA21">
        <v>1.9801980198019799E-2</v>
      </c>
      <c r="AB21">
        <v>0.112</v>
      </c>
      <c r="AC21">
        <v>0.16</v>
      </c>
      <c r="AD21">
        <v>0.11607142857142901</v>
      </c>
      <c r="AE21">
        <v>0.18320610687022901</v>
      </c>
      <c r="AF21">
        <v>0</v>
      </c>
      <c r="AG21">
        <v>3.3898305084745797E-2</v>
      </c>
      <c r="AH21">
        <v>0.56488549618320605</v>
      </c>
      <c r="AI21">
        <v>0.168224299065421</v>
      </c>
      <c r="AJ21">
        <v>1.86915887850467E-2</v>
      </c>
      <c r="AK21">
        <v>0.21333333333333299</v>
      </c>
      <c r="AL21">
        <v>5.22875816993464E-2</v>
      </c>
      <c r="AM21">
        <v>1.7902813299232701E-2</v>
      </c>
      <c r="AN21">
        <v>0.114503816793893</v>
      </c>
      <c r="AO21">
        <v>8.8495575221238902E-3</v>
      </c>
      <c r="AP21">
        <v>9.3167701863354005E-2</v>
      </c>
      <c r="AQ21">
        <v>0.14925373134328401</v>
      </c>
      <c r="AR21">
        <v>0.26168224299065401</v>
      </c>
      <c r="AS21">
        <v>6.5420560747663503E-2</v>
      </c>
      <c r="AT21">
        <v>6.9306930693069299E-2</v>
      </c>
      <c r="AU21">
        <v>0.26732673267326701</v>
      </c>
      <c r="AV21">
        <v>0</v>
      </c>
      <c r="AW21">
        <v>0.123893805309735</v>
      </c>
      <c r="AX21">
        <v>0.14285714285714299</v>
      </c>
      <c r="AY21">
        <v>0.242990654205607</v>
      </c>
      <c r="AZ21">
        <v>3.7878787878787902E-3</v>
      </c>
      <c r="BA21">
        <v>5.1282051282051301E-2</v>
      </c>
      <c r="BB21">
        <v>3.8461538461538498E-2</v>
      </c>
    </row>
    <row r="22" spans="1:54" x14ac:dyDescent="0.3">
      <c r="A22">
        <v>8.4112149532710304E-2</v>
      </c>
      <c r="B22">
        <v>5.5555555555555601E-2</v>
      </c>
      <c r="C22">
        <v>2.9197080291970798E-2</v>
      </c>
      <c r="D22">
        <v>0.12814070351758799</v>
      </c>
      <c r="E22">
        <v>0.114583333333333</v>
      </c>
      <c r="F22">
        <v>1.1111111111111099E-2</v>
      </c>
      <c r="G22">
        <v>7.8431372549019607E-2</v>
      </c>
      <c r="H22">
        <v>0</v>
      </c>
      <c r="I22">
        <v>3.5087719298245598E-2</v>
      </c>
      <c r="J22">
        <v>0.10891089108910899</v>
      </c>
      <c r="K22">
        <v>7.63358778625954E-3</v>
      </c>
      <c r="L22">
        <v>1.6666666666666701E-2</v>
      </c>
      <c r="M22">
        <v>2.6548672566371698E-2</v>
      </c>
      <c r="N22">
        <v>2.4590163934426201E-2</v>
      </c>
      <c r="O22">
        <v>0.12121212121212099</v>
      </c>
      <c r="P22">
        <v>1.5384615384615399E-2</v>
      </c>
      <c r="Q22">
        <v>3.3333333333333298E-2</v>
      </c>
      <c r="R22">
        <v>0.104166666666667</v>
      </c>
      <c r="S22">
        <v>8.3333333333333301E-2</v>
      </c>
      <c r="T22">
        <v>5.6603773584905703E-2</v>
      </c>
      <c r="U22">
        <v>0.20560747663551401</v>
      </c>
      <c r="V22">
        <v>0</v>
      </c>
      <c r="W22">
        <v>0</v>
      </c>
      <c r="X22">
        <v>2.7777777777777801E-2</v>
      </c>
      <c r="Y22">
        <v>0.105263157894737</v>
      </c>
      <c r="Z22">
        <v>3.9215686274509803E-2</v>
      </c>
      <c r="AA22">
        <v>0.11111111111111099</v>
      </c>
      <c r="AB22">
        <v>0.105263157894737</v>
      </c>
      <c r="AC22">
        <v>5.2631578947368397E-2</v>
      </c>
      <c r="AD22">
        <v>4.95049504950495E-2</v>
      </c>
      <c r="AE22">
        <v>2.5000000000000001E-2</v>
      </c>
      <c r="AF22">
        <v>1.4598540145985399E-2</v>
      </c>
      <c r="AG22">
        <v>1.86915887850467E-2</v>
      </c>
      <c r="AH22">
        <v>4.1666666666666699E-2</v>
      </c>
      <c r="AI22">
        <v>7.2916666666666699E-2</v>
      </c>
      <c r="AJ22">
        <v>2.0833333333333301E-2</v>
      </c>
      <c r="AK22">
        <v>4.6666666666666697E-2</v>
      </c>
      <c r="AL22">
        <v>2.1126760563380299E-2</v>
      </c>
      <c r="AM22">
        <v>1.05263157894737E-2</v>
      </c>
      <c r="AN22">
        <v>7.4999999999999997E-2</v>
      </c>
      <c r="AO22">
        <v>2.9411764705882401E-2</v>
      </c>
      <c r="AP22">
        <v>2.66666666666667E-2</v>
      </c>
      <c r="AQ22">
        <v>3.2520325203252001E-2</v>
      </c>
      <c r="AR22">
        <v>7.2916666666666699E-2</v>
      </c>
      <c r="AS22">
        <v>6.25E-2</v>
      </c>
      <c r="AT22">
        <v>0.1</v>
      </c>
      <c r="AU22">
        <v>0.14444444444444399</v>
      </c>
      <c r="AV22">
        <v>0</v>
      </c>
      <c r="AW22">
        <v>5.8823529411764698E-2</v>
      </c>
      <c r="AX22">
        <v>0.342592592592593</v>
      </c>
      <c r="AY22">
        <v>8.3333333333333301E-2</v>
      </c>
      <c r="AZ22">
        <v>2.7667984189723299E-2</v>
      </c>
      <c r="BA22">
        <v>1.88679245283019E-2</v>
      </c>
      <c r="BB22">
        <v>1.6806722689075598E-2</v>
      </c>
    </row>
    <row r="23" spans="1:54" x14ac:dyDescent="0.3">
      <c r="A23">
        <v>9.4339622641509396E-3</v>
      </c>
      <c r="B23">
        <v>0</v>
      </c>
      <c r="C23">
        <v>0</v>
      </c>
      <c r="D23">
        <v>2.55754475703325E-3</v>
      </c>
      <c r="E23">
        <v>0</v>
      </c>
      <c r="F23">
        <v>0.123595505617978</v>
      </c>
      <c r="G23">
        <v>0</v>
      </c>
      <c r="H23">
        <v>0.105263157894737</v>
      </c>
      <c r="I23">
        <v>2.9702970297029702E-2</v>
      </c>
      <c r="J23">
        <v>0</v>
      </c>
      <c r="K23">
        <v>8.0645161290322606E-2</v>
      </c>
      <c r="L23">
        <v>8.4033613445378096E-3</v>
      </c>
      <c r="M23">
        <v>8.0357142857142905E-2</v>
      </c>
      <c r="N23">
        <v>0</v>
      </c>
      <c r="O23">
        <v>0</v>
      </c>
      <c r="P23">
        <v>0.138461538461538</v>
      </c>
      <c r="Q23">
        <v>0</v>
      </c>
      <c r="R23">
        <v>0</v>
      </c>
      <c r="S23">
        <v>0</v>
      </c>
      <c r="T23">
        <v>1.8018018018018001E-2</v>
      </c>
      <c r="U23">
        <v>1.88679245283019E-2</v>
      </c>
      <c r="V23">
        <v>0</v>
      </c>
      <c r="W23">
        <v>0</v>
      </c>
      <c r="X23">
        <v>0.11214953271028</v>
      </c>
      <c r="Y23">
        <v>2.6548672566371698E-2</v>
      </c>
      <c r="Z23">
        <v>0.10891089108910899</v>
      </c>
      <c r="AA23">
        <v>0</v>
      </c>
      <c r="AB23">
        <v>0</v>
      </c>
      <c r="AC23">
        <v>0</v>
      </c>
      <c r="AD23">
        <v>1.88679245283019E-2</v>
      </c>
      <c r="AE23">
        <v>0</v>
      </c>
      <c r="AF23">
        <v>8.4615384615384606E-2</v>
      </c>
      <c r="AG23">
        <v>0.03</v>
      </c>
      <c r="AH23">
        <v>0</v>
      </c>
      <c r="AI23">
        <v>0</v>
      </c>
      <c r="AJ23">
        <v>8.42105263157895E-2</v>
      </c>
      <c r="AK23">
        <v>0</v>
      </c>
      <c r="AL23">
        <v>2.04081632653061E-2</v>
      </c>
      <c r="AM23">
        <v>9.91957104557641E-2</v>
      </c>
      <c r="AN23">
        <v>0</v>
      </c>
      <c r="AO23">
        <v>6.1946902654867297E-2</v>
      </c>
      <c r="AP23">
        <v>0</v>
      </c>
      <c r="AQ23">
        <v>0</v>
      </c>
      <c r="AR23">
        <v>0</v>
      </c>
      <c r="AS23">
        <v>3.3707865168539297E-2</v>
      </c>
      <c r="AT23">
        <v>0</v>
      </c>
      <c r="AU23">
        <v>0</v>
      </c>
      <c r="AV23">
        <v>9.3457943925233603E-3</v>
      </c>
      <c r="AW23">
        <v>9.3457943925233603E-3</v>
      </c>
      <c r="AX23">
        <v>0</v>
      </c>
      <c r="AY23">
        <v>0</v>
      </c>
      <c r="AZ23">
        <v>6.0606060606060601E-2</v>
      </c>
      <c r="BA23">
        <v>6.0606060606060601E-2</v>
      </c>
      <c r="BB23">
        <v>0.110169491525424</v>
      </c>
    </row>
    <row r="24" spans="1:54" x14ac:dyDescent="0.3">
      <c r="A24">
        <v>0</v>
      </c>
      <c r="B24">
        <v>3.3333333333333298E-2</v>
      </c>
      <c r="C24">
        <v>2.01342281879195E-2</v>
      </c>
      <c r="D24">
        <v>3.9024390243902397E-2</v>
      </c>
      <c r="E24">
        <v>9.2592592592592605E-3</v>
      </c>
      <c r="F24">
        <v>0.12745098039215699</v>
      </c>
      <c r="G24">
        <v>8.7719298245613996E-3</v>
      </c>
      <c r="H24">
        <v>0.21296296296296299</v>
      </c>
      <c r="I24">
        <v>0</v>
      </c>
      <c r="J24">
        <v>0</v>
      </c>
      <c r="K24">
        <v>6.9930069930069894E-2</v>
      </c>
      <c r="L24">
        <v>3.03030303030303E-2</v>
      </c>
      <c r="M24">
        <v>0.128</v>
      </c>
      <c r="N24">
        <v>1.49253731343284E-2</v>
      </c>
      <c r="O24">
        <v>0</v>
      </c>
      <c r="P24">
        <v>6.7796610169491497E-2</v>
      </c>
      <c r="Q24">
        <v>7.5757575757575803E-3</v>
      </c>
      <c r="R24">
        <v>4.6296296296296301E-2</v>
      </c>
      <c r="S24">
        <v>5.9523809523809503E-3</v>
      </c>
      <c r="T24">
        <v>4.2372881355932202E-2</v>
      </c>
      <c r="U24">
        <v>0</v>
      </c>
      <c r="V24">
        <v>2.7777777777777801E-2</v>
      </c>
      <c r="W24">
        <v>0.11214953271028</v>
      </c>
      <c r="X24">
        <v>0</v>
      </c>
      <c r="Y24">
        <v>7.9365079365079395E-3</v>
      </c>
      <c r="Z24">
        <v>2.6315789473684199E-2</v>
      </c>
      <c r="AA24">
        <v>0</v>
      </c>
      <c r="AB24">
        <v>4.7619047619047603E-2</v>
      </c>
      <c r="AC24">
        <v>7.9365079365079395E-3</v>
      </c>
      <c r="AD24">
        <v>0</v>
      </c>
      <c r="AE24">
        <v>7.5757575757575803E-3</v>
      </c>
      <c r="AF24">
        <v>6.0402684563758399E-2</v>
      </c>
      <c r="AG24">
        <v>2.5210084033613401E-2</v>
      </c>
      <c r="AH24">
        <v>1.5151515151515201E-2</v>
      </c>
      <c r="AI24">
        <v>0</v>
      </c>
      <c r="AJ24">
        <v>0.17592592592592601</v>
      </c>
      <c r="AK24">
        <v>1.9230769230769201E-2</v>
      </c>
      <c r="AL24">
        <v>1.9480519480519501E-2</v>
      </c>
      <c r="AM24">
        <v>0.19387755102040799</v>
      </c>
      <c r="AN24">
        <v>0</v>
      </c>
      <c r="AO24">
        <v>0.140350877192982</v>
      </c>
      <c r="AP24">
        <v>1.2345679012345699E-2</v>
      </c>
      <c r="AQ24">
        <v>0</v>
      </c>
      <c r="AR24">
        <v>9.2592592592592605E-3</v>
      </c>
      <c r="AS24">
        <v>0</v>
      </c>
      <c r="AT24">
        <v>0</v>
      </c>
      <c r="AU24">
        <v>9.8039215686274508E-3</v>
      </c>
      <c r="AV24">
        <v>2.3809523809523801E-2</v>
      </c>
      <c r="AW24">
        <v>2.6315789473684199E-2</v>
      </c>
      <c r="AX24">
        <v>3.3333333333333298E-2</v>
      </c>
      <c r="AY24">
        <v>2.7777777777777801E-2</v>
      </c>
      <c r="AZ24">
        <v>3.3962264150943403E-2</v>
      </c>
      <c r="BA24">
        <v>5.0847457627118599E-2</v>
      </c>
      <c r="BB24">
        <v>0.12977099236641201</v>
      </c>
    </row>
    <row r="25" spans="1:54" x14ac:dyDescent="0.3">
      <c r="A25">
        <v>0.13600000000000001</v>
      </c>
      <c r="B25">
        <v>7.1428571428571397E-2</v>
      </c>
      <c r="C25">
        <v>3.2258064516128997E-2</v>
      </c>
      <c r="D25">
        <v>0.20192307692307701</v>
      </c>
      <c r="E25">
        <v>0.33333333333333298</v>
      </c>
      <c r="F25">
        <v>1.85185185185185E-2</v>
      </c>
      <c r="G25">
        <v>6.6666666666666693E-2</v>
      </c>
      <c r="H25">
        <v>8.7719298245613996E-3</v>
      </c>
      <c r="I25">
        <v>5.3030303030302997E-2</v>
      </c>
      <c r="J25">
        <v>0.109243697478992</v>
      </c>
      <c r="K25">
        <v>0</v>
      </c>
      <c r="L25">
        <v>5.7971014492753603E-2</v>
      </c>
      <c r="M25">
        <v>1.5267175572519101E-2</v>
      </c>
      <c r="N25">
        <v>0.13571428571428601</v>
      </c>
      <c r="O25">
        <v>0.15277777777777801</v>
      </c>
      <c r="P25">
        <v>0</v>
      </c>
      <c r="Q25">
        <v>6.5217391304347797E-2</v>
      </c>
      <c r="R25">
        <v>0.157894736842105</v>
      </c>
      <c r="S25">
        <v>2.8735632183908E-2</v>
      </c>
      <c r="T25">
        <v>0.14516129032258099</v>
      </c>
      <c r="U25">
        <v>0.23200000000000001</v>
      </c>
      <c r="V25">
        <v>0.105263157894737</v>
      </c>
      <c r="W25">
        <v>2.6548672566371698E-2</v>
      </c>
      <c r="X25">
        <v>7.9365079365079395E-3</v>
      </c>
      <c r="Y25">
        <v>0</v>
      </c>
      <c r="Z25">
        <v>5.83333333333333E-2</v>
      </c>
      <c r="AA25">
        <v>0.11111111111111099</v>
      </c>
      <c r="AB25">
        <v>0.10606060606060599</v>
      </c>
      <c r="AC25">
        <v>0.36363636363636398</v>
      </c>
      <c r="AD25">
        <v>5.8823529411764698E-2</v>
      </c>
      <c r="AE25">
        <v>2.1739130434782601E-2</v>
      </c>
      <c r="AF25">
        <v>0</v>
      </c>
      <c r="AG25">
        <v>4.8000000000000001E-2</v>
      </c>
      <c r="AH25">
        <v>7.2463768115942004E-2</v>
      </c>
      <c r="AI25">
        <v>0.16666666666666699</v>
      </c>
      <c r="AJ25">
        <v>0</v>
      </c>
      <c r="AK25">
        <v>0.30864197530864201</v>
      </c>
      <c r="AL25">
        <v>3.125E-2</v>
      </c>
      <c r="AM25">
        <v>1.75879396984925E-2</v>
      </c>
      <c r="AN25">
        <v>0.13768115942028999</v>
      </c>
      <c r="AO25">
        <v>0</v>
      </c>
      <c r="AP25">
        <v>8.9285714285714302E-2</v>
      </c>
      <c r="AQ25">
        <v>7.09219858156028E-2</v>
      </c>
      <c r="AR25">
        <v>0.18421052631578899</v>
      </c>
      <c r="AS25">
        <v>7.8947368421052599E-2</v>
      </c>
      <c r="AT25">
        <v>0.101851851851852</v>
      </c>
      <c r="AU25">
        <v>0.18518518518518501</v>
      </c>
      <c r="AV25">
        <v>0</v>
      </c>
      <c r="AW25">
        <v>0.05</v>
      </c>
      <c r="AX25">
        <v>0.126984126984127</v>
      </c>
      <c r="AY25">
        <v>0.13157894736842099</v>
      </c>
      <c r="AZ25">
        <v>1.1070110701107E-2</v>
      </c>
      <c r="BA25">
        <v>0</v>
      </c>
      <c r="BB25">
        <v>0</v>
      </c>
    </row>
    <row r="26" spans="1:54" x14ac:dyDescent="0.3">
      <c r="A26">
        <v>9.7345132743362803E-2</v>
      </c>
      <c r="B26">
        <v>0.114035087719298</v>
      </c>
      <c r="C26">
        <v>8.3916083916083906E-2</v>
      </c>
      <c r="D26">
        <v>5.9405940594059403E-2</v>
      </c>
      <c r="E26">
        <v>5.8823529411764698E-2</v>
      </c>
      <c r="F26">
        <v>8.3333333333333301E-2</v>
      </c>
      <c r="G26">
        <v>0.148148148148148</v>
      </c>
      <c r="H26">
        <v>5.8823529411764698E-2</v>
      </c>
      <c r="I26">
        <v>0.1</v>
      </c>
      <c r="J26">
        <v>1.86915887850467E-2</v>
      </c>
      <c r="K26">
        <v>7.2992700729926996E-3</v>
      </c>
      <c r="L26">
        <v>2.3809523809523801E-2</v>
      </c>
      <c r="M26">
        <v>3.3613445378151301E-2</v>
      </c>
      <c r="N26">
        <v>0</v>
      </c>
      <c r="O26">
        <v>0</v>
      </c>
      <c r="P26">
        <v>8.5106382978723402E-2</v>
      </c>
      <c r="Q26">
        <v>0.17460317460317501</v>
      </c>
      <c r="R26">
        <v>6.8627450980392204E-2</v>
      </c>
      <c r="S26">
        <v>8.6419753086419707E-2</v>
      </c>
      <c r="T26">
        <v>6.25E-2</v>
      </c>
      <c r="U26">
        <v>2.6548672566371698E-2</v>
      </c>
      <c r="V26">
        <v>3.9215686274509803E-2</v>
      </c>
      <c r="W26">
        <v>0.10891089108910899</v>
      </c>
      <c r="X26">
        <v>2.6315789473684199E-2</v>
      </c>
      <c r="Y26">
        <v>5.83333333333333E-2</v>
      </c>
      <c r="Z26">
        <v>0</v>
      </c>
      <c r="AA26">
        <v>0.15625</v>
      </c>
      <c r="AB26">
        <v>0.05</v>
      </c>
      <c r="AC26">
        <v>0.05</v>
      </c>
      <c r="AD26">
        <v>9.34579439252336E-2</v>
      </c>
      <c r="AE26">
        <v>5.5555555555555601E-2</v>
      </c>
      <c r="AF26">
        <v>2.0979020979021001E-2</v>
      </c>
      <c r="AG26">
        <v>0.14159292035398199</v>
      </c>
      <c r="AH26">
        <v>0.126984126984127</v>
      </c>
      <c r="AI26">
        <v>0.13725490196078399</v>
      </c>
      <c r="AJ26">
        <v>3.9215686274509803E-2</v>
      </c>
      <c r="AK26">
        <v>9.6153846153846201E-2</v>
      </c>
      <c r="AL26">
        <v>5.4054054054054099E-2</v>
      </c>
      <c r="AM26">
        <v>1.55440414507772E-2</v>
      </c>
      <c r="AN26">
        <v>0.11111111111111099</v>
      </c>
      <c r="AO26">
        <v>2.7777777777777801E-2</v>
      </c>
      <c r="AP26">
        <v>8.3333333333333301E-2</v>
      </c>
      <c r="AQ26">
        <v>3.1007751937984499E-2</v>
      </c>
      <c r="AR26">
        <v>6.8627450980392204E-2</v>
      </c>
      <c r="AS26">
        <v>3.9215686274509803E-2</v>
      </c>
      <c r="AT26">
        <v>3.125E-2</v>
      </c>
      <c r="AU26">
        <v>0</v>
      </c>
      <c r="AV26">
        <v>0</v>
      </c>
      <c r="AW26">
        <v>4.6296296296296301E-2</v>
      </c>
      <c r="AX26">
        <v>7.0175438596491196E-2</v>
      </c>
      <c r="AY26">
        <v>6.8627450980392204E-2</v>
      </c>
      <c r="AZ26">
        <v>3.0888030888030899E-2</v>
      </c>
      <c r="BA26">
        <v>8.0357142857142905E-2</v>
      </c>
      <c r="BB26">
        <v>8.0000000000000002E-3</v>
      </c>
    </row>
    <row r="27" spans="1:54" x14ac:dyDescent="0.3">
      <c r="A27">
        <v>4.95049504950495E-2</v>
      </c>
      <c r="B27">
        <v>0</v>
      </c>
      <c r="C27">
        <v>7.6335877862595394E-2</v>
      </c>
      <c r="D27">
        <v>8.4183673469387807E-2</v>
      </c>
      <c r="E27">
        <v>3.3333333333333298E-2</v>
      </c>
      <c r="F27">
        <v>2.3809523809523801E-2</v>
      </c>
      <c r="G27">
        <v>9.375E-2</v>
      </c>
      <c r="H27">
        <v>0</v>
      </c>
      <c r="I27">
        <v>0.18518518518518501</v>
      </c>
      <c r="J27">
        <v>2.2471910112359501E-2</v>
      </c>
      <c r="K27">
        <v>0</v>
      </c>
      <c r="L27">
        <v>8.7719298245613996E-3</v>
      </c>
      <c r="M27">
        <v>2.80373831775701E-2</v>
      </c>
      <c r="N27">
        <v>4.31034482758621E-2</v>
      </c>
      <c r="O27">
        <v>2.0833333333333301E-2</v>
      </c>
      <c r="P27">
        <v>2.1276595744680899E-2</v>
      </c>
      <c r="Q27">
        <v>0.105263157894737</v>
      </c>
      <c r="R27">
        <v>0.17777777777777801</v>
      </c>
      <c r="S27">
        <v>5.3333333333333302E-2</v>
      </c>
      <c r="T27">
        <v>0.09</v>
      </c>
      <c r="U27">
        <v>1.9801980198019799E-2</v>
      </c>
      <c r="V27">
        <v>0.11111111111111099</v>
      </c>
      <c r="W27">
        <v>0</v>
      </c>
      <c r="X27">
        <v>0</v>
      </c>
      <c r="Y27">
        <v>0.11111111111111099</v>
      </c>
      <c r="Z27">
        <v>0.15625</v>
      </c>
      <c r="AA27">
        <v>0</v>
      </c>
      <c r="AB27">
        <v>6.8627450980392204E-2</v>
      </c>
      <c r="AC27">
        <v>2.7777777777777801E-2</v>
      </c>
      <c r="AD27">
        <v>5.2631578947368397E-2</v>
      </c>
      <c r="AE27">
        <v>6.14035087719298E-2</v>
      </c>
      <c r="AF27">
        <v>0</v>
      </c>
      <c r="AG27">
        <v>0</v>
      </c>
      <c r="AH27">
        <v>2.6315789473684199E-2</v>
      </c>
      <c r="AI27">
        <v>0.28888888888888897</v>
      </c>
      <c r="AJ27">
        <v>1.1111111111111099E-2</v>
      </c>
      <c r="AK27">
        <v>6.8181818181818205E-2</v>
      </c>
      <c r="AL27">
        <v>5.3846153846153801E-2</v>
      </c>
      <c r="AM27">
        <v>8.0213903743315499E-3</v>
      </c>
      <c r="AN27">
        <v>0.27192982456140402</v>
      </c>
      <c r="AO27">
        <v>4.1666666666666699E-2</v>
      </c>
      <c r="AP27">
        <v>5.5555555555555601E-2</v>
      </c>
      <c r="AQ27">
        <v>5.9829059829059797E-2</v>
      </c>
      <c r="AR27">
        <v>6.6666666666666693E-2</v>
      </c>
      <c r="AS27">
        <v>8.8888888888888906E-2</v>
      </c>
      <c r="AT27">
        <v>0.107142857142857</v>
      </c>
      <c r="AU27">
        <v>7.1428571428571397E-2</v>
      </c>
      <c r="AV27">
        <v>0</v>
      </c>
      <c r="AW27">
        <v>9.375E-2</v>
      </c>
      <c r="AX27">
        <v>5.8823529411764698E-2</v>
      </c>
      <c r="AY27">
        <v>0.11111111111111099</v>
      </c>
      <c r="AZ27">
        <v>2.0242914979757099E-2</v>
      </c>
      <c r="BA27">
        <v>0.03</v>
      </c>
      <c r="BB27">
        <v>5.3097345132743397E-2</v>
      </c>
    </row>
    <row r="28" spans="1:54" x14ac:dyDescent="0.3">
      <c r="A28">
        <v>0.247787610619469</v>
      </c>
      <c r="B28">
        <v>4.1666666666666699E-2</v>
      </c>
      <c r="C28">
        <v>9.9236641221374003E-2</v>
      </c>
      <c r="D28">
        <v>0.35494880546075103</v>
      </c>
      <c r="E28">
        <v>6.4814814814814797E-2</v>
      </c>
      <c r="F28">
        <v>2.2222222222222199E-2</v>
      </c>
      <c r="G28">
        <v>0.141666666666667</v>
      </c>
      <c r="H28">
        <v>1.7543859649122799E-2</v>
      </c>
      <c r="I28">
        <v>4.3859649122807001E-2</v>
      </c>
      <c r="J28">
        <v>0.22689075630252101</v>
      </c>
      <c r="K28">
        <v>0</v>
      </c>
      <c r="L28">
        <v>6.25E-2</v>
      </c>
      <c r="M28">
        <v>0</v>
      </c>
      <c r="N28">
        <v>0.144144144144144</v>
      </c>
      <c r="O28">
        <v>0.12121212121212099</v>
      </c>
      <c r="P28">
        <v>0</v>
      </c>
      <c r="Q28">
        <v>0.26881720430107497</v>
      </c>
      <c r="R28">
        <v>0.14912280701754399</v>
      </c>
      <c r="S28">
        <v>4.1666666666666699E-2</v>
      </c>
      <c r="T28">
        <v>4.0322580645161303E-2</v>
      </c>
      <c r="U28">
        <v>0.112</v>
      </c>
      <c r="V28">
        <v>0.105263157894737</v>
      </c>
      <c r="W28">
        <v>0</v>
      </c>
      <c r="X28">
        <v>4.7619047619047603E-2</v>
      </c>
      <c r="Y28">
        <v>0.10606060606060599</v>
      </c>
      <c r="Z28">
        <v>0.05</v>
      </c>
      <c r="AA28">
        <v>6.8627450980392204E-2</v>
      </c>
      <c r="AB28">
        <v>0</v>
      </c>
      <c r="AC28">
        <v>7.2916666666666699E-2</v>
      </c>
      <c r="AD28">
        <v>0.157894736842105</v>
      </c>
      <c r="AE28">
        <v>6.6666666666666693E-2</v>
      </c>
      <c r="AF28">
        <v>0</v>
      </c>
      <c r="AG28">
        <v>2.9702970297029702E-2</v>
      </c>
      <c r="AH28">
        <v>8.8235294117647106E-2</v>
      </c>
      <c r="AI28">
        <v>0.20175438596491199</v>
      </c>
      <c r="AJ28">
        <v>0</v>
      </c>
      <c r="AK28">
        <v>0.141975308641975</v>
      </c>
      <c r="AL28">
        <v>6.8750000000000006E-2</v>
      </c>
      <c r="AM28">
        <v>2.3972602739725998E-2</v>
      </c>
      <c r="AN28">
        <v>0.10784313725490199</v>
      </c>
      <c r="AO28">
        <v>0</v>
      </c>
      <c r="AP28">
        <v>0.115384615384615</v>
      </c>
      <c r="AQ28">
        <v>8.1300813008130093E-2</v>
      </c>
      <c r="AR28">
        <v>0.38888888888888901</v>
      </c>
      <c r="AS28">
        <v>3.5087719298245598E-2</v>
      </c>
      <c r="AT28">
        <v>9.8039215686274495E-2</v>
      </c>
      <c r="AU28">
        <v>0.22222222222222199</v>
      </c>
      <c r="AV28">
        <v>0</v>
      </c>
      <c r="AW28">
        <v>8.3333333333333301E-2</v>
      </c>
      <c r="AX28">
        <v>0.18888888888888899</v>
      </c>
      <c r="AY28">
        <v>7.1428571428571397E-2</v>
      </c>
      <c r="AZ28">
        <v>3.8610038610038602E-2</v>
      </c>
      <c r="BA28">
        <v>6.6037735849056603E-2</v>
      </c>
      <c r="BB28">
        <v>0</v>
      </c>
    </row>
    <row r="29" spans="1:54" x14ac:dyDescent="0.3">
      <c r="A29">
        <v>9.6000000000000002E-2</v>
      </c>
      <c r="B29">
        <v>3.3333333333333298E-2</v>
      </c>
      <c r="C29">
        <v>4.5161290322580601E-2</v>
      </c>
      <c r="D29">
        <v>0.206730769230769</v>
      </c>
      <c r="E29">
        <v>0.38596491228070201</v>
      </c>
      <c r="F29">
        <v>9.2592592592592605E-3</v>
      </c>
      <c r="G29">
        <v>0.1</v>
      </c>
      <c r="H29">
        <v>3.5087719298245598E-2</v>
      </c>
      <c r="I29">
        <v>4.5454545454545497E-2</v>
      </c>
      <c r="J29">
        <v>9.6385542168674704E-2</v>
      </c>
      <c r="K29">
        <v>1.34228187919463E-2</v>
      </c>
      <c r="L29">
        <v>8.6956521739130405E-2</v>
      </c>
      <c r="M29">
        <v>0</v>
      </c>
      <c r="N29">
        <v>9.2857142857142902E-2</v>
      </c>
      <c r="O29">
        <v>0.30952380952380998</v>
      </c>
      <c r="P29">
        <v>0</v>
      </c>
      <c r="Q29">
        <v>6.5217391304347797E-2</v>
      </c>
      <c r="R29">
        <v>1.7543859649122799E-2</v>
      </c>
      <c r="S29">
        <v>5.7471264367816098E-2</v>
      </c>
      <c r="T29">
        <v>6.4516129032258104E-2</v>
      </c>
      <c r="U29">
        <v>0.16</v>
      </c>
      <c r="V29">
        <v>5.2631578947368397E-2</v>
      </c>
      <c r="W29">
        <v>0</v>
      </c>
      <c r="X29">
        <v>7.9365079365079395E-3</v>
      </c>
      <c r="Y29">
        <v>0.36363636363636398</v>
      </c>
      <c r="Z29">
        <v>0.05</v>
      </c>
      <c r="AA29">
        <v>2.7777777777777801E-2</v>
      </c>
      <c r="AB29">
        <v>7.2916666666666699E-2</v>
      </c>
      <c r="AC29">
        <v>0</v>
      </c>
      <c r="AD29">
        <v>0.10084033613445401</v>
      </c>
      <c r="AE29">
        <v>5.0724637681159403E-2</v>
      </c>
      <c r="AF29">
        <v>0</v>
      </c>
      <c r="AG29">
        <v>0.04</v>
      </c>
      <c r="AH29">
        <v>0.115942028985507</v>
      </c>
      <c r="AI29">
        <v>0.23684210526315799</v>
      </c>
      <c r="AJ29">
        <v>8.7719298245613996E-3</v>
      </c>
      <c r="AK29">
        <v>0.23015873015873001</v>
      </c>
      <c r="AL29">
        <v>8.0645161290322606E-2</v>
      </c>
      <c r="AM29">
        <v>2.01005025125628E-2</v>
      </c>
      <c r="AN29">
        <v>0.108695652173913</v>
      </c>
      <c r="AO29">
        <v>0</v>
      </c>
      <c r="AP29">
        <v>4.1666666666666699E-2</v>
      </c>
      <c r="AQ29">
        <v>0.12765957446808501</v>
      </c>
      <c r="AR29">
        <v>0.105263157894737</v>
      </c>
      <c r="AS29">
        <v>3.5087719298245598E-2</v>
      </c>
      <c r="AT29">
        <v>9.2592592592592601E-2</v>
      </c>
      <c r="AU29">
        <v>9.2592592592592601E-2</v>
      </c>
      <c r="AV29">
        <v>0</v>
      </c>
      <c r="AW29">
        <v>0.05</v>
      </c>
      <c r="AX29">
        <v>7.9365079365079402E-2</v>
      </c>
      <c r="AY29">
        <v>0.13157894736842099</v>
      </c>
      <c r="AZ29">
        <v>2.2641509433962301E-2</v>
      </c>
      <c r="BA29">
        <v>1.6129032258064498E-2</v>
      </c>
      <c r="BB29">
        <v>0</v>
      </c>
    </row>
    <row r="30" spans="1:54" x14ac:dyDescent="0.3">
      <c r="A30">
        <v>8.9285714285714302E-2</v>
      </c>
      <c r="B30">
        <v>2.5210084033613401E-2</v>
      </c>
      <c r="C30">
        <v>5.63380281690141E-2</v>
      </c>
      <c r="D30">
        <v>0.126550868486352</v>
      </c>
      <c r="E30">
        <v>8.9108910891089105E-2</v>
      </c>
      <c r="F30">
        <v>1.05263157894737E-2</v>
      </c>
      <c r="G30">
        <v>1.86915887850467E-2</v>
      </c>
      <c r="H30">
        <v>9.9009900990098994E-3</v>
      </c>
      <c r="I30">
        <v>1.6806722689075598E-2</v>
      </c>
      <c r="J30">
        <v>6.0975609756097601E-2</v>
      </c>
      <c r="K30">
        <v>0</v>
      </c>
      <c r="L30">
        <v>9.6000000000000002E-2</v>
      </c>
      <c r="M30">
        <v>8.4745762711864406E-3</v>
      </c>
      <c r="N30">
        <v>7.8740157480315001E-2</v>
      </c>
      <c r="O30">
        <v>9.7560975609756101E-2</v>
      </c>
      <c r="P30">
        <v>2.5000000000000001E-2</v>
      </c>
      <c r="Q30">
        <v>7.1999999999999995E-2</v>
      </c>
      <c r="R30">
        <v>5.9405940594059403E-2</v>
      </c>
      <c r="S30">
        <v>6.2111801242236003E-2</v>
      </c>
      <c r="T30">
        <v>9.90990990990991E-2</v>
      </c>
      <c r="U30">
        <v>0.11607142857142901</v>
      </c>
      <c r="V30">
        <v>4.95049504950495E-2</v>
      </c>
      <c r="W30">
        <v>1.88679245283019E-2</v>
      </c>
      <c r="X30">
        <v>0</v>
      </c>
      <c r="Y30">
        <v>5.8823529411764698E-2</v>
      </c>
      <c r="Z30">
        <v>9.34579439252336E-2</v>
      </c>
      <c r="AA30">
        <v>5.2631578947368397E-2</v>
      </c>
      <c r="AB30">
        <v>0.157894736842105</v>
      </c>
      <c r="AC30">
        <v>0.10084033613445401</v>
      </c>
      <c r="AD30">
        <v>0</v>
      </c>
      <c r="AE30">
        <v>2.4E-2</v>
      </c>
      <c r="AF30">
        <v>0</v>
      </c>
      <c r="AG30">
        <v>4.4642857142857102E-2</v>
      </c>
      <c r="AH30">
        <v>5.6000000000000001E-2</v>
      </c>
      <c r="AI30">
        <v>0.118811881188119</v>
      </c>
      <c r="AJ30">
        <v>0</v>
      </c>
      <c r="AK30">
        <v>0.18320610687022901</v>
      </c>
      <c r="AL30">
        <v>4.8780487804878099E-2</v>
      </c>
      <c r="AM30">
        <v>7.7922077922077896E-3</v>
      </c>
      <c r="AN30">
        <v>0.192</v>
      </c>
      <c r="AO30">
        <v>1.7699115044247801E-2</v>
      </c>
      <c r="AP30">
        <v>7.09677419354839E-2</v>
      </c>
      <c r="AQ30">
        <v>3.90625E-2</v>
      </c>
      <c r="AR30">
        <v>0.13861386138613899</v>
      </c>
      <c r="AS30">
        <v>0.10891089108910899</v>
      </c>
      <c r="AT30">
        <v>0.58947368421052604</v>
      </c>
      <c r="AU30">
        <v>0.14736842105263201</v>
      </c>
      <c r="AV30">
        <v>0</v>
      </c>
      <c r="AW30">
        <v>6.5420560747663503E-2</v>
      </c>
      <c r="AX30">
        <v>2.6548672566371698E-2</v>
      </c>
      <c r="AY30">
        <v>5.9405940594059403E-2</v>
      </c>
      <c r="AZ30">
        <v>1.8939393939393898E-2</v>
      </c>
      <c r="BA30">
        <v>7.2072072072072099E-2</v>
      </c>
      <c r="BB30">
        <v>0</v>
      </c>
    </row>
    <row r="31" spans="1:54" x14ac:dyDescent="0.3">
      <c r="A31">
        <v>1.5267175572519101E-2</v>
      </c>
      <c r="B31">
        <v>0.126984126984127</v>
      </c>
      <c r="C31">
        <v>2.4844720496894401E-2</v>
      </c>
      <c r="D31">
        <v>0.14691943127962101</v>
      </c>
      <c r="E31">
        <v>6.6666666666666693E-2</v>
      </c>
      <c r="F31">
        <v>8.7719298245613996E-3</v>
      </c>
      <c r="G31">
        <v>6.3492063492063502E-2</v>
      </c>
      <c r="H31">
        <v>3.3333333333333298E-2</v>
      </c>
      <c r="I31">
        <v>0.15217391304347799</v>
      </c>
      <c r="J31">
        <v>0.10280373831775701</v>
      </c>
      <c r="K31">
        <v>0</v>
      </c>
      <c r="L31">
        <v>6.9444444444444406E-2</v>
      </c>
      <c r="M31">
        <v>0</v>
      </c>
      <c r="N31">
        <v>8.9041095890410996E-2</v>
      </c>
      <c r="O31">
        <v>0.16666666666666699</v>
      </c>
      <c r="P31">
        <v>1.88679245283019E-2</v>
      </c>
      <c r="Q31">
        <v>2.7777777777777801E-2</v>
      </c>
      <c r="R31">
        <v>0.05</v>
      </c>
      <c r="S31">
        <v>0.23888888888888901</v>
      </c>
      <c r="T31">
        <v>0.138461538461538</v>
      </c>
      <c r="U31">
        <v>0.18320610687022901</v>
      </c>
      <c r="V31">
        <v>2.5000000000000001E-2</v>
      </c>
      <c r="W31">
        <v>0</v>
      </c>
      <c r="X31">
        <v>7.5757575757575803E-3</v>
      </c>
      <c r="Y31">
        <v>2.1739130434782601E-2</v>
      </c>
      <c r="Z31">
        <v>5.5555555555555601E-2</v>
      </c>
      <c r="AA31">
        <v>6.14035087719298E-2</v>
      </c>
      <c r="AB31">
        <v>6.6666666666666693E-2</v>
      </c>
      <c r="AC31">
        <v>5.0724637681159403E-2</v>
      </c>
      <c r="AD31">
        <v>2.4E-2</v>
      </c>
      <c r="AE31">
        <v>0</v>
      </c>
      <c r="AF31">
        <v>0</v>
      </c>
      <c r="AG31">
        <v>7.6335877862595394E-2</v>
      </c>
      <c r="AH31">
        <v>0.14583333333333301</v>
      </c>
      <c r="AI31">
        <v>8.3333333333333301E-2</v>
      </c>
      <c r="AJ31">
        <v>0</v>
      </c>
      <c r="AK31">
        <v>8.3333333333333301E-2</v>
      </c>
      <c r="AL31">
        <v>5.4054054054054099E-2</v>
      </c>
      <c r="AM31">
        <v>4.9504950495049497E-3</v>
      </c>
      <c r="AN31">
        <v>5.5555555555555601E-2</v>
      </c>
      <c r="AO31">
        <v>3.3333333333333298E-2</v>
      </c>
      <c r="AP31">
        <v>4.5977011494252901E-2</v>
      </c>
      <c r="AQ31">
        <v>0.17006802721088399</v>
      </c>
      <c r="AR31">
        <v>6.6666666666666693E-2</v>
      </c>
      <c r="AS31">
        <v>0.125</v>
      </c>
      <c r="AT31">
        <v>3.5087719298245598E-2</v>
      </c>
      <c r="AU31">
        <v>9.6491228070175405E-2</v>
      </c>
      <c r="AV31">
        <v>0</v>
      </c>
      <c r="AW31">
        <v>4.7619047619047603E-2</v>
      </c>
      <c r="AX31">
        <v>0.11363636363636399</v>
      </c>
      <c r="AY31">
        <v>0.116666666666667</v>
      </c>
      <c r="AZ31">
        <v>5.5350553505535097E-2</v>
      </c>
      <c r="BA31">
        <v>1.5384615384615399E-2</v>
      </c>
      <c r="BB31">
        <v>0</v>
      </c>
    </row>
    <row r="32" spans="1:54" x14ac:dyDescent="0.3">
      <c r="A32">
        <v>6.7567567567567597E-3</v>
      </c>
      <c r="B32">
        <v>0</v>
      </c>
      <c r="C32">
        <v>0</v>
      </c>
      <c r="D32">
        <v>0</v>
      </c>
      <c r="E32">
        <v>0</v>
      </c>
      <c r="F32">
        <v>5.34351145038168E-2</v>
      </c>
      <c r="G32">
        <v>1.3986013986014E-2</v>
      </c>
      <c r="H32">
        <v>8.7591240875912399E-2</v>
      </c>
      <c r="I32">
        <v>0</v>
      </c>
      <c r="J32">
        <v>0</v>
      </c>
      <c r="K32">
        <v>9.8837209302325604E-2</v>
      </c>
      <c r="L32">
        <v>1.2422360248447201E-2</v>
      </c>
      <c r="M32">
        <v>0.15584415584415601</v>
      </c>
      <c r="N32">
        <v>0</v>
      </c>
      <c r="O32">
        <v>0</v>
      </c>
      <c r="P32">
        <v>3.0769230769230799E-2</v>
      </c>
      <c r="Q32">
        <v>0</v>
      </c>
      <c r="R32">
        <v>1.4598540145985399E-2</v>
      </c>
      <c r="S32">
        <v>1.5228426395939101E-2</v>
      </c>
      <c r="T32">
        <v>6.8027210884353704E-3</v>
      </c>
      <c r="U32">
        <v>0</v>
      </c>
      <c r="V32">
        <v>1.4598540145985399E-2</v>
      </c>
      <c r="W32">
        <v>8.4615384615384606E-2</v>
      </c>
      <c r="X32">
        <v>6.0402684563758399E-2</v>
      </c>
      <c r="Y32">
        <v>0</v>
      </c>
      <c r="Z32">
        <v>2.0979020979021001E-2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7.2992700729926996E-3</v>
      </c>
      <c r="AJ32">
        <v>0.153284671532847</v>
      </c>
      <c r="AK32">
        <v>5.5555555555555601E-3</v>
      </c>
      <c r="AL32">
        <v>0</v>
      </c>
      <c r="AM32">
        <v>0.247030878859857</v>
      </c>
      <c r="AN32">
        <v>0</v>
      </c>
      <c r="AO32">
        <v>3.6496350364963501E-2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2.5806451612903201E-2</v>
      </c>
      <c r="AW32">
        <v>0</v>
      </c>
      <c r="AX32">
        <v>0</v>
      </c>
      <c r="AY32">
        <v>0</v>
      </c>
      <c r="AZ32">
        <v>2.0833333333333301E-2</v>
      </c>
      <c r="BA32">
        <v>6.1224489795918401E-2</v>
      </c>
      <c r="BB32">
        <v>0.13750000000000001</v>
      </c>
    </row>
    <row r="33" spans="1:54" x14ac:dyDescent="0.3">
      <c r="A33">
        <v>5.0847457627118599E-2</v>
      </c>
      <c r="B33">
        <v>0.58407079646017701</v>
      </c>
      <c r="C33">
        <v>4.0540540540540501E-2</v>
      </c>
      <c r="D33">
        <v>0.117359413202934</v>
      </c>
      <c r="E33">
        <v>1.86915887850467E-2</v>
      </c>
      <c r="F33">
        <v>6.9306930693069299E-2</v>
      </c>
      <c r="G33">
        <v>8.8495575221238902E-3</v>
      </c>
      <c r="H33">
        <v>2.80373831775701E-2</v>
      </c>
      <c r="I33">
        <v>2.4E-2</v>
      </c>
      <c r="J33">
        <v>1.13636363636364E-2</v>
      </c>
      <c r="K33">
        <v>6.3380281690140802E-2</v>
      </c>
      <c r="L33">
        <v>7.6335877862595394E-2</v>
      </c>
      <c r="M33">
        <v>8.0645161290322596E-3</v>
      </c>
      <c r="N33">
        <v>3.7593984962405999E-2</v>
      </c>
      <c r="O33">
        <v>0</v>
      </c>
      <c r="P33">
        <v>7.3170731707317097E-2</v>
      </c>
      <c r="Q33">
        <v>7.63358778625954E-3</v>
      </c>
      <c r="R33">
        <v>3.7383177570093497E-2</v>
      </c>
      <c r="S33">
        <v>5.3892215568862298E-2</v>
      </c>
      <c r="T33">
        <v>5.1282051282051301E-2</v>
      </c>
      <c r="U33">
        <v>3.3898305084745797E-2</v>
      </c>
      <c r="V33">
        <v>1.86915887850467E-2</v>
      </c>
      <c r="W33">
        <v>0.03</v>
      </c>
      <c r="X33">
        <v>2.5210084033613401E-2</v>
      </c>
      <c r="Y33">
        <v>4.8000000000000001E-2</v>
      </c>
      <c r="Z33">
        <v>0.14159292035398199</v>
      </c>
      <c r="AA33">
        <v>0</v>
      </c>
      <c r="AB33">
        <v>2.9702970297029702E-2</v>
      </c>
      <c r="AC33">
        <v>0.04</v>
      </c>
      <c r="AD33">
        <v>4.4642857142857102E-2</v>
      </c>
      <c r="AE33">
        <v>7.6335877862595394E-2</v>
      </c>
      <c r="AF33">
        <v>0</v>
      </c>
      <c r="AG33">
        <v>0</v>
      </c>
      <c r="AH33">
        <v>3.8167938931297697E-2</v>
      </c>
      <c r="AI33">
        <v>6.5420560747663503E-2</v>
      </c>
      <c r="AJ33">
        <v>9.3457943925233603E-3</v>
      </c>
      <c r="AK33">
        <v>4.3795620437956199E-2</v>
      </c>
      <c r="AL33">
        <v>7.7519379844961198E-2</v>
      </c>
      <c r="AM33">
        <v>5.3708439897698197E-2</v>
      </c>
      <c r="AN33">
        <v>2.2900763358778602E-2</v>
      </c>
      <c r="AO33">
        <v>0.121495327102804</v>
      </c>
      <c r="AP33">
        <v>4.9689440993788803E-2</v>
      </c>
      <c r="AQ33">
        <v>3.7313432835820899E-2</v>
      </c>
      <c r="AR33">
        <v>9.3457943925233603E-3</v>
      </c>
      <c r="AS33">
        <v>4.67289719626168E-2</v>
      </c>
      <c r="AT33">
        <v>9.9009900990098994E-3</v>
      </c>
      <c r="AU33">
        <v>0.118811881188119</v>
      </c>
      <c r="AV33">
        <v>0</v>
      </c>
      <c r="AW33">
        <v>0</v>
      </c>
      <c r="AX33">
        <v>3.3613445378151301E-2</v>
      </c>
      <c r="AY33">
        <v>8.4112149532710304E-2</v>
      </c>
      <c r="AZ33">
        <v>0.108527131782946</v>
      </c>
      <c r="BA33">
        <v>4.2735042735042701E-2</v>
      </c>
      <c r="BB33">
        <v>3.8461538461538498E-2</v>
      </c>
    </row>
    <row r="34" spans="1:54" x14ac:dyDescent="0.3">
      <c r="A34">
        <v>7.6335877862595394E-2</v>
      </c>
      <c r="B34">
        <v>6.8181818181818205E-2</v>
      </c>
      <c r="C34">
        <v>1.8633540372670801E-2</v>
      </c>
      <c r="D34">
        <v>0.234597156398104</v>
      </c>
      <c r="E34">
        <v>0.15833333333333299</v>
      </c>
      <c r="F34">
        <v>7.8947368421052599E-2</v>
      </c>
      <c r="G34">
        <v>8.7301587301587297E-2</v>
      </c>
      <c r="H34">
        <v>2.5000000000000001E-2</v>
      </c>
      <c r="I34">
        <v>2.8985507246376802E-2</v>
      </c>
      <c r="J34">
        <v>0.16853932584269701</v>
      </c>
      <c r="K34">
        <v>6.4516129032258099E-3</v>
      </c>
      <c r="L34">
        <v>1.38888888888889E-2</v>
      </c>
      <c r="M34">
        <v>1.4598540145985399E-2</v>
      </c>
      <c r="N34">
        <v>0.17123287671232901</v>
      </c>
      <c r="O34">
        <v>0.36666666666666697</v>
      </c>
      <c r="P34">
        <v>0</v>
      </c>
      <c r="Q34">
        <v>0.104166666666667</v>
      </c>
      <c r="R34">
        <v>8.3333333333333301E-2</v>
      </c>
      <c r="S34">
        <v>0.05</v>
      </c>
      <c r="T34">
        <v>4.6153846153846198E-2</v>
      </c>
      <c r="U34">
        <v>0.56488549618320605</v>
      </c>
      <c r="V34">
        <v>4.1666666666666699E-2</v>
      </c>
      <c r="W34">
        <v>0</v>
      </c>
      <c r="X34">
        <v>1.5151515151515201E-2</v>
      </c>
      <c r="Y34">
        <v>7.2463768115942004E-2</v>
      </c>
      <c r="Z34">
        <v>0.126984126984127</v>
      </c>
      <c r="AA34">
        <v>2.6315789473684199E-2</v>
      </c>
      <c r="AB34">
        <v>8.8235294117647106E-2</v>
      </c>
      <c r="AC34">
        <v>0.115942028985507</v>
      </c>
      <c r="AD34">
        <v>5.6000000000000001E-2</v>
      </c>
      <c r="AE34">
        <v>0.14583333333333301</v>
      </c>
      <c r="AF34">
        <v>0</v>
      </c>
      <c r="AG34">
        <v>3.8167938931297697E-2</v>
      </c>
      <c r="AH34">
        <v>0</v>
      </c>
      <c r="AI34">
        <v>0.116666666666667</v>
      </c>
      <c r="AJ34">
        <v>3.3333333333333298E-2</v>
      </c>
      <c r="AK34">
        <v>0.18115942028985499</v>
      </c>
      <c r="AL34">
        <v>3.0769230769230799E-2</v>
      </c>
      <c r="AM34">
        <v>1.73267326732673E-2</v>
      </c>
      <c r="AN34">
        <v>5.5555555555555601E-2</v>
      </c>
      <c r="AO34">
        <v>7.9365079365079395E-3</v>
      </c>
      <c r="AP34">
        <v>5.7471264367816098E-2</v>
      </c>
      <c r="AQ34">
        <v>0.156462585034014</v>
      </c>
      <c r="AR34">
        <v>0.141666666666667</v>
      </c>
      <c r="AS34">
        <v>7.4999999999999997E-2</v>
      </c>
      <c r="AT34">
        <v>7.8947368421052599E-2</v>
      </c>
      <c r="AU34">
        <v>0.175438596491228</v>
      </c>
      <c r="AV34">
        <v>0</v>
      </c>
      <c r="AW34">
        <v>7.1428571428571397E-2</v>
      </c>
      <c r="AX34">
        <v>9.8484848484848495E-2</v>
      </c>
      <c r="AY34">
        <v>0.233333333333333</v>
      </c>
      <c r="AZ34">
        <v>1.0830324909747301E-2</v>
      </c>
      <c r="BA34">
        <v>6.9230769230769207E-2</v>
      </c>
      <c r="BB34">
        <v>0</v>
      </c>
    </row>
    <row r="35" spans="1:54" x14ac:dyDescent="0.3">
      <c r="A35">
        <v>0.19626168224299101</v>
      </c>
      <c r="B35">
        <v>2.7777777777777801E-2</v>
      </c>
      <c r="C35">
        <v>4.3795620437956199E-2</v>
      </c>
      <c r="D35">
        <v>0.183417085427136</v>
      </c>
      <c r="E35">
        <v>0.27083333333333298</v>
      </c>
      <c r="F35">
        <v>1.1111111111111099E-2</v>
      </c>
      <c r="G35">
        <v>0.12745098039215699</v>
      </c>
      <c r="H35">
        <v>4.1666666666666699E-2</v>
      </c>
      <c r="I35">
        <v>7.0175438596491196E-2</v>
      </c>
      <c r="J35">
        <v>0.12871287128712899</v>
      </c>
      <c r="K35">
        <v>0</v>
      </c>
      <c r="L35">
        <v>0.05</v>
      </c>
      <c r="M35">
        <v>0</v>
      </c>
      <c r="N35">
        <v>4.91803278688525E-2</v>
      </c>
      <c r="O35">
        <v>0.18181818181818199</v>
      </c>
      <c r="P35">
        <v>4.6153846153846198E-2</v>
      </c>
      <c r="Q35">
        <v>0.108333333333333</v>
      </c>
      <c r="R35">
        <v>9.375E-2</v>
      </c>
      <c r="S35">
        <v>4.48717948717949E-2</v>
      </c>
      <c r="T35">
        <v>8.4905660377358499E-2</v>
      </c>
      <c r="U35">
        <v>0.168224299065421</v>
      </c>
      <c r="V35">
        <v>7.2916666666666699E-2</v>
      </c>
      <c r="W35">
        <v>0</v>
      </c>
      <c r="X35">
        <v>0</v>
      </c>
      <c r="Y35">
        <v>0.16666666666666699</v>
      </c>
      <c r="Z35">
        <v>0.13725490196078399</v>
      </c>
      <c r="AA35">
        <v>0.28888888888888897</v>
      </c>
      <c r="AB35">
        <v>0.20175438596491199</v>
      </c>
      <c r="AC35">
        <v>0.23684210526315799</v>
      </c>
      <c r="AD35">
        <v>0.118811881188119</v>
      </c>
      <c r="AE35">
        <v>8.3333333333333301E-2</v>
      </c>
      <c r="AF35">
        <v>7.2992700729926996E-3</v>
      </c>
      <c r="AG35">
        <v>6.5420560747663503E-2</v>
      </c>
      <c r="AH35">
        <v>0.116666666666667</v>
      </c>
      <c r="AI35">
        <v>0</v>
      </c>
      <c r="AJ35">
        <v>0</v>
      </c>
      <c r="AK35">
        <v>9.7222222222222196E-2</v>
      </c>
      <c r="AL35">
        <v>4.2253521126760597E-2</v>
      </c>
      <c r="AM35">
        <v>1.3157894736842099E-2</v>
      </c>
      <c r="AN35">
        <v>0.58333333333333304</v>
      </c>
      <c r="AO35">
        <v>0</v>
      </c>
      <c r="AP35">
        <v>4.6666666666666697E-2</v>
      </c>
      <c r="AQ35">
        <v>5.6910569105691103E-2</v>
      </c>
      <c r="AR35">
        <v>0.21875</v>
      </c>
      <c r="AS35">
        <v>5.2083333333333301E-2</v>
      </c>
      <c r="AT35">
        <v>3.3333333333333298E-2</v>
      </c>
      <c r="AU35">
        <v>7.7777777777777807E-2</v>
      </c>
      <c r="AV35">
        <v>0</v>
      </c>
      <c r="AW35">
        <v>0.12745098039215699</v>
      </c>
      <c r="AX35">
        <v>0.157407407407407</v>
      </c>
      <c r="AY35">
        <v>8.3333333333333301E-2</v>
      </c>
      <c r="AZ35">
        <v>1.58102766798419E-2</v>
      </c>
      <c r="BA35">
        <v>0</v>
      </c>
      <c r="BB35">
        <v>8.4033613445378096E-3</v>
      </c>
    </row>
    <row r="36" spans="1:54" x14ac:dyDescent="0.3">
      <c r="A36">
        <v>0</v>
      </c>
      <c r="B36">
        <v>4.6296296296296301E-2</v>
      </c>
      <c r="C36">
        <v>2.18978102189781E-2</v>
      </c>
      <c r="D36">
        <v>1.5075376884422099E-2</v>
      </c>
      <c r="E36">
        <v>3.125E-2</v>
      </c>
      <c r="F36">
        <v>0.122222222222222</v>
      </c>
      <c r="G36">
        <v>0</v>
      </c>
      <c r="H36">
        <v>9.375E-2</v>
      </c>
      <c r="I36">
        <v>8.7719298245613996E-3</v>
      </c>
      <c r="J36">
        <v>0</v>
      </c>
      <c r="K36">
        <v>0.114503816793893</v>
      </c>
      <c r="L36">
        <v>2.5000000000000001E-2</v>
      </c>
      <c r="M36">
        <v>0.28318584070796499</v>
      </c>
      <c r="N36">
        <v>1.63934426229508E-2</v>
      </c>
      <c r="O36">
        <v>0</v>
      </c>
      <c r="P36">
        <v>0.186440677966102</v>
      </c>
      <c r="Q36">
        <v>0</v>
      </c>
      <c r="R36">
        <v>0</v>
      </c>
      <c r="S36">
        <v>6.41025641025641E-3</v>
      </c>
      <c r="T36">
        <v>0</v>
      </c>
      <c r="U36">
        <v>1.86915887850467E-2</v>
      </c>
      <c r="V36">
        <v>2.0833333333333301E-2</v>
      </c>
      <c r="W36">
        <v>8.42105263157895E-2</v>
      </c>
      <c r="X36">
        <v>0.17592592592592601</v>
      </c>
      <c r="Y36">
        <v>0</v>
      </c>
      <c r="Z36">
        <v>3.9215686274509803E-2</v>
      </c>
      <c r="AA36">
        <v>1.1111111111111099E-2</v>
      </c>
      <c r="AB36">
        <v>0</v>
      </c>
      <c r="AC36">
        <v>8.7719298245613996E-3</v>
      </c>
      <c r="AD36">
        <v>0</v>
      </c>
      <c r="AE36">
        <v>0</v>
      </c>
      <c r="AF36">
        <v>0.153284671532847</v>
      </c>
      <c r="AG36">
        <v>9.3457943925233603E-3</v>
      </c>
      <c r="AH36">
        <v>3.3333333333333298E-2</v>
      </c>
      <c r="AI36">
        <v>0</v>
      </c>
      <c r="AJ36">
        <v>0</v>
      </c>
      <c r="AK36">
        <v>4.8611111111111098E-2</v>
      </c>
      <c r="AL36">
        <v>1.4084507042253501E-2</v>
      </c>
      <c r="AM36">
        <v>0.25526315789473702</v>
      </c>
      <c r="AN36">
        <v>8.3333333333333297E-3</v>
      </c>
      <c r="AO36">
        <v>0.18627450980392199</v>
      </c>
      <c r="AP36">
        <v>0</v>
      </c>
      <c r="AQ36">
        <v>8.1300813008130107E-3</v>
      </c>
      <c r="AR36">
        <v>6.25E-2</v>
      </c>
      <c r="AS36">
        <v>1.0416666666666701E-2</v>
      </c>
      <c r="AT36">
        <v>4.4444444444444398E-2</v>
      </c>
      <c r="AU36">
        <v>0</v>
      </c>
      <c r="AV36">
        <v>8.7719298245613996E-3</v>
      </c>
      <c r="AW36">
        <v>9.8039215686274508E-3</v>
      </c>
      <c r="AX36">
        <v>0</v>
      </c>
      <c r="AY36">
        <v>0</v>
      </c>
      <c r="AZ36">
        <v>5.9288537549407098E-2</v>
      </c>
      <c r="BA36">
        <v>0.15094339622641501</v>
      </c>
      <c r="BB36">
        <v>0.57142857142857095</v>
      </c>
    </row>
    <row r="37" spans="1:54" x14ac:dyDescent="0.3">
      <c r="A37">
        <v>6.9930069930069894E-2</v>
      </c>
      <c r="B37">
        <v>8.3333333333333301E-2</v>
      </c>
      <c r="C37">
        <v>5.9880239520958098E-2</v>
      </c>
      <c r="D37">
        <v>0.47872340425531901</v>
      </c>
      <c r="E37">
        <v>0.29166666666666702</v>
      </c>
      <c r="F37">
        <v>9.5238095238095205E-2</v>
      </c>
      <c r="G37">
        <v>0.18589743589743599</v>
      </c>
      <c r="H37">
        <v>7.3333333333333306E-2</v>
      </c>
      <c r="I37">
        <v>0.02</v>
      </c>
      <c r="J37">
        <v>0.20134228187919501</v>
      </c>
      <c r="K37">
        <v>1.2820512820512799E-2</v>
      </c>
      <c r="L37">
        <v>7.4999999999999997E-2</v>
      </c>
      <c r="M37">
        <v>1.2422360248447201E-2</v>
      </c>
      <c r="N37">
        <v>0.23129251700680301</v>
      </c>
      <c r="O37">
        <v>0.24242424242424199</v>
      </c>
      <c r="P37">
        <v>0</v>
      </c>
      <c r="Q37">
        <v>0.24390243902438999</v>
      </c>
      <c r="R37">
        <v>0.16666666666666699</v>
      </c>
      <c r="S37">
        <v>4.4444444444444398E-2</v>
      </c>
      <c r="T37">
        <v>0.17499999999999999</v>
      </c>
      <c r="U37">
        <v>0.21333333333333299</v>
      </c>
      <c r="V37">
        <v>4.6666666666666697E-2</v>
      </c>
      <c r="W37">
        <v>0</v>
      </c>
      <c r="X37">
        <v>1.9230769230769201E-2</v>
      </c>
      <c r="Y37">
        <v>0.30864197530864201</v>
      </c>
      <c r="Z37">
        <v>9.6153846153846201E-2</v>
      </c>
      <c r="AA37">
        <v>6.8181818181818205E-2</v>
      </c>
      <c r="AB37">
        <v>0.141975308641975</v>
      </c>
      <c r="AC37">
        <v>0.23015873015873001</v>
      </c>
      <c r="AD37">
        <v>0.18320610687022901</v>
      </c>
      <c r="AE37">
        <v>8.3333333333333301E-2</v>
      </c>
      <c r="AF37">
        <v>5.5555555555555601E-3</v>
      </c>
      <c r="AG37">
        <v>4.3795620437956199E-2</v>
      </c>
      <c r="AH37">
        <v>0.18115942028985499</v>
      </c>
      <c r="AI37">
        <v>9.7222222222222196E-2</v>
      </c>
      <c r="AJ37">
        <v>4.8611111111111098E-2</v>
      </c>
      <c r="AK37">
        <v>0</v>
      </c>
      <c r="AL37">
        <v>6.3157894736842093E-2</v>
      </c>
      <c r="AM37">
        <v>7.5657894736842105E-2</v>
      </c>
      <c r="AN37">
        <v>0.16666666666666699</v>
      </c>
      <c r="AO37">
        <v>0</v>
      </c>
      <c r="AP37">
        <v>2.0833333333333301E-2</v>
      </c>
      <c r="AQ37">
        <v>5.6603773584905703E-2</v>
      </c>
      <c r="AR37">
        <v>0.25</v>
      </c>
      <c r="AS37">
        <v>7.3333333333333306E-2</v>
      </c>
      <c r="AT37">
        <v>0.10606060606060599</v>
      </c>
      <c r="AU37">
        <v>0.29861111111111099</v>
      </c>
      <c r="AV37">
        <v>0</v>
      </c>
      <c r="AW37">
        <v>0.22222222222222199</v>
      </c>
      <c r="AX37">
        <v>0.17499999999999999</v>
      </c>
      <c r="AY37">
        <v>0.12837837837837801</v>
      </c>
      <c r="AZ37">
        <v>1.03806228373702E-2</v>
      </c>
      <c r="BA37">
        <v>4.2253521126760597E-2</v>
      </c>
      <c r="BB37">
        <v>2.01342281879195E-2</v>
      </c>
    </row>
    <row r="38" spans="1:54" x14ac:dyDescent="0.3">
      <c r="A38">
        <v>4.9645390070922002E-2</v>
      </c>
      <c r="B38">
        <v>3.125E-2</v>
      </c>
      <c r="C38">
        <v>0.15723270440251599</v>
      </c>
      <c r="D38">
        <v>0.13395638629283499</v>
      </c>
      <c r="E38">
        <v>5.1470588235294101E-2</v>
      </c>
      <c r="F38">
        <v>8.4745762711864406E-3</v>
      </c>
      <c r="G38">
        <v>6.7567567567567599E-2</v>
      </c>
      <c r="H38">
        <v>1.4084507042253501E-2</v>
      </c>
      <c r="I38">
        <v>0.12676056338028199</v>
      </c>
      <c r="J38">
        <v>4.08163265306122E-2</v>
      </c>
      <c r="K38">
        <v>0</v>
      </c>
      <c r="L38">
        <v>8.8709677419354802E-2</v>
      </c>
      <c r="M38">
        <v>1.88679245283019E-2</v>
      </c>
      <c r="N38">
        <v>7.9136690647481994E-2</v>
      </c>
      <c r="O38">
        <v>1.9801980198019799E-2</v>
      </c>
      <c r="P38">
        <v>0</v>
      </c>
      <c r="Q38">
        <v>9.0909090909090898E-2</v>
      </c>
      <c r="R38">
        <v>2.1126760563380299E-2</v>
      </c>
      <c r="S38">
        <v>0.122093023255814</v>
      </c>
      <c r="T38">
        <v>6.5789473684210495E-2</v>
      </c>
      <c r="U38">
        <v>5.22875816993464E-2</v>
      </c>
      <c r="V38">
        <v>2.1126760563380299E-2</v>
      </c>
      <c r="W38">
        <v>2.04081632653061E-2</v>
      </c>
      <c r="X38">
        <v>1.9480519480519501E-2</v>
      </c>
      <c r="Y38">
        <v>3.125E-2</v>
      </c>
      <c r="Z38">
        <v>5.4054054054054099E-2</v>
      </c>
      <c r="AA38">
        <v>5.3846153846153801E-2</v>
      </c>
      <c r="AB38">
        <v>6.8750000000000006E-2</v>
      </c>
      <c r="AC38">
        <v>8.0645161290322606E-2</v>
      </c>
      <c r="AD38">
        <v>4.8780487804878099E-2</v>
      </c>
      <c r="AE38">
        <v>5.4054054054054099E-2</v>
      </c>
      <c r="AF38">
        <v>0</v>
      </c>
      <c r="AG38">
        <v>7.7519379844961198E-2</v>
      </c>
      <c r="AH38">
        <v>3.0769230769230799E-2</v>
      </c>
      <c r="AI38">
        <v>4.2253521126760597E-2</v>
      </c>
      <c r="AJ38">
        <v>1.4084507042253501E-2</v>
      </c>
      <c r="AK38">
        <v>6.3157894736842093E-2</v>
      </c>
      <c r="AL38">
        <v>0</v>
      </c>
      <c r="AM38">
        <v>2.5000000000000001E-2</v>
      </c>
      <c r="AN38">
        <v>3.0769230769230799E-2</v>
      </c>
      <c r="AO38">
        <v>7.0422535211267599E-3</v>
      </c>
      <c r="AP38">
        <v>4.3478260869565202E-2</v>
      </c>
      <c r="AQ38">
        <v>3.9735099337748297E-2</v>
      </c>
      <c r="AR38">
        <v>8.0882352941176502E-2</v>
      </c>
      <c r="AS38">
        <v>0.25352112676056299</v>
      </c>
      <c r="AT38">
        <v>4.6153846153846198E-2</v>
      </c>
      <c r="AU38">
        <v>0.10294117647058799</v>
      </c>
      <c r="AV38">
        <v>0</v>
      </c>
      <c r="AW38">
        <v>3.37837837837838E-2</v>
      </c>
      <c r="AX38">
        <v>4.2372881355932202E-2</v>
      </c>
      <c r="AY38">
        <v>4.2857142857142899E-2</v>
      </c>
      <c r="AZ38">
        <v>1.3377926421404699E-2</v>
      </c>
      <c r="BA38">
        <v>7.4626865671641798E-3</v>
      </c>
      <c r="BB38">
        <v>7.09219858156028E-3</v>
      </c>
    </row>
    <row r="39" spans="1:54" x14ac:dyDescent="0.3">
      <c r="A39">
        <v>1.0230179028133E-2</v>
      </c>
      <c r="B39">
        <v>5.6994818652849701E-2</v>
      </c>
      <c r="C39">
        <v>2.6128266033254199E-2</v>
      </c>
      <c r="D39">
        <v>3.3724340175953098E-2</v>
      </c>
      <c r="E39">
        <v>2.1052631578947399E-2</v>
      </c>
      <c r="F39">
        <v>0.23262032085561499</v>
      </c>
      <c r="G39">
        <v>1.55440414507772E-2</v>
      </c>
      <c r="H39">
        <v>0.18947368421052599</v>
      </c>
      <c r="I39">
        <v>5.0251256281407001E-3</v>
      </c>
      <c r="J39">
        <v>3.5842293906809999E-2</v>
      </c>
      <c r="K39">
        <v>0.15421686746988</v>
      </c>
      <c r="L39">
        <v>2.22772277227723E-2</v>
      </c>
      <c r="M39">
        <v>0.17632241813602001</v>
      </c>
      <c r="N39">
        <v>1.47783251231527E-2</v>
      </c>
      <c r="O39">
        <v>3.77358490566038E-2</v>
      </c>
      <c r="P39">
        <v>0.73076923076923095</v>
      </c>
      <c r="Q39">
        <v>7.4257425742574297E-3</v>
      </c>
      <c r="R39">
        <v>2.1052631578947399E-2</v>
      </c>
      <c r="S39">
        <v>2.27272727272727E-2</v>
      </c>
      <c r="T39">
        <v>1.7948717948717899E-2</v>
      </c>
      <c r="U39">
        <v>1.7902813299232701E-2</v>
      </c>
      <c r="V39">
        <v>1.05263157894737E-2</v>
      </c>
      <c r="W39">
        <v>9.91957104557641E-2</v>
      </c>
      <c r="X39">
        <v>0.19387755102040799</v>
      </c>
      <c r="Y39">
        <v>1.75879396984925E-2</v>
      </c>
      <c r="Z39">
        <v>1.55440414507772E-2</v>
      </c>
      <c r="AA39">
        <v>8.0213903743315499E-3</v>
      </c>
      <c r="AB39">
        <v>2.3972602739725998E-2</v>
      </c>
      <c r="AC39">
        <v>2.01005025125628E-2</v>
      </c>
      <c r="AD39">
        <v>7.7922077922077896E-3</v>
      </c>
      <c r="AE39">
        <v>4.9504950495049497E-3</v>
      </c>
      <c r="AF39">
        <v>0.247030878859857</v>
      </c>
      <c r="AG39">
        <v>5.3708439897698197E-2</v>
      </c>
      <c r="AH39">
        <v>1.73267326732673E-2</v>
      </c>
      <c r="AI39">
        <v>1.3157894736842099E-2</v>
      </c>
      <c r="AJ39">
        <v>0.25526315789473702</v>
      </c>
      <c r="AK39">
        <v>7.5657894736842105E-2</v>
      </c>
      <c r="AL39">
        <v>2.5000000000000001E-2</v>
      </c>
      <c r="AM39">
        <v>0</v>
      </c>
      <c r="AN39">
        <v>7.4257425742574297E-3</v>
      </c>
      <c r="AO39">
        <v>0.1</v>
      </c>
      <c r="AP39">
        <v>3.2258064516128997E-2</v>
      </c>
      <c r="AQ39">
        <v>7.3710073710073704E-3</v>
      </c>
      <c r="AR39">
        <v>2.3684210526315801E-2</v>
      </c>
      <c r="AS39">
        <v>1.5789473684210499E-2</v>
      </c>
      <c r="AT39">
        <v>2.6737967914438501E-3</v>
      </c>
      <c r="AU39">
        <v>2.1390374331550801E-2</v>
      </c>
      <c r="AV39">
        <v>5.0251256281407001E-3</v>
      </c>
      <c r="AW39">
        <v>1.55440414507772E-2</v>
      </c>
      <c r="AX39">
        <v>3.5714285714285698E-2</v>
      </c>
      <c r="AY39">
        <v>2.6315789473684201E-3</v>
      </c>
      <c r="AZ39">
        <v>0.12241054613936</v>
      </c>
      <c r="BA39">
        <v>0.15384615384615399</v>
      </c>
      <c r="BB39">
        <v>0.35483870967741898</v>
      </c>
    </row>
    <row r="40" spans="1:54" x14ac:dyDescent="0.3">
      <c r="A40">
        <v>9.9236641221374003E-2</v>
      </c>
      <c r="B40">
        <v>2.3809523809523801E-2</v>
      </c>
      <c r="C40">
        <v>3.1055900621118002E-2</v>
      </c>
      <c r="D40">
        <v>8.7677725118483402E-2</v>
      </c>
      <c r="E40">
        <v>7.4999999999999997E-2</v>
      </c>
      <c r="F40">
        <v>3.5087719298245598E-2</v>
      </c>
      <c r="G40">
        <v>0.119047619047619</v>
      </c>
      <c r="H40">
        <v>1.6666666666666701E-2</v>
      </c>
      <c r="I40">
        <v>0.115942028985507</v>
      </c>
      <c r="J40">
        <v>0</v>
      </c>
      <c r="K40">
        <v>6.4516129032258104E-2</v>
      </c>
      <c r="L40">
        <v>7.6388888888888895E-2</v>
      </c>
      <c r="M40">
        <v>0</v>
      </c>
      <c r="N40">
        <v>1.3698630136986301E-2</v>
      </c>
      <c r="O40">
        <v>8.3333333333333301E-2</v>
      </c>
      <c r="P40">
        <v>5.7142857142857099E-2</v>
      </c>
      <c r="Q40">
        <v>0.14583333333333301</v>
      </c>
      <c r="R40">
        <v>4.1666666666666699E-2</v>
      </c>
      <c r="S40">
        <v>8.3333333333333301E-2</v>
      </c>
      <c r="T40">
        <v>8.4615384615384606E-2</v>
      </c>
      <c r="U40">
        <v>0.114503816793893</v>
      </c>
      <c r="V40">
        <v>7.4999999999999997E-2</v>
      </c>
      <c r="W40">
        <v>0</v>
      </c>
      <c r="X40">
        <v>0</v>
      </c>
      <c r="Y40">
        <v>0.13768115942028999</v>
      </c>
      <c r="Z40">
        <v>0.11111111111111099</v>
      </c>
      <c r="AA40">
        <v>0.27192982456140402</v>
      </c>
      <c r="AB40">
        <v>0.10784313725490199</v>
      </c>
      <c r="AC40">
        <v>0.108695652173913</v>
      </c>
      <c r="AD40">
        <v>0.192</v>
      </c>
      <c r="AE40">
        <v>5.5555555555555601E-2</v>
      </c>
      <c r="AF40">
        <v>0</v>
      </c>
      <c r="AG40">
        <v>2.2900763358778602E-2</v>
      </c>
      <c r="AH40">
        <v>5.5555555555555601E-2</v>
      </c>
      <c r="AI40">
        <v>0.58333333333333304</v>
      </c>
      <c r="AJ40">
        <v>8.3333333333333297E-3</v>
      </c>
      <c r="AK40">
        <v>0.16666666666666699</v>
      </c>
      <c r="AL40">
        <v>3.0769230769230799E-2</v>
      </c>
      <c r="AM40">
        <v>7.4257425742574297E-3</v>
      </c>
      <c r="AN40">
        <v>0</v>
      </c>
      <c r="AO40">
        <v>0</v>
      </c>
      <c r="AP40">
        <v>3.4482758620689703E-2</v>
      </c>
      <c r="AQ40">
        <v>5.4421768707482998E-2</v>
      </c>
      <c r="AR40">
        <v>3.3333333333333298E-2</v>
      </c>
      <c r="AS40">
        <v>6.6666666666666693E-2</v>
      </c>
      <c r="AT40">
        <v>8.7719298245614002E-2</v>
      </c>
      <c r="AU40">
        <v>8.7719298245614002E-2</v>
      </c>
      <c r="AV40">
        <v>0</v>
      </c>
      <c r="AW40">
        <v>7.1428571428571397E-2</v>
      </c>
      <c r="AX40">
        <v>3.7878787878787901E-2</v>
      </c>
      <c r="AY40">
        <v>2.5000000000000001E-2</v>
      </c>
      <c r="AZ40">
        <v>2.5830258302582999E-2</v>
      </c>
      <c r="BA40">
        <v>4.6153846153846198E-2</v>
      </c>
      <c r="BB40">
        <v>1.3986013986014E-2</v>
      </c>
    </row>
    <row r="41" spans="1:54" x14ac:dyDescent="0.3">
      <c r="A41">
        <v>5.3097345132743397E-2</v>
      </c>
      <c r="B41">
        <v>0.11111111111111099</v>
      </c>
      <c r="C41">
        <v>4.58015267175573E-2</v>
      </c>
      <c r="D41">
        <v>0</v>
      </c>
      <c r="E41">
        <v>0</v>
      </c>
      <c r="F41">
        <v>0.104166666666667</v>
      </c>
      <c r="G41">
        <v>1.9607843137254902E-2</v>
      </c>
      <c r="H41">
        <v>0.15686274509803899</v>
      </c>
      <c r="I41">
        <v>3.7037037037037E-2</v>
      </c>
      <c r="J41">
        <v>0</v>
      </c>
      <c r="K41">
        <v>1.5267175572519101E-2</v>
      </c>
      <c r="L41">
        <v>3.1746031746031703E-2</v>
      </c>
      <c r="M41">
        <v>0.126050420168067</v>
      </c>
      <c r="N41">
        <v>4.6875E-2</v>
      </c>
      <c r="O41">
        <v>0</v>
      </c>
      <c r="P41">
        <v>4.8780487804878099E-2</v>
      </c>
      <c r="Q41">
        <v>3.1746031746031703E-2</v>
      </c>
      <c r="R41">
        <v>2.7777777777777801E-2</v>
      </c>
      <c r="S41">
        <v>3.0864197530864199E-2</v>
      </c>
      <c r="T41">
        <v>2.5423728813559299E-2</v>
      </c>
      <c r="U41">
        <v>8.8495575221238902E-3</v>
      </c>
      <c r="V41">
        <v>2.9411764705882401E-2</v>
      </c>
      <c r="W41">
        <v>6.1946902654867297E-2</v>
      </c>
      <c r="X41">
        <v>0.140350877192982</v>
      </c>
      <c r="Y41">
        <v>0</v>
      </c>
      <c r="Z41">
        <v>2.7777777777777801E-2</v>
      </c>
      <c r="AA41">
        <v>4.1666666666666699E-2</v>
      </c>
      <c r="AB41">
        <v>0</v>
      </c>
      <c r="AC41">
        <v>0</v>
      </c>
      <c r="AD41">
        <v>1.7699115044247801E-2</v>
      </c>
      <c r="AE41">
        <v>3.3333333333333298E-2</v>
      </c>
      <c r="AF41">
        <v>3.6496350364963501E-2</v>
      </c>
      <c r="AG41">
        <v>0.121495327102804</v>
      </c>
      <c r="AH41">
        <v>7.9365079365079395E-3</v>
      </c>
      <c r="AI41">
        <v>0</v>
      </c>
      <c r="AJ41">
        <v>0.18627450980392199</v>
      </c>
      <c r="AK41">
        <v>0</v>
      </c>
      <c r="AL41">
        <v>7.0422535211267599E-3</v>
      </c>
      <c r="AM41">
        <v>0.1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4.9019607843137303E-2</v>
      </c>
      <c r="AU41">
        <v>2.0833333333333301E-2</v>
      </c>
      <c r="AV41">
        <v>0</v>
      </c>
      <c r="AW41">
        <v>0</v>
      </c>
      <c r="AX41">
        <v>0</v>
      </c>
      <c r="AY41">
        <v>0</v>
      </c>
      <c r="AZ41">
        <v>7.7490774907749096E-2</v>
      </c>
      <c r="BA41">
        <v>1.88679245283019E-2</v>
      </c>
      <c r="BB41">
        <v>0.128</v>
      </c>
    </row>
    <row r="42" spans="1:54" x14ac:dyDescent="0.3">
      <c r="A42">
        <v>4.9689440993788803E-2</v>
      </c>
      <c r="B42">
        <v>5.7692307692307702E-2</v>
      </c>
      <c r="C42">
        <v>2.6178010471204199E-2</v>
      </c>
      <c r="D42">
        <v>6.6371681415929196E-2</v>
      </c>
      <c r="E42">
        <v>4.6666666666666697E-2</v>
      </c>
      <c r="F42">
        <v>4.8611111111111098E-2</v>
      </c>
      <c r="G42">
        <v>0.115384615384615</v>
      </c>
      <c r="H42">
        <v>3.3333333333333298E-2</v>
      </c>
      <c r="I42">
        <v>4.7619047619047603E-2</v>
      </c>
      <c r="J42">
        <v>2.0979020979021001E-2</v>
      </c>
      <c r="K42">
        <v>4.3243243243243197E-2</v>
      </c>
      <c r="L42">
        <v>5.1724137931034503E-2</v>
      </c>
      <c r="M42">
        <v>3.59281437125748E-2</v>
      </c>
      <c r="N42">
        <v>5.6818181818181802E-2</v>
      </c>
      <c r="O42">
        <v>5.1282051282051301E-2</v>
      </c>
      <c r="P42">
        <v>2.5974025974026E-2</v>
      </c>
      <c r="Q42">
        <v>6.3218390804597693E-2</v>
      </c>
      <c r="R42">
        <v>9.3333333333333296E-2</v>
      </c>
      <c r="S42">
        <v>8.0952380952380998E-2</v>
      </c>
      <c r="T42">
        <v>5.6250000000000001E-2</v>
      </c>
      <c r="U42">
        <v>9.3167701863354005E-2</v>
      </c>
      <c r="V42">
        <v>2.66666666666667E-2</v>
      </c>
      <c r="W42">
        <v>0</v>
      </c>
      <c r="X42">
        <v>1.2345679012345699E-2</v>
      </c>
      <c r="Y42">
        <v>8.9285714285714302E-2</v>
      </c>
      <c r="Z42">
        <v>8.3333333333333301E-2</v>
      </c>
      <c r="AA42">
        <v>5.5555555555555601E-2</v>
      </c>
      <c r="AB42">
        <v>0.115384615384615</v>
      </c>
      <c r="AC42">
        <v>4.1666666666666699E-2</v>
      </c>
      <c r="AD42">
        <v>7.09677419354839E-2</v>
      </c>
      <c r="AE42">
        <v>4.5977011494252901E-2</v>
      </c>
      <c r="AF42">
        <v>0</v>
      </c>
      <c r="AG42">
        <v>4.9689440993788803E-2</v>
      </c>
      <c r="AH42">
        <v>5.7471264367816098E-2</v>
      </c>
      <c r="AI42">
        <v>4.6666666666666697E-2</v>
      </c>
      <c r="AJ42">
        <v>0</v>
      </c>
      <c r="AK42">
        <v>2.0833333333333301E-2</v>
      </c>
      <c r="AL42">
        <v>4.3478260869565202E-2</v>
      </c>
      <c r="AM42">
        <v>3.2258064516128997E-2</v>
      </c>
      <c r="AN42">
        <v>3.4482758620689703E-2</v>
      </c>
      <c r="AO42">
        <v>0</v>
      </c>
      <c r="AP42">
        <v>0</v>
      </c>
      <c r="AQ42">
        <v>5.0847457627118599E-2</v>
      </c>
      <c r="AR42">
        <v>0.10666666666666701</v>
      </c>
      <c r="AS42">
        <v>8.6666666666666697E-2</v>
      </c>
      <c r="AT42">
        <v>9.7222222222222196E-2</v>
      </c>
      <c r="AU42">
        <v>3.4722222222222203E-2</v>
      </c>
      <c r="AV42">
        <v>0</v>
      </c>
      <c r="AW42">
        <v>7.0512820512820498E-2</v>
      </c>
      <c r="AX42">
        <v>1.85185185185185E-2</v>
      </c>
      <c r="AY42">
        <v>5.3333333333333302E-2</v>
      </c>
      <c r="AZ42">
        <v>9.9667774086378697E-3</v>
      </c>
      <c r="BA42">
        <v>3.7499999999999999E-2</v>
      </c>
      <c r="BB42">
        <v>3.4682080924855502E-2</v>
      </c>
    </row>
    <row r="43" spans="1:54" x14ac:dyDescent="0.3">
      <c r="A43">
        <v>6.7164179104477598E-2</v>
      </c>
      <c r="B43">
        <v>8.0645161290322606E-2</v>
      </c>
      <c r="C43">
        <v>5.4878048780487798E-2</v>
      </c>
      <c r="D43">
        <v>0.152941176470588</v>
      </c>
      <c r="E43">
        <v>8.1300813008130093E-2</v>
      </c>
      <c r="F43">
        <v>0</v>
      </c>
      <c r="G43">
        <v>7.7519379844961198E-2</v>
      </c>
      <c r="H43">
        <v>8.1300813008130107E-3</v>
      </c>
      <c r="I43">
        <v>3.54609929078014E-2</v>
      </c>
      <c r="J43">
        <v>0.218181818181818</v>
      </c>
      <c r="K43">
        <v>0</v>
      </c>
      <c r="L43">
        <v>2.7210884353741499E-2</v>
      </c>
      <c r="M43">
        <v>0</v>
      </c>
      <c r="N43">
        <v>8.7248322147651006E-2</v>
      </c>
      <c r="O43">
        <v>0.245283018867925</v>
      </c>
      <c r="P43">
        <v>5.7692307692307702E-2</v>
      </c>
      <c r="Q43">
        <v>6.1224489795918401E-2</v>
      </c>
      <c r="R43">
        <v>6.50406504065041E-2</v>
      </c>
      <c r="S43">
        <v>0.14207650273224001</v>
      </c>
      <c r="T43">
        <v>7.5187969924811998E-2</v>
      </c>
      <c r="U43">
        <v>0.14925373134328401</v>
      </c>
      <c r="V43">
        <v>3.2520325203252001E-2</v>
      </c>
      <c r="W43">
        <v>0</v>
      </c>
      <c r="X43">
        <v>0</v>
      </c>
      <c r="Y43">
        <v>7.09219858156028E-2</v>
      </c>
      <c r="Z43">
        <v>3.1007751937984499E-2</v>
      </c>
      <c r="AA43">
        <v>5.9829059829059797E-2</v>
      </c>
      <c r="AB43">
        <v>8.1300813008130093E-2</v>
      </c>
      <c r="AC43">
        <v>0.12765957446808501</v>
      </c>
      <c r="AD43">
        <v>3.90625E-2</v>
      </c>
      <c r="AE43">
        <v>0.17006802721088399</v>
      </c>
      <c r="AF43">
        <v>0</v>
      </c>
      <c r="AG43">
        <v>3.7313432835820899E-2</v>
      </c>
      <c r="AH43">
        <v>0.156462585034014</v>
      </c>
      <c r="AI43">
        <v>5.6910569105691103E-2</v>
      </c>
      <c r="AJ43">
        <v>8.1300813008130107E-3</v>
      </c>
      <c r="AK43">
        <v>5.6603773584905703E-2</v>
      </c>
      <c r="AL43">
        <v>3.9735099337748297E-2</v>
      </c>
      <c r="AM43">
        <v>7.3710073710073704E-3</v>
      </c>
      <c r="AN43">
        <v>5.4421768707482998E-2</v>
      </c>
      <c r="AO43">
        <v>0</v>
      </c>
      <c r="AP43">
        <v>5.0847457627118599E-2</v>
      </c>
      <c r="AQ43">
        <v>0</v>
      </c>
      <c r="AR43">
        <v>0.18699186991869901</v>
      </c>
      <c r="AS43">
        <v>8.1300813008130093E-2</v>
      </c>
      <c r="AT43">
        <v>7.69230769230769E-2</v>
      </c>
      <c r="AU43">
        <v>0.15384615384615399</v>
      </c>
      <c r="AV43">
        <v>0</v>
      </c>
      <c r="AW43">
        <v>3.8759689922480599E-2</v>
      </c>
      <c r="AX43">
        <v>2.96296296296296E-2</v>
      </c>
      <c r="AY43">
        <v>0.13008130081300801</v>
      </c>
      <c r="AZ43">
        <v>3.7174721189591101E-2</v>
      </c>
      <c r="BA43">
        <v>5.2631578947368397E-2</v>
      </c>
      <c r="BB43">
        <v>0</v>
      </c>
    </row>
    <row r="44" spans="1:54" x14ac:dyDescent="0.3">
      <c r="A44">
        <v>0.14018691588785001</v>
      </c>
      <c r="B44">
        <v>7.4074074074074098E-2</v>
      </c>
      <c r="C44">
        <v>2.18978102189781E-2</v>
      </c>
      <c r="D44">
        <v>0.50251256281406997</v>
      </c>
      <c r="E44">
        <v>0.15625</v>
      </c>
      <c r="F44">
        <v>0.1</v>
      </c>
      <c r="G44">
        <v>0.11764705882352899</v>
      </c>
      <c r="H44">
        <v>0</v>
      </c>
      <c r="I44">
        <v>8.7719298245614002E-2</v>
      </c>
      <c r="J44">
        <v>0.168421052631579</v>
      </c>
      <c r="K44">
        <v>7.63358778625954E-3</v>
      </c>
      <c r="L44">
        <v>1.6666666666666701E-2</v>
      </c>
      <c r="M44">
        <v>3.5398230088495602E-2</v>
      </c>
      <c r="N44">
        <v>9.0163934426229497E-2</v>
      </c>
      <c r="O44">
        <v>0.27777777777777801</v>
      </c>
      <c r="P44">
        <v>0</v>
      </c>
      <c r="Q44">
        <v>0.15833333333333299</v>
      </c>
      <c r="R44">
        <v>0.104166666666667</v>
      </c>
      <c r="S44">
        <v>6.41025641025641E-3</v>
      </c>
      <c r="T44">
        <v>0.122641509433962</v>
      </c>
      <c r="U44">
        <v>0.26168224299065401</v>
      </c>
      <c r="V44">
        <v>7.2916666666666699E-2</v>
      </c>
      <c r="W44">
        <v>0</v>
      </c>
      <c r="X44">
        <v>9.2592592592592605E-3</v>
      </c>
      <c r="Y44">
        <v>0.18421052631578899</v>
      </c>
      <c r="Z44">
        <v>6.8627450980392204E-2</v>
      </c>
      <c r="AA44">
        <v>6.6666666666666693E-2</v>
      </c>
      <c r="AB44">
        <v>0.38888888888888901</v>
      </c>
      <c r="AC44">
        <v>0.105263157894737</v>
      </c>
      <c r="AD44">
        <v>0.13861386138613899</v>
      </c>
      <c r="AE44">
        <v>6.6666666666666693E-2</v>
      </c>
      <c r="AF44">
        <v>0</v>
      </c>
      <c r="AG44">
        <v>9.3457943925233603E-3</v>
      </c>
      <c r="AH44">
        <v>0.141666666666667</v>
      </c>
      <c r="AI44">
        <v>0.21875</v>
      </c>
      <c r="AJ44">
        <v>6.25E-2</v>
      </c>
      <c r="AK44">
        <v>0.25</v>
      </c>
      <c r="AL44">
        <v>8.0882352941176502E-2</v>
      </c>
      <c r="AM44">
        <v>2.3684210526315801E-2</v>
      </c>
      <c r="AN44">
        <v>3.3333333333333298E-2</v>
      </c>
      <c r="AO44">
        <v>0</v>
      </c>
      <c r="AP44">
        <v>0.10666666666666701</v>
      </c>
      <c r="AQ44">
        <v>0.18699186991869901</v>
      </c>
      <c r="AR44">
        <v>0</v>
      </c>
      <c r="AS44">
        <v>5.2083333333333301E-2</v>
      </c>
      <c r="AT44">
        <v>0.155555555555556</v>
      </c>
      <c r="AU44">
        <v>0.25555555555555598</v>
      </c>
      <c r="AV44">
        <v>0</v>
      </c>
      <c r="AW44">
        <v>0.11764705882352899</v>
      </c>
      <c r="AX44">
        <v>0.157407407407407</v>
      </c>
      <c r="AY44">
        <v>0.17708333333333301</v>
      </c>
      <c r="AZ44">
        <v>2.3715415019762799E-2</v>
      </c>
      <c r="BA44">
        <v>1.88679245283019E-2</v>
      </c>
      <c r="BB44">
        <v>5.0420168067226899E-2</v>
      </c>
    </row>
    <row r="45" spans="1:54" x14ac:dyDescent="0.3">
      <c r="A45">
        <v>5.60747663551402E-2</v>
      </c>
      <c r="B45">
        <v>1.9607843137254902E-2</v>
      </c>
      <c r="C45">
        <v>2.9197080291970798E-2</v>
      </c>
      <c r="D45">
        <v>7.2864321608040197E-2</v>
      </c>
      <c r="E45">
        <v>5.2083333333333301E-2</v>
      </c>
      <c r="F45">
        <v>1.1111111111111099E-2</v>
      </c>
      <c r="G45">
        <v>6.8627450980392204E-2</v>
      </c>
      <c r="H45">
        <v>0</v>
      </c>
      <c r="I45">
        <v>5.2631578947368397E-2</v>
      </c>
      <c r="J45">
        <v>7.9207920792079195E-2</v>
      </c>
      <c r="K45">
        <v>7.63358778625954E-3</v>
      </c>
      <c r="L45">
        <v>0.108333333333333</v>
      </c>
      <c r="M45">
        <v>2.6548672566371698E-2</v>
      </c>
      <c r="N45">
        <v>7.3770491803278701E-2</v>
      </c>
      <c r="O45">
        <v>5.5555555555555601E-2</v>
      </c>
      <c r="P45">
        <v>0</v>
      </c>
      <c r="Q45">
        <v>0.116666666666667</v>
      </c>
      <c r="R45">
        <v>0.104166666666667</v>
      </c>
      <c r="S45">
        <v>0.115384615384615</v>
      </c>
      <c r="T45">
        <v>0.14150943396226401</v>
      </c>
      <c r="U45">
        <v>6.5420560747663503E-2</v>
      </c>
      <c r="V45">
        <v>6.25E-2</v>
      </c>
      <c r="W45">
        <v>3.3707865168539297E-2</v>
      </c>
      <c r="X45">
        <v>0</v>
      </c>
      <c r="Y45">
        <v>7.8947368421052599E-2</v>
      </c>
      <c r="Z45">
        <v>3.9215686274509803E-2</v>
      </c>
      <c r="AA45">
        <v>8.8888888888888906E-2</v>
      </c>
      <c r="AB45">
        <v>3.5087719298245598E-2</v>
      </c>
      <c r="AC45">
        <v>3.5087719298245598E-2</v>
      </c>
      <c r="AD45">
        <v>0.10891089108910899</v>
      </c>
      <c r="AE45">
        <v>0.125</v>
      </c>
      <c r="AF45">
        <v>0</v>
      </c>
      <c r="AG45">
        <v>4.67289719626168E-2</v>
      </c>
      <c r="AH45">
        <v>7.4999999999999997E-2</v>
      </c>
      <c r="AI45">
        <v>5.2083333333333301E-2</v>
      </c>
      <c r="AJ45">
        <v>1.0416666666666701E-2</v>
      </c>
      <c r="AK45">
        <v>7.3333333333333306E-2</v>
      </c>
      <c r="AL45">
        <v>0.25352112676056299</v>
      </c>
      <c r="AM45">
        <v>1.5789473684210499E-2</v>
      </c>
      <c r="AN45">
        <v>6.6666666666666693E-2</v>
      </c>
      <c r="AO45">
        <v>0</v>
      </c>
      <c r="AP45">
        <v>8.6666666666666697E-2</v>
      </c>
      <c r="AQ45">
        <v>8.1300813008130093E-2</v>
      </c>
      <c r="AR45">
        <v>5.2083333333333301E-2</v>
      </c>
      <c r="AS45">
        <v>0</v>
      </c>
      <c r="AT45">
        <v>8.8888888888888906E-2</v>
      </c>
      <c r="AU45">
        <v>3.3333333333333298E-2</v>
      </c>
      <c r="AV45">
        <v>0</v>
      </c>
      <c r="AW45">
        <v>1.9607843137254902E-2</v>
      </c>
      <c r="AX45">
        <v>3.7037037037037E-2</v>
      </c>
      <c r="AY45">
        <v>8.3333333333333301E-2</v>
      </c>
      <c r="AZ45">
        <v>1.6194331983805699E-2</v>
      </c>
      <c r="BA45">
        <v>2.83018867924528E-2</v>
      </c>
      <c r="BB45">
        <v>1.6806722689075598E-2</v>
      </c>
    </row>
    <row r="46" spans="1:54" x14ac:dyDescent="0.3">
      <c r="A46">
        <v>0.12871287128712899</v>
      </c>
      <c r="B46">
        <v>4.6296296296296301E-2</v>
      </c>
      <c r="C46">
        <v>7.63358778625954E-3</v>
      </c>
      <c r="D46">
        <v>0.15306122448979601</v>
      </c>
      <c r="E46">
        <v>0.1</v>
      </c>
      <c r="F46">
        <v>1.1904761904761901E-2</v>
      </c>
      <c r="G46">
        <v>0.114583333333333</v>
      </c>
      <c r="H46">
        <v>0</v>
      </c>
      <c r="I46">
        <v>2.7777777777777801E-2</v>
      </c>
      <c r="J46">
        <v>5.6179775280898903E-2</v>
      </c>
      <c r="K46">
        <v>8.0000000000000002E-3</v>
      </c>
      <c r="L46">
        <v>0.105263157894737</v>
      </c>
      <c r="M46">
        <v>0</v>
      </c>
      <c r="N46">
        <v>0.12931034482758599</v>
      </c>
      <c r="O46">
        <v>0.1875</v>
      </c>
      <c r="P46">
        <v>0.10638297872340401</v>
      </c>
      <c r="Q46">
        <v>7.0175438596491196E-2</v>
      </c>
      <c r="R46">
        <v>8.8888888888888906E-2</v>
      </c>
      <c r="S46">
        <v>0.08</v>
      </c>
      <c r="T46">
        <v>0.11</v>
      </c>
      <c r="U46">
        <v>6.9306930693069299E-2</v>
      </c>
      <c r="V46">
        <v>0.1</v>
      </c>
      <c r="W46">
        <v>0</v>
      </c>
      <c r="X46">
        <v>0</v>
      </c>
      <c r="Y46">
        <v>0.101851851851852</v>
      </c>
      <c r="Z46">
        <v>3.125E-2</v>
      </c>
      <c r="AA46">
        <v>0.107142857142857</v>
      </c>
      <c r="AB46">
        <v>9.8039215686274495E-2</v>
      </c>
      <c r="AC46">
        <v>9.2592592592592601E-2</v>
      </c>
      <c r="AD46">
        <v>0.58947368421052604</v>
      </c>
      <c r="AE46">
        <v>3.5087719298245598E-2</v>
      </c>
      <c r="AF46">
        <v>0</v>
      </c>
      <c r="AG46">
        <v>9.9009900990098994E-3</v>
      </c>
      <c r="AH46">
        <v>7.8947368421052599E-2</v>
      </c>
      <c r="AI46">
        <v>3.3333333333333298E-2</v>
      </c>
      <c r="AJ46">
        <v>4.4444444444444398E-2</v>
      </c>
      <c r="AK46">
        <v>0.10606060606060599</v>
      </c>
      <c r="AL46">
        <v>4.6153846153846198E-2</v>
      </c>
      <c r="AM46">
        <v>2.6737967914438501E-3</v>
      </c>
      <c r="AN46">
        <v>8.7719298245614002E-2</v>
      </c>
      <c r="AO46">
        <v>4.9019607843137303E-2</v>
      </c>
      <c r="AP46">
        <v>9.7222222222222196E-2</v>
      </c>
      <c r="AQ46">
        <v>7.69230769230769E-2</v>
      </c>
      <c r="AR46">
        <v>0.155555555555556</v>
      </c>
      <c r="AS46">
        <v>8.8888888888888906E-2</v>
      </c>
      <c r="AT46">
        <v>0</v>
      </c>
      <c r="AU46">
        <v>0.119047619047619</v>
      </c>
      <c r="AV46">
        <v>0</v>
      </c>
      <c r="AW46">
        <v>0.15625</v>
      </c>
      <c r="AX46">
        <v>6.8627450980392204E-2</v>
      </c>
      <c r="AY46">
        <v>6.6666666666666693E-2</v>
      </c>
      <c r="AZ46">
        <v>1.58102766798419E-2</v>
      </c>
      <c r="BA46">
        <v>0.15</v>
      </c>
      <c r="BB46">
        <v>0</v>
      </c>
    </row>
    <row r="47" spans="1:54" x14ac:dyDescent="0.3">
      <c r="A47">
        <v>6.9306930693069299E-2</v>
      </c>
      <c r="B47">
        <v>0.26470588235294101</v>
      </c>
      <c r="C47">
        <v>3.8167938931297697E-2</v>
      </c>
      <c r="D47">
        <v>0.39285714285714302</v>
      </c>
      <c r="E47">
        <v>0.14444444444444399</v>
      </c>
      <c r="F47">
        <v>5.95238095238095E-2</v>
      </c>
      <c r="G47">
        <v>0.125</v>
      </c>
      <c r="H47">
        <v>0</v>
      </c>
      <c r="I47">
        <v>3.7037037037037E-2</v>
      </c>
      <c r="J47">
        <v>9.4736842105263203E-2</v>
      </c>
      <c r="K47">
        <v>1.6E-2</v>
      </c>
      <c r="L47">
        <v>1.7543859649122799E-2</v>
      </c>
      <c r="M47">
        <v>0</v>
      </c>
      <c r="N47">
        <v>0.62068965517241403</v>
      </c>
      <c r="O47">
        <v>0.22222222222222199</v>
      </c>
      <c r="P47">
        <v>0</v>
      </c>
      <c r="Q47">
        <v>0.157894736842105</v>
      </c>
      <c r="R47">
        <v>0.11111111111111099</v>
      </c>
      <c r="S47">
        <v>3.3333333333333298E-2</v>
      </c>
      <c r="T47">
        <v>0.13</v>
      </c>
      <c r="U47">
        <v>0.26732673267326701</v>
      </c>
      <c r="V47">
        <v>0.14444444444444399</v>
      </c>
      <c r="W47">
        <v>0</v>
      </c>
      <c r="X47">
        <v>9.8039215686274508E-3</v>
      </c>
      <c r="Y47">
        <v>0.18518518518518501</v>
      </c>
      <c r="Z47">
        <v>0</v>
      </c>
      <c r="AA47">
        <v>7.1428571428571397E-2</v>
      </c>
      <c r="AB47">
        <v>0.22222222222222199</v>
      </c>
      <c r="AC47">
        <v>9.2592592592592601E-2</v>
      </c>
      <c r="AD47">
        <v>0.14736842105263201</v>
      </c>
      <c r="AE47">
        <v>9.6491228070175405E-2</v>
      </c>
      <c r="AF47">
        <v>0</v>
      </c>
      <c r="AG47">
        <v>0.118811881188119</v>
      </c>
      <c r="AH47">
        <v>0.175438596491228</v>
      </c>
      <c r="AI47">
        <v>7.7777777777777807E-2</v>
      </c>
      <c r="AJ47">
        <v>0</v>
      </c>
      <c r="AK47">
        <v>0.29861111111111099</v>
      </c>
      <c r="AL47">
        <v>0.10294117647058799</v>
      </c>
      <c r="AM47">
        <v>2.1390374331550801E-2</v>
      </c>
      <c r="AN47">
        <v>8.7719298245614002E-2</v>
      </c>
      <c r="AO47">
        <v>2.0833333333333301E-2</v>
      </c>
      <c r="AP47">
        <v>3.4722222222222203E-2</v>
      </c>
      <c r="AQ47">
        <v>0.15384615384615399</v>
      </c>
      <c r="AR47">
        <v>0.25555555555555598</v>
      </c>
      <c r="AS47">
        <v>3.3333333333333298E-2</v>
      </c>
      <c r="AT47">
        <v>0.119047619047619</v>
      </c>
      <c r="AU47">
        <v>0</v>
      </c>
      <c r="AV47">
        <v>0</v>
      </c>
      <c r="AW47">
        <v>0.1875</v>
      </c>
      <c r="AX47">
        <v>0.14705882352941199</v>
      </c>
      <c r="AY47">
        <v>0.155555555555556</v>
      </c>
      <c r="AZ47">
        <v>4.0485829959514196E-3</v>
      </c>
      <c r="BA47">
        <v>0.03</v>
      </c>
      <c r="BB47">
        <v>8.8495575221238902E-3</v>
      </c>
    </row>
    <row r="48" spans="1:54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2.6315789473684199E-2</v>
      </c>
      <c r="I48">
        <v>0</v>
      </c>
      <c r="J48">
        <v>0</v>
      </c>
      <c r="K48">
        <v>6.7114093959731499E-3</v>
      </c>
      <c r="L48">
        <v>0</v>
      </c>
      <c r="M48">
        <v>0</v>
      </c>
      <c r="N48">
        <v>0</v>
      </c>
      <c r="O48">
        <v>0</v>
      </c>
      <c r="P48">
        <v>4.2553191489361701E-2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9.3457943925233603E-3</v>
      </c>
      <c r="X48">
        <v>2.3809523809523801E-2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2.5806451612903201E-2</v>
      </c>
      <c r="AG48">
        <v>0</v>
      </c>
      <c r="AH48">
        <v>0</v>
      </c>
      <c r="AI48">
        <v>0</v>
      </c>
      <c r="AJ48">
        <v>8.7719298245613996E-3</v>
      </c>
      <c r="AK48">
        <v>0</v>
      </c>
      <c r="AL48">
        <v>0</v>
      </c>
      <c r="AM48">
        <v>5.0251256281407001E-3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7.5471698113207496E-3</v>
      </c>
      <c r="BA48">
        <v>1.6129032258064498E-2</v>
      </c>
      <c r="BB48">
        <v>0</v>
      </c>
    </row>
    <row r="49" spans="1:54" x14ac:dyDescent="0.3">
      <c r="A49">
        <v>0.14159292035398199</v>
      </c>
      <c r="B49">
        <v>4.1666666666666699E-2</v>
      </c>
      <c r="C49">
        <v>2.7972027972028E-2</v>
      </c>
      <c r="D49">
        <v>0.20544554455445499</v>
      </c>
      <c r="E49">
        <v>8.8235294117647106E-2</v>
      </c>
      <c r="F49">
        <v>1.0416666666666701E-2</v>
      </c>
      <c r="G49">
        <v>8.3333333333333301E-2</v>
      </c>
      <c r="H49">
        <v>9.8039215686274508E-3</v>
      </c>
      <c r="I49">
        <v>0.05</v>
      </c>
      <c r="J49">
        <v>7.4766355140186896E-2</v>
      </c>
      <c r="K49">
        <v>0</v>
      </c>
      <c r="L49">
        <v>4.7619047619047603E-2</v>
      </c>
      <c r="M49">
        <v>3.3613445378151301E-2</v>
      </c>
      <c r="N49">
        <v>0.328125</v>
      </c>
      <c r="O49">
        <v>9.2592592592592601E-2</v>
      </c>
      <c r="P49">
        <v>0</v>
      </c>
      <c r="Q49">
        <v>7.9365079365079395E-3</v>
      </c>
      <c r="R49">
        <v>9.8039215686274495E-2</v>
      </c>
      <c r="S49">
        <v>5.5555555555555601E-2</v>
      </c>
      <c r="T49">
        <v>0.11607142857142901</v>
      </c>
      <c r="U49">
        <v>0.123893805309735</v>
      </c>
      <c r="V49">
        <v>5.8823529411764698E-2</v>
      </c>
      <c r="W49">
        <v>9.3457943925233603E-3</v>
      </c>
      <c r="X49">
        <v>2.6315789473684199E-2</v>
      </c>
      <c r="Y49">
        <v>0.05</v>
      </c>
      <c r="Z49">
        <v>4.6296296296296301E-2</v>
      </c>
      <c r="AA49">
        <v>9.375E-2</v>
      </c>
      <c r="AB49">
        <v>8.3333333333333301E-2</v>
      </c>
      <c r="AC49">
        <v>0.05</v>
      </c>
      <c r="AD49">
        <v>6.5420560747663503E-2</v>
      </c>
      <c r="AE49">
        <v>4.7619047619047603E-2</v>
      </c>
      <c r="AF49">
        <v>0</v>
      </c>
      <c r="AG49">
        <v>0</v>
      </c>
      <c r="AH49">
        <v>7.1428571428571397E-2</v>
      </c>
      <c r="AI49">
        <v>0.12745098039215699</v>
      </c>
      <c r="AJ49">
        <v>9.8039215686274508E-3</v>
      </c>
      <c r="AK49">
        <v>0.22222222222222199</v>
      </c>
      <c r="AL49">
        <v>3.37837837837838E-2</v>
      </c>
      <c r="AM49">
        <v>1.55440414507772E-2</v>
      </c>
      <c r="AN49">
        <v>7.1428571428571397E-2</v>
      </c>
      <c r="AO49">
        <v>0</v>
      </c>
      <c r="AP49">
        <v>7.0512820512820498E-2</v>
      </c>
      <c r="AQ49">
        <v>3.8759689922480599E-2</v>
      </c>
      <c r="AR49">
        <v>0.11764705882352899</v>
      </c>
      <c r="AS49">
        <v>1.9607843137254902E-2</v>
      </c>
      <c r="AT49">
        <v>0.15625</v>
      </c>
      <c r="AU49">
        <v>0.1875</v>
      </c>
      <c r="AV49">
        <v>0</v>
      </c>
      <c r="AW49">
        <v>0</v>
      </c>
      <c r="AX49">
        <v>7.8947368421052599E-2</v>
      </c>
      <c r="AY49">
        <v>0.13725490196078399</v>
      </c>
      <c r="AZ49">
        <v>3.0188679245282998E-2</v>
      </c>
      <c r="BA49">
        <v>0</v>
      </c>
      <c r="BB49">
        <v>1.6E-2</v>
      </c>
    </row>
    <row r="50" spans="1:54" x14ac:dyDescent="0.3">
      <c r="A50">
        <v>0.13445378151260501</v>
      </c>
      <c r="B50">
        <v>3.1746031746031703E-2</v>
      </c>
      <c r="C50">
        <v>2.01342281879195E-2</v>
      </c>
      <c r="D50">
        <v>0.20975609756097599</v>
      </c>
      <c r="E50">
        <v>0.157407407407407</v>
      </c>
      <c r="F50">
        <v>9.8039215686274508E-3</v>
      </c>
      <c r="G50">
        <v>4.3859649122807001E-2</v>
      </c>
      <c r="H50">
        <v>9.2592592592592605E-3</v>
      </c>
      <c r="I50">
        <v>4.7619047619047603E-2</v>
      </c>
      <c r="J50">
        <v>0.14285714285714299</v>
      </c>
      <c r="K50">
        <v>0</v>
      </c>
      <c r="L50">
        <v>1.5151515151515201E-2</v>
      </c>
      <c r="M50">
        <v>0</v>
      </c>
      <c r="N50">
        <v>0.12686567164179099</v>
      </c>
      <c r="O50">
        <v>0.16666666666666699</v>
      </c>
      <c r="P50">
        <v>4.8780487804878099E-2</v>
      </c>
      <c r="Q50">
        <v>9.0909090909090898E-2</v>
      </c>
      <c r="R50">
        <v>0.16666666666666699</v>
      </c>
      <c r="S50">
        <v>7.1428571428571397E-2</v>
      </c>
      <c r="T50">
        <v>2.5423728813559299E-2</v>
      </c>
      <c r="U50">
        <v>0.14285714285714299</v>
      </c>
      <c r="V50">
        <v>0.342592592592593</v>
      </c>
      <c r="W50">
        <v>0</v>
      </c>
      <c r="X50">
        <v>3.3333333333333298E-2</v>
      </c>
      <c r="Y50">
        <v>0.126984126984127</v>
      </c>
      <c r="Z50">
        <v>7.0175438596491196E-2</v>
      </c>
      <c r="AA50">
        <v>5.8823529411764698E-2</v>
      </c>
      <c r="AB50">
        <v>0.18888888888888899</v>
      </c>
      <c r="AC50">
        <v>7.9365079365079402E-2</v>
      </c>
      <c r="AD50">
        <v>2.6548672566371698E-2</v>
      </c>
      <c r="AE50">
        <v>0.11363636363636399</v>
      </c>
      <c r="AF50">
        <v>0</v>
      </c>
      <c r="AG50">
        <v>3.3613445378151301E-2</v>
      </c>
      <c r="AH50">
        <v>9.8484848484848495E-2</v>
      </c>
      <c r="AI50">
        <v>0.157407407407407</v>
      </c>
      <c r="AJ50">
        <v>0</v>
      </c>
      <c r="AK50">
        <v>0.17499999999999999</v>
      </c>
      <c r="AL50">
        <v>4.2372881355932202E-2</v>
      </c>
      <c r="AM50">
        <v>3.5714285714285698E-2</v>
      </c>
      <c r="AN50">
        <v>3.7878787878787901E-2</v>
      </c>
      <c r="AO50">
        <v>0</v>
      </c>
      <c r="AP50">
        <v>1.85185185185185E-2</v>
      </c>
      <c r="AQ50">
        <v>2.96296296296296E-2</v>
      </c>
      <c r="AR50">
        <v>0.157407407407407</v>
      </c>
      <c r="AS50">
        <v>3.7037037037037E-2</v>
      </c>
      <c r="AT50">
        <v>6.8627450980392204E-2</v>
      </c>
      <c r="AU50">
        <v>0.14705882352941199</v>
      </c>
      <c r="AV50">
        <v>0</v>
      </c>
      <c r="AW50">
        <v>7.8947368421052599E-2</v>
      </c>
      <c r="AX50">
        <v>0</v>
      </c>
      <c r="AY50">
        <v>6.4814814814814797E-2</v>
      </c>
      <c r="AZ50">
        <v>6.6420664206642097E-2</v>
      </c>
      <c r="BA50">
        <v>1.6949152542372899E-2</v>
      </c>
      <c r="BB50">
        <v>0</v>
      </c>
    </row>
    <row r="51" spans="1:54" x14ac:dyDescent="0.3">
      <c r="A51">
        <v>0.10280373831775701</v>
      </c>
      <c r="B51">
        <v>8.3333333333333301E-2</v>
      </c>
      <c r="C51">
        <v>5.8394160583941597E-2</v>
      </c>
      <c r="D51">
        <v>0.19346733668341701</v>
      </c>
      <c r="E51">
        <v>8.3333333333333301E-2</v>
      </c>
      <c r="F51">
        <v>1.1111111111111099E-2</v>
      </c>
      <c r="G51">
        <v>8.8235294117647106E-2</v>
      </c>
      <c r="H51">
        <v>0</v>
      </c>
      <c r="I51">
        <v>7.8947368421052599E-2</v>
      </c>
      <c r="J51">
        <v>0.10101010101010099</v>
      </c>
      <c r="K51">
        <v>0</v>
      </c>
      <c r="L51">
        <v>5.83333333333333E-2</v>
      </c>
      <c r="M51">
        <v>8.8495575221238902E-3</v>
      </c>
      <c r="N51">
        <v>0.14754098360655701</v>
      </c>
      <c r="O51">
        <v>0.10344827586206901</v>
      </c>
      <c r="P51">
        <v>0</v>
      </c>
      <c r="Q51">
        <v>5.83333333333333E-2</v>
      </c>
      <c r="R51">
        <v>0.114583333333333</v>
      </c>
      <c r="S51">
        <v>7.0512820512820498E-2</v>
      </c>
      <c r="T51">
        <v>0.122641509433962</v>
      </c>
      <c r="U51">
        <v>0.242990654205607</v>
      </c>
      <c r="V51">
        <v>8.3333333333333301E-2</v>
      </c>
      <c r="W51">
        <v>0</v>
      </c>
      <c r="X51">
        <v>2.7777777777777801E-2</v>
      </c>
      <c r="Y51">
        <v>0.13157894736842099</v>
      </c>
      <c r="Z51">
        <v>6.8627450980392204E-2</v>
      </c>
      <c r="AA51">
        <v>0.11111111111111099</v>
      </c>
      <c r="AB51">
        <v>7.1428571428571397E-2</v>
      </c>
      <c r="AC51">
        <v>0.13157894736842099</v>
      </c>
      <c r="AD51">
        <v>5.9405940594059403E-2</v>
      </c>
      <c r="AE51">
        <v>0.116666666666667</v>
      </c>
      <c r="AF51">
        <v>0</v>
      </c>
      <c r="AG51">
        <v>8.4112149532710304E-2</v>
      </c>
      <c r="AH51">
        <v>0.233333333333333</v>
      </c>
      <c r="AI51">
        <v>8.3333333333333301E-2</v>
      </c>
      <c r="AJ51">
        <v>0</v>
      </c>
      <c r="AK51">
        <v>0.12837837837837801</v>
      </c>
      <c r="AL51">
        <v>4.2857142857142899E-2</v>
      </c>
      <c r="AM51">
        <v>2.6315789473684201E-3</v>
      </c>
      <c r="AN51">
        <v>2.5000000000000001E-2</v>
      </c>
      <c r="AO51">
        <v>0</v>
      </c>
      <c r="AP51">
        <v>5.3333333333333302E-2</v>
      </c>
      <c r="AQ51">
        <v>0.13008130081300801</v>
      </c>
      <c r="AR51">
        <v>0.17708333333333301</v>
      </c>
      <c r="AS51">
        <v>8.3333333333333301E-2</v>
      </c>
      <c r="AT51">
        <v>6.6666666666666693E-2</v>
      </c>
      <c r="AU51">
        <v>0.155555555555556</v>
      </c>
      <c r="AV51">
        <v>0</v>
      </c>
      <c r="AW51">
        <v>0.13725490196078399</v>
      </c>
      <c r="AX51">
        <v>6.4814814814814797E-2</v>
      </c>
      <c r="AY51">
        <v>0</v>
      </c>
      <c r="AZ51">
        <v>1.97628458498024E-2</v>
      </c>
      <c r="BA51">
        <v>0</v>
      </c>
      <c r="BB51">
        <v>4.20168067226891E-2</v>
      </c>
    </row>
    <row r="52" spans="1:54" x14ac:dyDescent="0.3">
      <c r="A52">
        <v>2.5925925925925901E-2</v>
      </c>
      <c r="B52">
        <v>0.15884476534295999</v>
      </c>
      <c r="C52">
        <v>0.04</v>
      </c>
      <c r="D52">
        <v>2.4955436720142599E-2</v>
      </c>
      <c r="E52">
        <v>1.15830115830116E-2</v>
      </c>
      <c r="F52">
        <v>6.3241106719367599E-2</v>
      </c>
      <c r="G52">
        <v>3.3962264150943403E-2</v>
      </c>
      <c r="H52">
        <v>5.4054054054054099E-2</v>
      </c>
      <c r="I52">
        <v>2.8880866425992802E-2</v>
      </c>
      <c r="J52">
        <v>1.5503875968992199E-2</v>
      </c>
      <c r="K52">
        <v>4.4217687074829898E-2</v>
      </c>
      <c r="L52">
        <v>7.0671378091872799E-3</v>
      </c>
      <c r="M52">
        <v>6.88405797101449E-2</v>
      </c>
      <c r="N52">
        <v>2.4561403508771899E-2</v>
      </c>
      <c r="O52">
        <v>2.27272727272727E-2</v>
      </c>
      <c r="P52">
        <v>0.15267175572519101</v>
      </c>
      <c r="Q52">
        <v>5.3003533568904602E-2</v>
      </c>
      <c r="R52">
        <v>2.7027027027027001E-2</v>
      </c>
      <c r="S52">
        <v>2.1943573667711599E-2</v>
      </c>
      <c r="T52">
        <v>0</v>
      </c>
      <c r="U52">
        <v>3.7037037037036999E-3</v>
      </c>
      <c r="V52">
        <v>2.7027027027027001E-2</v>
      </c>
      <c r="W52">
        <v>6.0606060606060601E-2</v>
      </c>
      <c r="X52">
        <v>3.3210332103321E-2</v>
      </c>
      <c r="Y52">
        <v>1.0830324909747301E-2</v>
      </c>
      <c r="Z52">
        <v>3.0188679245282998E-2</v>
      </c>
      <c r="AA52">
        <v>1.97628458498024E-2</v>
      </c>
      <c r="AB52">
        <v>3.6900369003690002E-2</v>
      </c>
      <c r="AC52">
        <v>2.1660649819494601E-2</v>
      </c>
      <c r="AD52">
        <v>1.8939393939393898E-2</v>
      </c>
      <c r="AE52">
        <v>5.3003533568904602E-2</v>
      </c>
      <c r="AF52">
        <v>0.02</v>
      </c>
      <c r="AG52">
        <v>0.10370370370370401</v>
      </c>
      <c r="AH52">
        <v>1.06007067137809E-2</v>
      </c>
      <c r="AI52">
        <v>1.5444015444015399E-2</v>
      </c>
      <c r="AJ52">
        <v>5.7915057915057903E-2</v>
      </c>
      <c r="AK52">
        <v>9.9667774086378697E-3</v>
      </c>
      <c r="AL52">
        <v>1.3377926421404699E-2</v>
      </c>
      <c r="AM52">
        <v>0.119705340699816</v>
      </c>
      <c r="AN52">
        <v>2.47349823321555E-2</v>
      </c>
      <c r="AO52">
        <v>7.7490774907749096E-2</v>
      </c>
      <c r="AP52">
        <v>9.5846645367412102E-3</v>
      </c>
      <c r="AQ52">
        <v>3.4965034965035002E-2</v>
      </c>
      <c r="AR52">
        <v>2.31660231660232E-2</v>
      </c>
      <c r="AS52">
        <v>1.5444015444015399E-2</v>
      </c>
      <c r="AT52">
        <v>1.58102766798419E-2</v>
      </c>
      <c r="AU52">
        <v>3.9525691699604697E-3</v>
      </c>
      <c r="AV52">
        <v>7.2202166064982004E-3</v>
      </c>
      <c r="AW52">
        <v>3.0188679245282998E-2</v>
      </c>
      <c r="AX52">
        <v>6.6420664206642097E-2</v>
      </c>
      <c r="AY52">
        <v>1.9305019305019301E-2</v>
      </c>
      <c r="AZ52">
        <v>0</v>
      </c>
      <c r="BA52">
        <v>0.13382899628252801</v>
      </c>
      <c r="BB52">
        <v>8.8652482269503494E-2</v>
      </c>
    </row>
    <row r="53" spans="1:54" x14ac:dyDescent="0.3">
      <c r="A53">
        <v>3.4188034188034198E-2</v>
      </c>
      <c r="B53">
        <v>7.1428571428571397E-2</v>
      </c>
      <c r="C53">
        <v>6.8027210884353704E-3</v>
      </c>
      <c r="D53">
        <v>6.8627450980392204E-2</v>
      </c>
      <c r="E53">
        <v>0</v>
      </c>
      <c r="F53">
        <v>0.18</v>
      </c>
      <c r="G53">
        <v>0</v>
      </c>
      <c r="H53">
        <v>8.4905660377358499E-2</v>
      </c>
      <c r="I53">
        <v>2.4193548387096801E-2</v>
      </c>
      <c r="J53">
        <v>3.2258064516128997E-2</v>
      </c>
      <c r="K53">
        <v>0.14184397163120599</v>
      </c>
      <c r="L53">
        <v>1.5384615384615399E-2</v>
      </c>
      <c r="M53">
        <v>8.1300813008130093E-2</v>
      </c>
      <c r="N53">
        <v>0</v>
      </c>
      <c r="O53">
        <v>4.3478260869565202E-2</v>
      </c>
      <c r="P53">
        <v>1</v>
      </c>
      <c r="Q53">
        <v>0</v>
      </c>
      <c r="R53">
        <v>9.4339622641509396E-3</v>
      </c>
      <c r="S53">
        <v>1.8072289156626498E-2</v>
      </c>
      <c r="T53">
        <v>0</v>
      </c>
      <c r="U53">
        <v>5.1282051282051301E-2</v>
      </c>
      <c r="V53">
        <v>1.88679245283019E-2</v>
      </c>
      <c r="W53">
        <v>6.0606060606060601E-2</v>
      </c>
      <c r="X53">
        <v>5.0847457627118599E-2</v>
      </c>
      <c r="Y53">
        <v>0</v>
      </c>
      <c r="Z53">
        <v>8.0357142857142905E-2</v>
      </c>
      <c r="AA53">
        <v>0.03</v>
      </c>
      <c r="AB53">
        <v>6.6037735849056603E-2</v>
      </c>
      <c r="AC53">
        <v>1.6129032258064498E-2</v>
      </c>
      <c r="AD53">
        <v>7.2072072072072099E-2</v>
      </c>
      <c r="AE53">
        <v>1.5384615384615399E-2</v>
      </c>
      <c r="AF53">
        <v>6.1224489795918401E-2</v>
      </c>
      <c r="AG53">
        <v>4.2735042735042701E-2</v>
      </c>
      <c r="AH53">
        <v>6.9230769230769207E-2</v>
      </c>
      <c r="AI53">
        <v>0</v>
      </c>
      <c r="AJ53">
        <v>0.15094339622641501</v>
      </c>
      <c r="AK53">
        <v>4.2253521126760597E-2</v>
      </c>
      <c r="AL53">
        <v>7.4626865671641798E-3</v>
      </c>
      <c r="AM53">
        <v>0.15384615384615399</v>
      </c>
      <c r="AN53">
        <v>4.6153846153846198E-2</v>
      </c>
      <c r="AO53">
        <v>1.88679245283019E-2</v>
      </c>
      <c r="AP53">
        <v>3.7499999999999999E-2</v>
      </c>
      <c r="AQ53">
        <v>5.2631578947368397E-2</v>
      </c>
      <c r="AR53">
        <v>1.88679245283019E-2</v>
      </c>
      <c r="AS53">
        <v>2.83018867924528E-2</v>
      </c>
      <c r="AT53">
        <v>0.15</v>
      </c>
      <c r="AU53">
        <v>0.03</v>
      </c>
      <c r="AV53">
        <v>1.6129032258064498E-2</v>
      </c>
      <c r="AW53">
        <v>0</v>
      </c>
      <c r="AX53">
        <v>1.6949152542372899E-2</v>
      </c>
      <c r="AY53">
        <v>0</v>
      </c>
      <c r="AZ53">
        <v>0.14007782101167299</v>
      </c>
      <c r="BA53">
        <v>0</v>
      </c>
      <c r="BB53">
        <v>0.186046511627907</v>
      </c>
    </row>
    <row r="54" spans="1:54" x14ac:dyDescent="0.3">
      <c r="A54">
        <v>0</v>
      </c>
      <c r="B54">
        <v>3.8167938931297697E-2</v>
      </c>
      <c r="C54">
        <v>1.2500000000000001E-2</v>
      </c>
      <c r="D54">
        <v>7.1258907363420396E-3</v>
      </c>
      <c r="E54">
        <v>1.6806722689075598E-2</v>
      </c>
      <c r="F54">
        <v>0.106194690265487</v>
      </c>
      <c r="G54">
        <v>0</v>
      </c>
      <c r="H54">
        <v>0.17647058823529399</v>
      </c>
      <c r="I54">
        <v>0</v>
      </c>
      <c r="J54">
        <v>0</v>
      </c>
      <c r="K54">
        <v>0.11038961038961</v>
      </c>
      <c r="L54">
        <v>6.9930069930069904E-3</v>
      </c>
      <c r="M54">
        <v>0.28676470588235298</v>
      </c>
      <c r="N54">
        <v>3.4482758620689703E-2</v>
      </c>
      <c r="O54">
        <v>0</v>
      </c>
      <c r="P54">
        <v>4.2553191489361701E-2</v>
      </c>
      <c r="Q54">
        <v>0</v>
      </c>
      <c r="R54">
        <v>0</v>
      </c>
      <c r="S54">
        <v>0</v>
      </c>
      <c r="T54">
        <v>7.7519379844961196E-3</v>
      </c>
      <c r="U54">
        <v>3.8461538461538498E-2</v>
      </c>
      <c r="V54">
        <v>1.6806722689075598E-2</v>
      </c>
      <c r="W54">
        <v>0.110169491525424</v>
      </c>
      <c r="X54">
        <v>0.12977099236641201</v>
      </c>
      <c r="Y54">
        <v>0</v>
      </c>
      <c r="Z54">
        <v>8.0000000000000002E-3</v>
      </c>
      <c r="AA54">
        <v>5.3097345132743397E-2</v>
      </c>
      <c r="AB54">
        <v>0</v>
      </c>
      <c r="AC54">
        <v>0</v>
      </c>
      <c r="AD54">
        <v>0</v>
      </c>
      <c r="AE54">
        <v>0</v>
      </c>
      <c r="AF54">
        <v>0.13750000000000001</v>
      </c>
      <c r="AG54">
        <v>3.8461538461538498E-2</v>
      </c>
      <c r="AH54">
        <v>0</v>
      </c>
      <c r="AI54">
        <v>8.4033613445378096E-3</v>
      </c>
      <c r="AJ54">
        <v>0.57142857142857095</v>
      </c>
      <c r="AK54">
        <v>2.01342281879195E-2</v>
      </c>
      <c r="AL54">
        <v>7.09219858156028E-3</v>
      </c>
      <c r="AM54">
        <v>0.35483870967741898</v>
      </c>
      <c r="AN54">
        <v>1.3986013986014E-2</v>
      </c>
      <c r="AO54">
        <v>0.128</v>
      </c>
      <c r="AP54">
        <v>3.4682080924855502E-2</v>
      </c>
      <c r="AQ54">
        <v>0</v>
      </c>
      <c r="AR54">
        <v>5.0420168067226899E-2</v>
      </c>
      <c r="AS54">
        <v>1.6806722689075598E-2</v>
      </c>
      <c r="AT54">
        <v>0</v>
      </c>
      <c r="AU54">
        <v>8.8495575221238902E-3</v>
      </c>
      <c r="AV54">
        <v>0</v>
      </c>
      <c r="AW54">
        <v>1.6E-2</v>
      </c>
      <c r="AX54">
        <v>0</v>
      </c>
      <c r="AY54">
        <v>4.20168067226891E-2</v>
      </c>
      <c r="AZ54">
        <v>9.0579710144927494E-2</v>
      </c>
      <c r="BA54">
        <v>0.186046511627907</v>
      </c>
      <c r="BB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2020-10-19T13:32:28Z</dcterms:created>
  <dcterms:modified xsi:type="dcterms:W3CDTF">2021-06-01T15:26:36Z</dcterms:modified>
</cp:coreProperties>
</file>