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lberto\Documents\Plataforma metabolomica\Proyecto Covid-19\Alberto-Covid19\Submission Scientific Reports\"/>
    </mc:Choice>
  </mc:AlternateContent>
  <xr:revisionPtr revIDLastSave="0" documentId="13_ncr:1_{1F9F916A-0E65-4E1D-A3D1-AB92F346BE35}" xr6:coauthVersionLast="36" xr6:coauthVersionMax="36" xr10:uidLastSave="{00000000-0000-0000-0000-000000000000}"/>
  <bookViews>
    <workbookView xWindow="0" yWindow="0" windowWidth="23040" windowHeight="9192" firstSheet="12" activeTab="15" xr2:uid="{00000000-000D-0000-FFFF-FFFF00000000}"/>
  </bookViews>
  <sheets>
    <sheet name="Supplementary Table S1" sheetId="1" r:id="rId1"/>
    <sheet name="Supplementary Table S2" sheetId="2" r:id="rId2"/>
    <sheet name="Supplementary Table S3" sheetId="5" r:id="rId3"/>
    <sheet name="Supplementary Table S4" sheetId="6" r:id="rId4"/>
    <sheet name="Supplementary Table S5" sheetId="7" r:id="rId5"/>
    <sheet name="Supplementary Table S6" sheetId="8" r:id="rId6"/>
    <sheet name="Supplementary Table S7" sheetId="3" r:id="rId7"/>
    <sheet name="Supplementary Table S8" sheetId="4" r:id="rId8"/>
    <sheet name="Supplementary Table S9" sheetId="10" r:id="rId9"/>
    <sheet name="Supplementary Table S10" sheetId="11" r:id="rId10"/>
    <sheet name="Supplementary Table S11" sheetId="12" r:id="rId11"/>
    <sheet name="Supplementary Table S12" sheetId="13" r:id="rId12"/>
    <sheet name="Supplementary Table S13" sheetId="14" r:id="rId13"/>
    <sheet name="Supplementary Table S14" sheetId="16" r:id="rId14"/>
    <sheet name="Supplementary Table S15" sheetId="15" r:id="rId15"/>
    <sheet name="Supplementary Table S16" sheetId="17" r:id="rId16"/>
  </sheets>
  <definedNames>
    <definedName name="_xlnm._FilterDatabase" localSheetId="0" hidden="1">'Supplementary Table S1'!$A$2:$S$2</definedName>
    <definedName name="_xlnm._FilterDatabase" localSheetId="11" hidden="1">'Supplementary Table S12'!$A$2:$L$2</definedName>
    <definedName name="_xlnm._FilterDatabase" localSheetId="12" hidden="1">'Supplementary Table S13'!$A$2:$L$2</definedName>
    <definedName name="_xlnm._FilterDatabase" localSheetId="1" hidden="1">'Supplementary Table S2'!$A$2:$S$2</definedName>
    <definedName name="_xlnm._FilterDatabase" localSheetId="6" hidden="1">'Supplementary Table S7'!$A$1:$I$1</definedName>
    <definedName name="_xlnm._FilterDatabase" localSheetId="7" hidden="1">'Supplementary Table S8'!$A$1:$H$1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<sst xmlns="http://schemas.openxmlformats.org/spreadsheetml/2006/main" count="3824" uniqueCount="687">
  <si>
    <t>Mz</t>
  </si>
  <si>
    <t>Metabolite name</t>
  </si>
  <si>
    <t>Adduct type</t>
  </si>
  <si>
    <t>Formula</t>
  </si>
  <si>
    <t>3-Hydroxybutyric acid</t>
  </si>
  <si>
    <t>[M-H]-</t>
  </si>
  <si>
    <t>C4H8O3</t>
  </si>
  <si>
    <t>C21H44NO7P</t>
  </si>
  <si>
    <t>121.0744_61.0408</t>
  </si>
  <si>
    <t>Urea</t>
  </si>
  <si>
    <t>[2M+H]+_[M+H]+</t>
  </si>
  <si>
    <t>CH4N2O</t>
  </si>
  <si>
    <t>Xanthine</t>
  </si>
  <si>
    <t>C5H4N4O2</t>
  </si>
  <si>
    <t>N-Methyl-2-pyrrolidone</t>
  </si>
  <si>
    <t>[M+H]+</t>
  </si>
  <si>
    <t>C5H9NO</t>
  </si>
  <si>
    <t>7H-Purine-7-acetamide, 1,2,3,6-tetrahydro-1,3-dimethyl-N-[4-(1-methylethyl)phenyl]-2,6-dioxo-</t>
  </si>
  <si>
    <t>[M+H-C11H13NO]+</t>
  </si>
  <si>
    <t>C18H21N5O3</t>
  </si>
  <si>
    <t>Kynurenic acid</t>
  </si>
  <si>
    <t>C10H7NO3</t>
  </si>
  <si>
    <t>268.1058_246.1233_104.0497</t>
  </si>
  <si>
    <t>4-Acetamidoantipyrin</t>
  </si>
  <si>
    <t>[M+Na]+_[M+H]+_[M-C6H10N2O2+H]_[M+H-NH3]+</t>
  </si>
  <si>
    <t>C13H15N3O2</t>
  </si>
  <si>
    <t>C30H50NO7P</t>
  </si>
  <si>
    <t>Nicotinamide riboside cation</t>
  </si>
  <si>
    <t>[Cat-C5H8O4]+</t>
  </si>
  <si>
    <t>C11H15N2O5</t>
  </si>
  <si>
    <t>Hydroxychloroquine</t>
  </si>
  <si>
    <t>C18H26ClN3O</t>
  </si>
  <si>
    <t>2-dodecoxyethyl hydrogen sulfate</t>
  </si>
  <si>
    <t>C14H30O5S</t>
  </si>
  <si>
    <t>S-Methyl-3-thioacetaminophen</t>
  </si>
  <si>
    <t>C9H11NO2S</t>
  </si>
  <si>
    <t>Taurocholic acid</t>
  </si>
  <si>
    <t>C26H45NO7S</t>
  </si>
  <si>
    <t>3-Hydroxyphenylacetic acid</t>
  </si>
  <si>
    <t>[M-H-CO2]-</t>
  </si>
  <si>
    <t>C8H8O3</t>
  </si>
  <si>
    <t>Midazolam</t>
  </si>
  <si>
    <t>C18H13ClFN3</t>
  </si>
  <si>
    <t>Urobilin</t>
  </si>
  <si>
    <t>C33H42N4O6</t>
  </si>
  <si>
    <t>3-Hydroxybutyrylcarnitine</t>
  </si>
  <si>
    <t>C11H21NO5</t>
  </si>
  <si>
    <t>Phenylacetyl-L-glutamine</t>
  </si>
  <si>
    <t>C13H16N2O4</t>
  </si>
  <si>
    <t>C22H46NO7P</t>
  </si>
  <si>
    <t>Caffeine</t>
  </si>
  <si>
    <t>C8H10N4O2</t>
  </si>
  <si>
    <t>L-NG-Monomethylarginine</t>
  </si>
  <si>
    <t>[M+H-C2H7N3]+</t>
  </si>
  <si>
    <t>C7H16N4O2</t>
  </si>
  <si>
    <t>375.2624_749.517</t>
  </si>
  <si>
    <t>Azithromycin</t>
  </si>
  <si>
    <t>[M+2H]2+_[M+H]+</t>
  </si>
  <si>
    <t>C38H72N2O12</t>
  </si>
  <si>
    <t>Theophylline</t>
  </si>
  <si>
    <t>C7H8N4O2</t>
  </si>
  <si>
    <t>Nervonic acid</t>
  </si>
  <si>
    <t>C24H46O2</t>
  </si>
  <si>
    <t>Salicylic acid</t>
  </si>
  <si>
    <t>C7H6O3</t>
  </si>
  <si>
    <t>Piperine</t>
  </si>
  <si>
    <t>C17H19NO3</t>
  </si>
  <si>
    <t>Palmitoyl-L-carnitine</t>
  </si>
  <si>
    <t>C23H45NO4</t>
  </si>
  <si>
    <t>Lauroylcarnitine</t>
  </si>
  <si>
    <t>C19H37NO4</t>
  </si>
  <si>
    <t>C27H44NO7P</t>
  </si>
  <si>
    <t>[M+FA-H]-</t>
  </si>
  <si>
    <t>C26H50NO7P</t>
  </si>
  <si>
    <t>Valsartan</t>
  </si>
  <si>
    <t>C24H29N5O3</t>
  </si>
  <si>
    <t>Trans-Vaccenic acid</t>
  </si>
  <si>
    <t>C18H34O2</t>
  </si>
  <si>
    <t>Ritonavir</t>
  </si>
  <si>
    <t>C37H48N6O5S2</t>
  </si>
  <si>
    <t>L-Carnitine</t>
  </si>
  <si>
    <t>C7H15NO3</t>
  </si>
  <si>
    <t>707.3326_353.1614</t>
  </si>
  <si>
    <t>Propofol .beta.-D-glucuronide</t>
  </si>
  <si>
    <t>[2M-H]-_[M-H]-</t>
  </si>
  <si>
    <t>C18H26O7</t>
  </si>
  <si>
    <t>Hexanoyl-L-Carnitine</t>
  </si>
  <si>
    <t>C13H25NO4</t>
  </si>
  <si>
    <t>1'-Hydroxymidazolam .beta.-D-glucuronide</t>
  </si>
  <si>
    <t>C24H21ClFN3O7</t>
  </si>
  <si>
    <t>Para-cresol</t>
  </si>
  <si>
    <t>C7H8O</t>
  </si>
  <si>
    <t>Palmitoleic acid</t>
  </si>
  <si>
    <t>C16H30O2</t>
  </si>
  <si>
    <t>Trimethoprim</t>
  </si>
  <si>
    <t>C14H18N4O3</t>
  </si>
  <si>
    <t>1,2-Diamino-2-methylpropane</t>
  </si>
  <si>
    <t>[M+H-NH3]+</t>
  </si>
  <si>
    <t>C4H12N2</t>
  </si>
  <si>
    <t>Citric acid</t>
  </si>
  <si>
    <t>C6H8O7</t>
  </si>
  <si>
    <t>Dulcitol</t>
  </si>
  <si>
    <t>C6H14O6</t>
  </si>
  <si>
    <t>4-(undecan-5-yl)benzene-1-sulfonic acid</t>
  </si>
  <si>
    <t>C17H28O3S</t>
  </si>
  <si>
    <t>L-Valine</t>
  </si>
  <si>
    <t>C5H11NO2</t>
  </si>
  <si>
    <t>Chenodeoxycholic acid 24-acyl-.beta.-D-glucuronide</t>
  </si>
  <si>
    <t>C30H48O10</t>
  </si>
  <si>
    <t>4-Formylaminoantipyrine</t>
  </si>
  <si>
    <t>C12H13N3O2</t>
  </si>
  <si>
    <t>SM d34:1</t>
  </si>
  <si>
    <t>C39H79N2O6P</t>
  </si>
  <si>
    <t>Omeprazole sulfone</t>
  </si>
  <si>
    <t>C17H19N3O4S</t>
  </si>
  <si>
    <t>205.0975_188.071_146.0601</t>
  </si>
  <si>
    <t>Tryptophan</t>
  </si>
  <si>
    <t>[M+H]+_[M+H-NH3]+_[M+H-C2H5NO]+</t>
  </si>
  <si>
    <t>C11H12N2O2</t>
  </si>
  <si>
    <t>1(2H)-Pyrimidineacetamide, N-[(1S,3S,4S)-4-[[2-(2,6-dimethylphenoxy)acetyl]amino]-3-hydroxy-5-phenyl-1-(phenylmethyl)pentyl]tetrahydro-4-hydroxy-.alpha.-(1-methylethyl)-2-oxo-, (.alpha.S)-</t>
  </si>
  <si>
    <t>[M+H-H2O]+</t>
  </si>
  <si>
    <t>C37H48N4O6</t>
  </si>
  <si>
    <t>4-Hydroxyquinoline</t>
  </si>
  <si>
    <t>C9H7NO</t>
  </si>
  <si>
    <t>Linoleoylcarnitine</t>
  </si>
  <si>
    <t>C25H45NO4</t>
  </si>
  <si>
    <t>C23H46NO7P</t>
  </si>
  <si>
    <t>629.3707_651.3514_611.3587</t>
  </si>
  <si>
    <t>Lopinavir</t>
  </si>
  <si>
    <t>[M+H]+_[M+Na]+_[M+H-H2O]+</t>
  </si>
  <si>
    <t>C37H48N4O5</t>
  </si>
  <si>
    <t>ACar 20:4</t>
  </si>
  <si>
    <t>[M]+</t>
  </si>
  <si>
    <t>[C27H46NO4]+</t>
  </si>
  <si>
    <t>Diethylene glycol</t>
  </si>
  <si>
    <t>C4H10O3</t>
  </si>
  <si>
    <t>Bis(2-ethylhexyl) adipate</t>
  </si>
  <si>
    <t>[M+Na]+</t>
  </si>
  <si>
    <t>C22H42O4</t>
  </si>
  <si>
    <t>Creatine</t>
  </si>
  <si>
    <t>C4H9N3O2</t>
  </si>
  <si>
    <t>D-Glucose</t>
  </si>
  <si>
    <t>C6H12O6</t>
  </si>
  <si>
    <t>152.071_110.0601</t>
  </si>
  <si>
    <t>Acetaminophen sulfate</t>
  </si>
  <si>
    <t>[M+H-O3S]+_[M+H-C2H2O-O3S]+</t>
  </si>
  <si>
    <t>C8H9NO5S</t>
  </si>
  <si>
    <t>2-Methylbutyryl-L-carnitine</t>
  </si>
  <si>
    <t>C12H23NO4</t>
  </si>
  <si>
    <t>lenticin</t>
  </si>
  <si>
    <t>C14H18N2O2</t>
  </si>
  <si>
    <t>L-Tryptophanamide</t>
  </si>
  <si>
    <t>C11H13N3O</t>
  </si>
  <si>
    <t>537.1686_291.07_269.088_137.0457</t>
  </si>
  <si>
    <t>Inosine</t>
  </si>
  <si>
    <t>[2M+H]+_[M+Na]+_[M+H]+_[M+H-C5H8O4]+</t>
  </si>
  <si>
    <t>C10H12N4O5</t>
  </si>
  <si>
    <t>Omeprazole sulfide</t>
  </si>
  <si>
    <t>C17H19N3O2S</t>
  </si>
  <si>
    <t>296.0653_258.11_280.0921</t>
  </si>
  <si>
    <t>Glycerophosphocholine</t>
  </si>
  <si>
    <t>[M+K]+_[M+H]+_[M+Na]+</t>
  </si>
  <si>
    <t>C8H20NO6P</t>
  </si>
  <si>
    <t>Octanoyl-L-Carnitine</t>
  </si>
  <si>
    <t>C15H29NO4</t>
  </si>
  <si>
    <t>Omeprazole</t>
  </si>
  <si>
    <t>C17H19N3O3S</t>
  </si>
  <si>
    <t>178.0515_357.1096</t>
  </si>
  <si>
    <t>Hippuric acid</t>
  </si>
  <si>
    <t>[M-H]-_[2M-H]-</t>
  </si>
  <si>
    <t>C9H9NO3</t>
  </si>
  <si>
    <t>C25H44NO7P</t>
  </si>
  <si>
    <t>N-acetyltryptophan</t>
  </si>
  <si>
    <t>C13H14N2O3</t>
  </si>
  <si>
    <t>alpha-linolenic acid</t>
  </si>
  <si>
    <t>C18H30O2</t>
  </si>
  <si>
    <t>1-Methyladenosine</t>
  </si>
  <si>
    <t>C11H15N5O4</t>
  </si>
  <si>
    <t>2-Furanpropanoic acid, 3-carboxy-4-methyl-5-propyl-</t>
  </si>
  <si>
    <t>C12H16O5</t>
  </si>
  <si>
    <t>5.alpha.-Androstan-3.beta.-ol-17-one sulfate</t>
  </si>
  <si>
    <t>C19H30O5S</t>
  </si>
  <si>
    <t>Tiapride</t>
  </si>
  <si>
    <t>C15H24N2O4S</t>
  </si>
  <si>
    <t>Irbesartan</t>
  </si>
  <si>
    <t>C25H28N6O</t>
  </si>
  <si>
    <t>5-Androsten-3.beta.,17.beta.-diol-3-sulfate</t>
  </si>
  <si>
    <t>L-Methionine</t>
  </si>
  <si>
    <t>C5H11NO2S</t>
  </si>
  <si>
    <t>Stachydrine</t>
  </si>
  <si>
    <t>C7H13NO2</t>
  </si>
  <si>
    <t>Decanoyl-L-carnitine</t>
  </si>
  <si>
    <t>C17H33NO4</t>
  </si>
  <si>
    <t>C42H82NO8P</t>
  </si>
  <si>
    <t>273.0832_137.0451</t>
  </si>
  <si>
    <t>Hypoxanthine</t>
  </si>
  <si>
    <t>C5H4N4O</t>
  </si>
  <si>
    <t>Palmitoyleicosapentaenoyl phosphatidylcholine</t>
  </si>
  <si>
    <t>C44H78NO8P</t>
  </si>
  <si>
    <t>Miltefosine</t>
  </si>
  <si>
    <t>[M+H-C16H32]+</t>
  </si>
  <si>
    <t>C21H46NO4P</t>
  </si>
  <si>
    <t>C24H48NO7P</t>
  </si>
  <si>
    <t>Phosphoric acid</t>
  </si>
  <si>
    <t>H3O4P</t>
  </si>
  <si>
    <t>3-Dehydroepiandrosterone sulfate</t>
  </si>
  <si>
    <t>C19H28O5S</t>
  </si>
  <si>
    <t>L-Leucine</t>
  </si>
  <si>
    <t>C6H13NO2</t>
  </si>
  <si>
    <t>4-Trifluoromethylphenol</t>
  </si>
  <si>
    <t>C7H5F3O</t>
  </si>
  <si>
    <t>2-Hydroxybenzothiazole</t>
  </si>
  <si>
    <t>C7H5NOS</t>
  </si>
  <si>
    <t>4-(decan-4-yl)benzenesulfonic acid</t>
  </si>
  <si>
    <t>C16H26O3S</t>
  </si>
  <si>
    <t>1,5-Pentanediamine</t>
  </si>
  <si>
    <t>C5H14N2</t>
  </si>
  <si>
    <t>Ofloxacin N-oxide</t>
  </si>
  <si>
    <t>C18H20FN3O5</t>
  </si>
  <si>
    <t>alpha-Hydroxyhippuric acid</t>
  </si>
  <si>
    <t>C9H9NO4</t>
  </si>
  <si>
    <t>Lacosamide</t>
  </si>
  <si>
    <t>C13H18N2O3</t>
  </si>
  <si>
    <t>3,5-Di-tert-butyl-2-hydroxybenzaldehyde</t>
  </si>
  <si>
    <t>C15H22O2</t>
  </si>
  <si>
    <t>Stearamide</t>
  </si>
  <si>
    <t>C18H37NO</t>
  </si>
  <si>
    <t>Kelevan</t>
  </si>
  <si>
    <t>[M+H+6i]+</t>
  </si>
  <si>
    <t>C17H12Cl10O4</t>
  </si>
  <si>
    <t>Octadecanedioic acid</t>
  </si>
  <si>
    <t>C18H34O4</t>
  </si>
  <si>
    <t>O-Benzyl-L-serine</t>
  </si>
  <si>
    <t>[M-H-C3H5NO2]-</t>
  </si>
  <si>
    <t>C10H13NO3</t>
  </si>
  <si>
    <t>2-Mercaptobenzothiazole</t>
  </si>
  <si>
    <t>C7H5NS2</t>
  </si>
  <si>
    <t>Adipoyl-L-carnitine</t>
  </si>
  <si>
    <t>C13H23NO6</t>
  </si>
  <si>
    <t>C41H81N2O6P</t>
  </si>
  <si>
    <t>464.3018_929.6112</t>
  </si>
  <si>
    <t>Glycocholic acid</t>
  </si>
  <si>
    <t>C26H43NO6</t>
  </si>
  <si>
    <t>C26H48NO7P</t>
  </si>
  <si>
    <t>C24H50NO7P</t>
  </si>
  <si>
    <t>Palmitic acid</t>
  </si>
  <si>
    <t>C16H32O2</t>
  </si>
  <si>
    <t>Taurodeoxycholic acid</t>
  </si>
  <si>
    <t>C26H45NO6S</t>
  </si>
  <si>
    <t>Oleoyl-L-Carnitine</t>
  </si>
  <si>
    <t>C25H47NO4</t>
  </si>
  <si>
    <t>Mepivacaine</t>
  </si>
  <si>
    <t>C15H22N2O</t>
  </si>
  <si>
    <t>Triethylene glycol</t>
  </si>
  <si>
    <t>C6H14O4</t>
  </si>
  <si>
    <t>C28H48NO7P</t>
  </si>
  <si>
    <t>Fluconazole</t>
  </si>
  <si>
    <t>C13H12F2N6O</t>
  </si>
  <si>
    <t>C28H50NO7P</t>
  </si>
  <si>
    <t>1,2-Dipalmitoyl-sn-glycero-O-ethyl-3-phosphatidylcholine cation</t>
  </si>
  <si>
    <t>[Cat-C37H70O4]+</t>
  </si>
  <si>
    <t>C42H85NO8P</t>
  </si>
  <si>
    <t>Linoleic acid</t>
  </si>
  <si>
    <t>C18H32O2</t>
  </si>
  <si>
    <t>Tetramethylthiuram disulfide</t>
  </si>
  <si>
    <t>C6H12N2S4</t>
  </si>
  <si>
    <t>Laudanosine</t>
  </si>
  <si>
    <t>C21H27NO4</t>
  </si>
  <si>
    <t>Naproxen</t>
  </si>
  <si>
    <t>C14H14O3</t>
  </si>
  <si>
    <t>C42H80NO8P</t>
  </si>
  <si>
    <t>DL-Octopamine</t>
  </si>
  <si>
    <t>C8H11NO2</t>
  </si>
  <si>
    <t>Metolcarb</t>
  </si>
  <si>
    <t>C9H11NO2</t>
  </si>
  <si>
    <t>360.1329_338.152</t>
  </si>
  <si>
    <t>Linezolid</t>
  </si>
  <si>
    <t>[M+Na]+_[M+H]+</t>
  </si>
  <si>
    <t>C16H20FN3O4</t>
  </si>
  <si>
    <t>2-Hydroxypalmitic acid</t>
  </si>
  <si>
    <t>C16H32O3</t>
  </si>
  <si>
    <t>166.0866_120.0809_103.0547_131.0491</t>
  </si>
  <si>
    <t>L-Phenylalanine</t>
  </si>
  <si>
    <t>[M+H]+_[M+H-CH2O2]+_[M+H-CH5NO2]+_[M+H-H5NO]+</t>
  </si>
  <si>
    <t>C23H44NO7P</t>
  </si>
  <si>
    <t>Nordiazepam</t>
  </si>
  <si>
    <t>C15H11ClN2O</t>
  </si>
  <si>
    <t>C25H52NO7P</t>
  </si>
  <si>
    <t>3,5,9-Trioxa-4-phosphatetracosan-1-aminium, 7-(acetyloxy)-24-carboxy-4-hydroxy-N,N,N-trimethyl-, inner salt, 4-oxide, (R)-</t>
  </si>
  <si>
    <t>[M+H-C21H38O5]+</t>
  </si>
  <si>
    <t>C26H52NO9P</t>
  </si>
  <si>
    <t>Tramadol</t>
  </si>
  <si>
    <t>C16H25NO2</t>
  </si>
  <si>
    <t>318.1612_362.1532</t>
  </si>
  <si>
    <t>Levofloxacin</t>
  </si>
  <si>
    <t>[M+H-CO2]+_[M+H]+</t>
  </si>
  <si>
    <t>C18H20FN3O4</t>
  </si>
  <si>
    <t>C44H80NO7P</t>
  </si>
  <si>
    <t>237.1018_473.1958</t>
  </si>
  <si>
    <t>Carbamazepine</t>
  </si>
  <si>
    <t>[M+H]+_[2M+H]+</t>
  </si>
  <si>
    <t>C15H12N2O</t>
  </si>
  <si>
    <t>Quinolin-6-ol</t>
  </si>
  <si>
    <t>C48H84NO7P</t>
  </si>
  <si>
    <t>C46H84NO8P</t>
  </si>
  <si>
    <t>[M+HCO2]-</t>
  </si>
  <si>
    <t>C44H80NO8P</t>
  </si>
  <si>
    <t>Ethylhexadecyldimethylammonium cation</t>
  </si>
  <si>
    <t>[Cat-CH2]+</t>
  </si>
  <si>
    <t>C20H44N</t>
  </si>
  <si>
    <t>n-Octadecylamine</t>
  </si>
  <si>
    <t>C18H39N</t>
  </si>
  <si>
    <t>Methylsuccinic acid</t>
  </si>
  <si>
    <t>[M-H-H2O]-</t>
  </si>
  <si>
    <t>C5H8O4</t>
  </si>
  <si>
    <t>5S-Hydroxy-6E,8Z,11Z-eicosatrienoic acid</t>
  </si>
  <si>
    <t>C20H34O3</t>
  </si>
  <si>
    <t>254.059_108.0436</t>
  </si>
  <si>
    <t>Sulfamethoxazole</t>
  </si>
  <si>
    <t>[M+H]+_[M+H-C9H6O2]+</t>
  </si>
  <si>
    <t>C10H11N3O3S</t>
  </si>
  <si>
    <t>L-Isoleucine, methyl ester</t>
  </si>
  <si>
    <t>C7H15NO2</t>
  </si>
  <si>
    <t>(3-Carboxypropyl)trimethylammonium cation</t>
  </si>
  <si>
    <t>[Cat]+</t>
  </si>
  <si>
    <t>C7H16NO2</t>
  </si>
  <si>
    <t>Myclobutanil</t>
  </si>
  <si>
    <t>C15H17ClN4</t>
  </si>
  <si>
    <t>3-Hydroxyoctadecanoic acid</t>
  </si>
  <si>
    <t>C18H36O3</t>
  </si>
  <si>
    <t>Creatinine</t>
  </si>
  <si>
    <t>[2M+H]+</t>
  </si>
  <si>
    <t>C4H7N3O</t>
  </si>
  <si>
    <t>165.0547_182.0809</t>
  </si>
  <si>
    <t>L-Tyrosine</t>
  </si>
  <si>
    <t>[M+H-NH3]+_[M+H]+</t>
  </si>
  <si>
    <t>C9H11NO3</t>
  </si>
  <si>
    <t>Di(3-methyl-4-octyl) phthalate</t>
  </si>
  <si>
    <t>C26H42O4</t>
  </si>
  <si>
    <t>Carebastine</t>
  </si>
  <si>
    <t>C32H37NO4</t>
  </si>
  <si>
    <t>Choline cation</t>
  </si>
  <si>
    <t>C5H14NO</t>
  </si>
  <si>
    <t>502.3274_480.3446</t>
  </si>
  <si>
    <t>C24H50NO6P</t>
  </si>
  <si>
    <t>L-Propionylcarnitine</t>
  </si>
  <si>
    <t>C10H19NO4</t>
  </si>
  <si>
    <t>Clozapine</t>
  </si>
  <si>
    <t>C18H19ClN4</t>
  </si>
  <si>
    <t>Bilirubin</t>
  </si>
  <si>
    <t>C33H36N4O6</t>
  </si>
  <si>
    <t>C46H82NO7P</t>
  </si>
  <si>
    <t>C42H84NO7P</t>
  </si>
  <si>
    <t>154.0858_171.1125</t>
  </si>
  <si>
    <t>Levetiracetam</t>
  </si>
  <si>
    <t>C8H14N2O2</t>
  </si>
  <si>
    <t>4-Acetamidobutanoate</t>
  </si>
  <si>
    <t>C6H11NO3</t>
  </si>
  <si>
    <t>Acetyl-L-carnitine</t>
  </si>
  <si>
    <t>C9H17NO4</t>
  </si>
  <si>
    <t>108.0807_91.0543</t>
  </si>
  <si>
    <t>Benzylamine</t>
  </si>
  <si>
    <t>[M+H]+_[M+H-NH3]+</t>
  </si>
  <si>
    <t>C7H9N</t>
  </si>
  <si>
    <t>1,2-Dilinoleoyl-sn-glycero-3-phosphocholine</t>
  </si>
  <si>
    <t>Carbamazepine-10,11-epoxide</t>
  </si>
  <si>
    <t>C15H12N2O2</t>
  </si>
  <si>
    <t>3-Hydroxybenzaldehyde</t>
  </si>
  <si>
    <t>C7H6O2</t>
  </si>
  <si>
    <t>265.148_531.3043</t>
  </si>
  <si>
    <t>Dodecyl sulfate</t>
  </si>
  <si>
    <t>C12H26O4S</t>
  </si>
  <si>
    <t>FA 18:1+1O</t>
  </si>
  <si>
    <t>C18H34O3</t>
  </si>
  <si>
    <t>448.307_897.6218</t>
  </si>
  <si>
    <t>Glycodeoxycholic acid</t>
  </si>
  <si>
    <t>C26H43NO5</t>
  </si>
  <si>
    <t>335.0499_167.0219</t>
  </si>
  <si>
    <t>Uric acid</t>
  </si>
  <si>
    <t>C5H4N4O3</t>
  </si>
  <si>
    <t>Benzenesulfonic acid</t>
  </si>
  <si>
    <t>C6H6O3S</t>
  </si>
  <si>
    <t>Indoxyl sulfate</t>
  </si>
  <si>
    <t>C8H7NO4S</t>
  </si>
  <si>
    <t>Telmisartan</t>
  </si>
  <si>
    <t>C33H30N4O2</t>
  </si>
  <si>
    <t>C46H80NO8P</t>
  </si>
  <si>
    <t>Glycoursodeoxycholic acid</t>
  </si>
  <si>
    <t>C40H78NO8P</t>
  </si>
  <si>
    <t>5.alpha.-Pregnan-3.alpha.,17-diol-20-one 3-sulfate</t>
  </si>
  <si>
    <t>C21H34O6S</t>
  </si>
  <si>
    <t>151.1439_76.0759</t>
  </si>
  <si>
    <t>Trimethylamine N-oxide</t>
  </si>
  <si>
    <t>C3H9NO</t>
  </si>
  <si>
    <t>560.3125_522.3564</t>
  </si>
  <si>
    <t>[M+K]+_[M+H]+</t>
  </si>
  <si>
    <t>C26H52NO7P</t>
  </si>
  <si>
    <t>Metoclopramide</t>
  </si>
  <si>
    <t>C14H22ClN3O2</t>
  </si>
  <si>
    <t>2-Hydroxyphenylacetic acid</t>
  </si>
  <si>
    <t>D-Pyroglutamic acid</t>
  </si>
  <si>
    <t>C5H7NO3</t>
  </si>
  <si>
    <t>C41H83N2O6P</t>
  </si>
  <si>
    <t>C24H52NO6P</t>
  </si>
  <si>
    <t>R-(-)-O-Desmethylvenlafaxine</t>
  </si>
  <si>
    <t>Catechol</t>
  </si>
  <si>
    <t>C6H6O2</t>
  </si>
  <si>
    <t>L-Isoleucine</t>
  </si>
  <si>
    <t>Tetradecylsulfate</t>
  </si>
  <si>
    <t>C14H30O4S</t>
  </si>
  <si>
    <t>548.3673_548.3734</t>
  </si>
  <si>
    <t>[M+H]+_[M+H]+</t>
  </si>
  <si>
    <t>C28H54NO7P</t>
  </si>
  <si>
    <t>C26H54NO6P</t>
  </si>
  <si>
    <t>N4-Acetyl-Sulfamethoxazole</t>
  </si>
  <si>
    <t>C12H13N3O4S</t>
  </si>
  <si>
    <t>Norclozapine</t>
  </si>
  <si>
    <t>C17H17ClN4</t>
  </si>
  <si>
    <t>2,2'-Methylene-bis(6-tert-butyl-4 methylphenol)</t>
  </si>
  <si>
    <t>C23H32O2</t>
  </si>
  <si>
    <t>991.6756_496.3398</t>
  </si>
  <si>
    <t>[M-H-C15H35O4P]-</t>
  </si>
  <si>
    <t>C45H78NO7P</t>
  </si>
  <si>
    <t>C44H76NO8P</t>
  </si>
  <si>
    <t>524.3715_546.3546</t>
  </si>
  <si>
    <t>[M+H]+_[M+Na]+</t>
  </si>
  <si>
    <t>C26H54NO7P</t>
  </si>
  <si>
    <t>PC (p-18:0/22:6)</t>
  </si>
  <si>
    <t>PE (p-18:0/22:6)</t>
  </si>
  <si>
    <t>LPC (p-18:0)</t>
  </si>
  <si>
    <t>LPC (18:2)</t>
  </si>
  <si>
    <t>LPC (17:0)</t>
  </si>
  <si>
    <t>PC (16:0/18:2)</t>
  </si>
  <si>
    <t>LPC (14:0)</t>
  </si>
  <si>
    <t>PC (o-16:0/18:1)</t>
  </si>
  <si>
    <t>PC (o-16:0/22:6)</t>
  </si>
  <si>
    <t>PC (o-16:0/20:5)</t>
  </si>
  <si>
    <t>PC (18:1/14:0)</t>
  </si>
  <si>
    <t>LPC (18:1)</t>
  </si>
  <si>
    <t>PC (16:0/20:4)</t>
  </si>
  <si>
    <t>PC (16:0/22:6)</t>
  </si>
  <si>
    <t>PC (16:0/18:2n6)</t>
  </si>
  <si>
    <t>LPC (16:0)</t>
  </si>
  <si>
    <t>PC (18:0/20:0)</t>
  </si>
  <si>
    <t>PC (16:0/18:1)</t>
  </si>
  <si>
    <t>LPC (0:0/18:2(omega-6))</t>
  </si>
  <si>
    <t>LPC (16:1)</t>
  </si>
  <si>
    <t>LPC (18:3)</t>
  </si>
  <si>
    <t>LPC (20:2)</t>
  </si>
  <si>
    <t>LPC (22:6)</t>
  </si>
  <si>
    <t>LPE (16:0)</t>
  </si>
  <si>
    <t>LPE (18:1)</t>
  </si>
  <si>
    <t>LPE (18:2)</t>
  </si>
  <si>
    <t>LPE (20:4)</t>
  </si>
  <si>
    <t>LPE (22:6)</t>
  </si>
  <si>
    <t>PC (16:0e)</t>
  </si>
  <si>
    <t>PC (18:1e)</t>
  </si>
  <si>
    <t>PC (18:2e)</t>
  </si>
  <si>
    <t>PC (20:4e)</t>
  </si>
  <si>
    <t>PC (20:5e)</t>
  </si>
  <si>
    <t>RT(min)</t>
  </si>
  <si>
    <t>2-Lysophosphatidylcholine</t>
  </si>
  <si>
    <t>LPC (o-16:0)</t>
  </si>
  <si>
    <t>PC (18:1/16:1)</t>
  </si>
  <si>
    <t>PC (18:3/18:3)</t>
  </si>
  <si>
    <t>PC (p-16:0/0:0)</t>
  </si>
  <si>
    <t>SM (d18:1/18:0)</t>
  </si>
  <si>
    <t>SM (d18:1/18:1)</t>
  </si>
  <si>
    <t>180.0656_105.0339</t>
  </si>
  <si>
    <t>287.1_265.1184</t>
  </si>
  <si>
    <t>[M+H]+_[M+H-C2H5NO2]+</t>
  </si>
  <si>
    <t>ANOVA</t>
  </si>
  <si>
    <t>Asymptomatic/non-COVID</t>
  </si>
  <si>
    <t>Mild disease/non-COVID</t>
  </si>
  <si>
    <t>Severe disease/non-COVID</t>
  </si>
  <si>
    <t>Deceased/non-COVID</t>
  </si>
  <si>
    <t>Fold Change</t>
  </si>
  <si>
    <t>p-value</t>
  </si>
  <si>
    <t>PLS-DA</t>
  </si>
  <si>
    <t>Comp. 1</t>
  </si>
  <si>
    <t>Comp. 2</t>
  </si>
  <si>
    <t>Comp. 3</t>
  </si>
  <si>
    <t>Comp. 4</t>
  </si>
  <si>
    <t>Comp. 5</t>
  </si>
  <si>
    <t>L-Tryptophan</t>
  </si>
  <si>
    <t>540.3305_540.3305</t>
  </si>
  <si>
    <t>407.1726_203.0825</t>
  </si>
  <si>
    <t>[M+FA-H]-_[M+HCOO]-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</si>
  <si>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</si>
  <si>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</si>
  <si>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</si>
  <si>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</si>
  <si>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</si>
  <si>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</si>
  <si>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</si>
  <si>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</si>
  <si>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Palmitoyleicosapen</t>
  </si>
  <si>
    <t>D-Pyroglutamic aci</t>
  </si>
  <si>
    <t>Acetaminophen sulf</t>
  </si>
  <si>
    <t>4-Acetamidoantipyr</t>
  </si>
  <si>
    <t>4-Formylaminoantip</t>
  </si>
  <si>
    <t>1,2-Dilinoleoyl-sn</t>
  </si>
  <si>
    <t>Nicotinamide ribos</t>
  </si>
  <si>
    <t>7H-Purine-7-acetam</t>
  </si>
  <si>
    <t>N-Methyl-2-pyrroli</t>
  </si>
  <si>
    <t>R-(-)-O-Desmethylv</t>
  </si>
  <si>
    <t xml:space="preserve">Bis(2-ethylhexyl) </t>
  </si>
  <si>
    <t>Di(3-methyl-4-octy</t>
  </si>
  <si>
    <t>Carbamazepine-10,1</t>
  </si>
  <si>
    <t>4-Acetamidobutanoa</t>
  </si>
  <si>
    <t>1'-Hydroxymidazola</t>
  </si>
  <si>
    <t>L-Propionylcarniti</t>
  </si>
  <si>
    <t>(3-Carboxypropyl)t</t>
  </si>
  <si>
    <t>1(2H)-Pyrimidineac</t>
  </si>
  <si>
    <t>Adipoyl-L-carnitin</t>
  </si>
  <si>
    <t>Phenylacetyl-L-glu</t>
  </si>
  <si>
    <t>Trimethylamine N-o</t>
  </si>
  <si>
    <t>3-Hydroxybutyrylca</t>
  </si>
  <si>
    <t>Hexanoyl-L-Carniti</t>
  </si>
  <si>
    <t>Decanoyl-L-carniti</t>
  </si>
  <si>
    <t>Octanoyl-L-Carniti</t>
  </si>
  <si>
    <t>Palmitoyl-L-carnit</t>
  </si>
  <si>
    <t>2-Methylbutyryl-L-</t>
  </si>
  <si>
    <t>1,2-Diamino-2-meth</t>
  </si>
  <si>
    <t>Ethylhexadecyldime</t>
  </si>
  <si>
    <t>2-Lysophosphatidyl</t>
  </si>
  <si>
    <t>PC (18:1/16:0)</t>
  </si>
  <si>
    <t>3,5,9-Trioxa-4-pho</t>
  </si>
  <si>
    <t>2-Mercaptobenzothi</t>
  </si>
  <si>
    <t>Tetramethylthiuram</t>
  </si>
  <si>
    <t>L-Isoleucine, meth</t>
  </si>
  <si>
    <t>Glycerophosphochol</t>
  </si>
  <si>
    <t>L-NG-Monomethylarg</t>
  </si>
  <si>
    <t>1,2-Dipalmitoyl-sn</t>
  </si>
  <si>
    <t>NA</t>
  </si>
  <si>
    <t>Methylsuccinic aci</t>
  </si>
  <si>
    <t>3-Hydroxybutyric a</t>
  </si>
  <si>
    <t>3-Hydroxyoctadecan</t>
  </si>
  <si>
    <t>Octadecanedioic ac</t>
  </si>
  <si>
    <t>LPE 22:6</t>
  </si>
  <si>
    <t>LPE 16:0</t>
  </si>
  <si>
    <t>LPE 20:4</t>
  </si>
  <si>
    <t>4-(decan-4-yl)benz</t>
  </si>
  <si>
    <t>alpha-linolenic ac</t>
  </si>
  <si>
    <t>3-Hydroxybenzaldeh</t>
  </si>
  <si>
    <t>LPC 16:0</t>
  </si>
  <si>
    <t>3,5-Di-tert-butyl-</t>
  </si>
  <si>
    <t xml:space="preserve">2-Hydroxypalmitic </t>
  </si>
  <si>
    <t>5S-Hydroxy-6E,8Z,1</t>
  </si>
  <si>
    <t>LPC (0:0/18:2(omeg</t>
  </si>
  <si>
    <t>LPE 18:1</t>
  </si>
  <si>
    <t>LPE 18:2</t>
  </si>
  <si>
    <t>LPC 16:1</t>
  </si>
  <si>
    <t>Chenodeoxycholic a</t>
  </si>
  <si>
    <t>3-Hydroxyphenylace</t>
  </si>
  <si>
    <t>2-Furanpropanoic a</t>
  </si>
  <si>
    <t>Glycodeoxycholic a</t>
  </si>
  <si>
    <t>Taurodeoxycholic a</t>
  </si>
  <si>
    <t>Glycoursodeoxychol</t>
  </si>
  <si>
    <t>2-Hydroxybenzothia</t>
  </si>
  <si>
    <t>N4-Acetyl-Sulfamet</t>
  </si>
  <si>
    <t>4-(undecan-5-yl)be</t>
  </si>
  <si>
    <t>4-Trifluoromethylp</t>
  </si>
  <si>
    <t>2-dodecoxyethyl hy</t>
  </si>
  <si>
    <t>Trans-Vaccenic aci</t>
  </si>
  <si>
    <t>S-Methyl-3-thioace</t>
  </si>
  <si>
    <t>2-Hydroxyphenylace</t>
  </si>
  <si>
    <t>5.alpha.-Androstan</t>
  </si>
  <si>
    <t>3-Dehydroepiandros</t>
  </si>
  <si>
    <t>5.alpha.-Pregnan-3</t>
  </si>
  <si>
    <t>5-Androsten-3.beta</t>
  </si>
  <si>
    <t>2,2'-Methylene-bis</t>
  </si>
  <si>
    <t>alpha-Hydroxyhippu</t>
  </si>
  <si>
    <t>Benzenesulfonic ac</t>
  </si>
  <si>
    <t>Propofol .beta.-D-</t>
  </si>
  <si>
    <t>5S-Hydroxy-6E</t>
  </si>
  <si>
    <t>Cluster name</t>
  </si>
  <si>
    <t>Cluster size</t>
  </si>
  <si>
    <t>p-values</t>
  </si>
  <si>
    <t>FDR</t>
  </si>
  <si>
    <t>Key compound</t>
  </si>
  <si>
    <t>Altered metabolites</t>
  </si>
  <si>
    <t>Increased</t>
  </si>
  <si>
    <t>Decreased</t>
  </si>
  <si>
    <t>Increased ratio</t>
  </si>
  <si>
    <t>Altered Ratio</t>
  </si>
  <si>
    <t>Unsaturated_lysophosphatidylcholines</t>
  </si>
  <si>
    <t>carnitine</t>
  </si>
  <si>
    <t>2-pyridinylmethylsulfinylbenzimidazoles</t>
  </si>
  <si>
    <t>amino acids, aromatic</t>
  </si>
  <si>
    <t>amino acids, branched-chain</t>
  </si>
  <si>
    <t>androstenols</t>
  </si>
  <si>
    <t>azoles</t>
  </si>
  <si>
    <t>benzamides</t>
  </si>
  <si>
    <t>benzenesulfonates</t>
  </si>
  <si>
    <t>cholic acids</t>
  </si>
  <si>
    <t>dibenzazepines</t>
  </si>
  <si>
    <t>ethylene glycols</t>
  </si>
  <si>
    <t>hydroxyquinolines</t>
  </si>
  <si>
    <t>indoles</t>
  </si>
  <si>
    <t>lysophospholipids</t>
  </si>
  <si>
    <t>phenols</t>
  </si>
  <si>
    <t>phenylacetates</t>
  </si>
  <si>
    <t>phospholipid ethers</t>
  </si>
  <si>
    <t>pyrimidines</t>
  </si>
  <si>
    <t>pyrrolidines</t>
  </si>
  <si>
    <t>Saturated_lysophosphatidylcholines</t>
  </si>
  <si>
    <t>Saturated_phosphatidylcholines</t>
  </si>
  <si>
    <t>sphingomyelins</t>
  </si>
  <si>
    <t>thiazoles</t>
  </si>
  <si>
    <t>UnSaturated FA</t>
  </si>
  <si>
    <t>Unsaturated_phosphatidylcholines</t>
  </si>
  <si>
    <t>xanthines</t>
  </si>
  <si>
    <t>Pathway Name</t>
  </si>
  <si>
    <t>P-value</t>
  </si>
  <si>
    <t>Metabolites</t>
  </si>
  <si>
    <t>Aminoacyl-tRNA biosynthesis</t>
  </si>
  <si>
    <t>L-methionine, tryptophan, L-phenylalanine, L-leucine</t>
  </si>
  <si>
    <t>Phenylalanine metabolism</t>
  </si>
  <si>
    <t>L-phenylalanine, hippuric acid, phenylacety-L-glutamine</t>
  </si>
  <si>
    <t>ABC transporters</t>
  </si>
  <si>
    <t>phosphoric acid, L-phenylalanine, choline, L-leucine</t>
  </si>
  <si>
    <t>Purine metabolism</t>
  </si>
  <si>
    <t>Hypoxanthine, inosine, uric acid, xanthine</t>
  </si>
  <si>
    <t>Phenylalanine, tyrosine and tryptophan biosynthesis</t>
  </si>
  <si>
    <t>Tryptophan, L-phenylalanine</t>
  </si>
  <si>
    <t>Hospital discharge/Hospital admission</t>
  </si>
  <si>
    <t>Saturated_laurates</t>
  </si>
  <si>
    <t>Unsaturated_laurates</t>
  </si>
  <si>
    <t>Patient</t>
  </si>
  <si>
    <t>Sample number</t>
  </si>
  <si>
    <t>Gender</t>
  </si>
  <si>
    <t>Age</t>
  </si>
  <si>
    <t>COVID-19 clinical stage</t>
  </si>
  <si>
    <t>Treatment</t>
  </si>
  <si>
    <t>Male</t>
  </si>
  <si>
    <t>Control (non-COVID)</t>
  </si>
  <si>
    <t>NO</t>
  </si>
  <si>
    <t>Azithromycin + Levofloxacin</t>
  </si>
  <si>
    <t>Female</t>
  </si>
  <si>
    <t>Malt lynphoma + Liver failure</t>
  </si>
  <si>
    <t>Lung cancer</t>
  </si>
  <si>
    <t>Lynphoma</t>
  </si>
  <si>
    <t>Analgesia</t>
  </si>
  <si>
    <t>Hepatitis C</t>
  </si>
  <si>
    <t>Prednisone</t>
  </si>
  <si>
    <t>Renal failure</t>
  </si>
  <si>
    <t>Asthma</t>
  </si>
  <si>
    <t>Ischemic cardiopathology</t>
  </si>
  <si>
    <t>Heart failure</t>
  </si>
  <si>
    <t>Cholelithiasis</t>
  </si>
  <si>
    <t>Asymptomatic</t>
  </si>
  <si>
    <t>Bladder tumor</t>
  </si>
  <si>
    <t>Diabetes</t>
  </si>
  <si>
    <t>Respiratory insufficiency</t>
  </si>
  <si>
    <t>Hydroxychloroquine + Azithromycin</t>
  </si>
  <si>
    <t>Severe disease</t>
  </si>
  <si>
    <t>Ischemic heart disease</t>
  </si>
  <si>
    <t>Ischemic heart disease + renal failure</t>
  </si>
  <si>
    <t>Hepatic and renal failure</t>
  </si>
  <si>
    <t>Multiple sclerosis</t>
  </si>
  <si>
    <t>Auricular fibrillation</t>
  </si>
  <si>
    <t>Clindamycin + Cefditoren</t>
  </si>
  <si>
    <t>Cardiomyopathy</t>
  </si>
  <si>
    <t>Prostate cancer</t>
  </si>
  <si>
    <t>Mild disease</t>
  </si>
  <si>
    <t>Hospital discharged</t>
  </si>
  <si>
    <t>Bladder cancer</t>
  </si>
  <si>
    <t>Amoxicilin+ Azithromycin</t>
  </si>
  <si>
    <t>Amoxicilin + Azithromycin</t>
  </si>
  <si>
    <t>Deceased</t>
  </si>
  <si>
    <t>Rectum neoplasm</t>
  </si>
  <si>
    <t>Renal failure + chronic liver disease</t>
  </si>
  <si>
    <t>Amoxicilin</t>
  </si>
  <si>
    <t>Heart failure + Respiratory insufficiency</t>
  </si>
  <si>
    <t xml:space="preserve">Respiratory insufficiency + Heart failure + Renal failure </t>
  </si>
  <si>
    <t>Bladder tumor + Chronic obstructive pulmonary disease</t>
  </si>
  <si>
    <t>Crohn's disease</t>
  </si>
  <si>
    <t>Rectum neoplasm + Endometrial cancer</t>
  </si>
  <si>
    <t>Azithromycin + Acetaminophen</t>
  </si>
  <si>
    <t>Azithromycin + hydroxychloroquine</t>
  </si>
  <si>
    <t>Ceftriaxone + azithromycin</t>
  </si>
  <si>
    <t>Azithromycin + ceftriaxone</t>
  </si>
  <si>
    <t>Azithromycin + levofloxacin</t>
  </si>
  <si>
    <t>Amoxicilin + azithromycin</t>
  </si>
  <si>
    <t>Azithromycin + piperacillin-tazobactam</t>
  </si>
  <si>
    <t>Co-morbidities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</si>
</sst>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02124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Border="1"/>
    <xf numFmtId="165" fontId="0" fillId="2" borderId="0" xfId="0" applyNumberFormat="1" applyFill="1"/>
    <xf numFmtId="166" fontId="0" fillId="2" borderId="0" xfId="0" applyNumberFormat="1" applyFill="1" applyBorder="1"/>
    <xf numFmtId="165" fontId="0" fillId="0" borderId="0" xfId="0" applyNumberFormat="1" applyFill="1"/>
    <xf numFmtId="0" fontId="0" fillId="2" borderId="0" xfId="0" applyFill="1" applyBorder="1"/>
    <xf numFmtId="11" fontId="0" fillId="2" borderId="0" xfId="0" applyNumberFormat="1" applyFill="1" applyBorder="1"/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64" fontId="0" fillId="0" borderId="0" xfId="0" applyNumberFormat="1" applyFill="1"/>
    <xf numFmtId="164" fontId="0" fillId="0" borderId="0" xfId="0" applyNumberFormat="1" applyFill="1" applyAlignment="1">
      <alignment horizontal="left" vertical="center"/>
    </xf>
    <xf numFmtId="166" fontId="0" fillId="2" borderId="0" xfId="0" applyNumberFormat="1" applyFill="1"/>
    <xf numFmtId="166" fontId="0" fillId="0" borderId="0" xfId="0" applyNumberFormat="1" applyFill="1"/>
    <xf numFmtId="164" fontId="0" fillId="3" borderId="0" xfId="0" applyNumberFormat="1" applyFill="1" applyBorder="1"/>
    <xf numFmtId="164" fontId="0" fillId="3" borderId="0" xfId="0" applyNumberFormat="1" applyFill="1"/>
    <xf numFmtId="0" fontId="0" fillId="3" borderId="0" xfId="0" applyFill="1" applyBorder="1"/>
    <xf numFmtId="164" fontId="0" fillId="4" borderId="0" xfId="0" applyNumberFormat="1" applyFill="1" applyBorder="1"/>
    <xf numFmtId="164" fontId="0" fillId="4" borderId="0" xfId="0" applyNumberFormat="1" applyFill="1"/>
    <xf numFmtId="0" fontId="0" fillId="4" borderId="0" xfId="0" applyFill="1" applyBorder="1"/>
    <xf numFmtId="166" fontId="0" fillId="5" borderId="0" xfId="0" applyNumberFormat="1" applyFill="1"/>
    <xf numFmtId="0" fontId="0" fillId="5" borderId="0" xfId="0" applyFill="1"/>
    <xf numFmtId="165" fontId="1" fillId="0" borderId="0" xfId="0" applyNumberFormat="1" applyFont="1"/>
    <xf numFmtId="167" fontId="1" fillId="0" borderId="0" xfId="0" applyNumberFormat="1" applyFont="1"/>
    <xf numFmtId="167" fontId="0" fillId="0" borderId="0" xfId="0" applyNumberFormat="1"/>
    <xf numFmtId="11" fontId="0" fillId="0" borderId="0" xfId="0" applyNumberFormat="1"/>
    <xf numFmtId="0" fontId="3" fillId="0" borderId="1" xfId="1" applyFont="1" applyBorder="1"/>
    <xf numFmtId="0" fontId="2" fillId="0" borderId="0" xfId="1"/>
    <xf numFmtId="0" fontId="3" fillId="0" borderId="1" xfId="1" applyFont="1" applyFill="1" applyBorder="1"/>
    <xf numFmtId="0" fontId="2" fillId="0" borderId="0" xfId="1" applyFill="1"/>
    <xf numFmtId="0" fontId="2" fillId="6" borderId="0" xfId="1" applyFill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7" xfId="0" applyFont="1" applyBorder="1"/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7" borderId="14" xfId="0" applyFont="1" applyFill="1" applyBorder="1" applyAlignment="1">
      <alignment vertical="center"/>
    </xf>
    <xf numFmtId="0" fontId="8" fillId="7" borderId="14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4">
    <dxf>
      <border>
        <bottom style="thin">
          <color indexed="64"/>
        </bottom>
      </border>
    </dxf>
    <dxf>
      <font>
        <b/>
      </font>
    </dxf>
    <dxf>
      <border>
        <bottom style="thin">
          <color indexed="64"/>
        </bottom>
      </border>
    </dxf>
    <dxf>
      <font>
        <b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33" displayName="Table33" ref="A1:J28" totalsRowShown="0" headerRowDxfId="16" dataDxfId="14" headerRowBorderDxfId="15">
  <autoFilter ref="A1:J28" xr:uid="{00000000-0009-0000-0100-000002000000}"/>
  <sortState ref="A2:J28">
    <sortCondition ref="D1:D28"/>
  </sortState>
  <tableColumns count="10">
    <tableColumn id="1" xr3:uid="{00000000-0010-0000-0000-000001000000}" name="Cluster name" dataDxfId="13"/>
    <tableColumn id="2" xr3:uid="{00000000-0010-0000-0000-000002000000}" name="Cluster size" dataDxfId="12"/>
    <tableColumn id="3" xr3:uid="{00000000-0010-0000-0000-000003000000}" name="p-values" dataDxfId="11"/>
    <tableColumn id="4" xr3:uid="{00000000-0010-0000-0000-000004000000}" name="FDR" dataDxfId="10"/>
    <tableColumn id="5" xr3:uid="{00000000-0010-0000-0000-000005000000}" name="Key compound" dataDxfId="9"/>
    <tableColumn id="6" xr3:uid="{00000000-0010-0000-0000-000006000000}" name="Altered metabolites" dataDxfId="8"/>
    <tableColumn id="7" xr3:uid="{00000000-0010-0000-0000-000007000000}" name="Increased" dataDxfId="7"/>
    <tableColumn id="8" xr3:uid="{00000000-0010-0000-0000-000008000000}" name="Decreased" dataDxfId="6"/>
    <tableColumn id="9" xr3:uid="{00000000-0010-0000-0000-000009000000}" name="Increased ratio" dataDxfId="5"/>
    <tableColumn id="10" xr3:uid="{00000000-0010-0000-0000-00000A000000}" name="Altered Ratio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J28" totalsRowShown="0" headerRowDxfId="3" headerRowBorderDxfId="2">
  <autoFilter ref="A1:J28" xr:uid="{00000000-0009-0000-0100-000003000000}"/>
  <sortState ref="A2:J28">
    <sortCondition ref="D1:D28"/>
  </sortState>
  <tableColumns count="10">
    <tableColumn id="1" xr3:uid="{00000000-0010-0000-0100-000001000000}" name="Cluster name"/>
    <tableColumn id="2" xr3:uid="{00000000-0010-0000-0100-000002000000}" name="Cluster size"/>
    <tableColumn id="3" xr3:uid="{00000000-0010-0000-0100-000003000000}" name="p-values"/>
    <tableColumn id="4" xr3:uid="{00000000-0010-0000-0100-000004000000}" name="FDR"/>
    <tableColumn id="5" xr3:uid="{00000000-0010-0000-0100-000005000000}" name="Key compound"/>
    <tableColumn id="6" xr3:uid="{00000000-0010-0000-0100-000006000000}" name="Altered metabolites"/>
    <tableColumn id="7" xr3:uid="{00000000-0010-0000-0100-000007000000}" name="Increased"/>
    <tableColumn id="8" xr3:uid="{00000000-0010-0000-0100-000008000000}" name="Decreased"/>
    <tableColumn id="9" xr3:uid="{00000000-0010-0000-0100-000009000000}" name="Increased ratio"/>
    <tableColumn id="10" xr3:uid="{00000000-0010-0000-0100-00000A000000}" name="Altered Rati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" displayName="Table35" ref="A1:J28" totalsRowShown="0" headerRowDxfId="1" headerRowBorderDxfId="0">
  <autoFilter ref="A1:J28" xr:uid="{00000000-0009-0000-0100-000004000000}"/>
  <tableColumns count="10">
    <tableColumn id="1" xr3:uid="{00000000-0010-0000-0200-000001000000}" name="Cluster name"/>
    <tableColumn id="2" xr3:uid="{00000000-0010-0000-0200-000002000000}" name="Cluster size"/>
    <tableColumn id="3" xr3:uid="{00000000-0010-0000-0200-000003000000}" name="p-values"/>
    <tableColumn id="4" xr3:uid="{00000000-0010-0000-0200-000004000000}" name="FDR"/>
    <tableColumn id="5" xr3:uid="{00000000-0010-0000-0200-000005000000}" name="Key compound"/>
    <tableColumn id="6" xr3:uid="{00000000-0010-0000-0200-000006000000}" name="Altered metabolites"/>
    <tableColumn id="7" xr3:uid="{00000000-0010-0000-0200-000007000000}" name="Increased"/>
    <tableColumn id="8" xr3:uid="{00000000-0010-0000-0200-000008000000}" name="Decreased"/>
    <tableColumn id="9" xr3:uid="{00000000-0010-0000-0200-000009000000}" name="Increased ratio"/>
    <tableColumn id="10" xr3:uid="{00000000-0010-0000-0200-00000A000000}" name="Altered Rati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05"/>
  <sheetViews>
    <sheetView workbookViewId="0"/>
  </sheetViews>
  <sheetFormatPr baseColWidth="10" defaultRowHeight="14.4" x14ac:dyDescent="0.3"/>
  <cols>
    <col min="1" max="1" width="24.6640625" style="8" customWidth="1"/>
    <col min="2" max="2" width="16.6640625" style="8" customWidth="1"/>
    <col min="3" max="3" width="13.88671875" style="19" customWidth="1"/>
    <col min="4" max="5" width="18.77734375" style="8" customWidth="1"/>
    <col min="6" max="6" width="11.5546875" style="24"/>
    <col min="7" max="7" width="11.5546875" style="3"/>
    <col min="8" max="8" width="11.5546875" style="24"/>
    <col min="9" max="9" width="11.5546875" style="3"/>
    <col min="10" max="10" width="11.5546875" style="24"/>
    <col min="11" max="11" width="11.5546875" style="3"/>
    <col min="12" max="12" width="11.5546875" style="24"/>
    <col min="13" max="13" width="11.5546875" style="3"/>
    <col min="14" max="14" width="11.5546875" style="24"/>
    <col min="15" max="16384" width="11.5546875" style="3"/>
  </cols>
  <sheetData>
    <row r="1" spans="1:19" ht="18" customHeight="1" x14ac:dyDescent="0.3">
      <c r="F1" s="17" t="s">
        <v>471</v>
      </c>
      <c r="G1" s="68" t="s">
        <v>472</v>
      </c>
      <c r="H1" s="68"/>
      <c r="I1" s="68" t="s">
        <v>473</v>
      </c>
      <c r="J1" s="68"/>
      <c r="K1" s="68" t="s">
        <v>474</v>
      </c>
      <c r="L1" s="68"/>
      <c r="M1" s="68" t="s">
        <v>475</v>
      </c>
      <c r="N1" s="68"/>
      <c r="O1" s="69" t="s">
        <v>478</v>
      </c>
      <c r="P1" s="69"/>
      <c r="Q1" s="69"/>
      <c r="R1" s="69"/>
      <c r="S1" s="69"/>
    </row>
    <row r="2" spans="1:19" ht="18" customHeight="1" x14ac:dyDescent="0.3">
      <c r="A2" s="7" t="s">
        <v>1</v>
      </c>
      <c r="B2" s="4" t="s">
        <v>0</v>
      </c>
      <c r="C2" s="20" t="s">
        <v>460</v>
      </c>
      <c r="D2" s="7" t="s">
        <v>2</v>
      </c>
      <c r="E2" s="7" t="s">
        <v>3</v>
      </c>
      <c r="F2" s="17" t="s">
        <v>477</v>
      </c>
      <c r="G2" s="5" t="s">
        <v>476</v>
      </c>
      <c r="H2" s="17" t="s">
        <v>477</v>
      </c>
      <c r="I2" s="5" t="s">
        <v>476</v>
      </c>
      <c r="J2" s="17" t="s">
        <v>477</v>
      </c>
      <c r="K2" s="5" t="s">
        <v>476</v>
      </c>
      <c r="L2" s="17" t="s">
        <v>477</v>
      </c>
      <c r="M2" s="5" t="s">
        <v>476</v>
      </c>
      <c r="N2" s="17" t="s">
        <v>477</v>
      </c>
      <c r="O2" s="7" t="s">
        <v>479</v>
      </c>
      <c r="P2" s="7" t="s">
        <v>480</v>
      </c>
      <c r="Q2" s="7" t="s">
        <v>481</v>
      </c>
      <c r="R2" s="7" t="s">
        <v>482</v>
      </c>
      <c r="S2" s="7" t="s">
        <v>483</v>
      </c>
    </row>
    <row r="3" spans="1:19" x14ac:dyDescent="0.3">
      <c r="A3" s="9" t="s">
        <v>323</v>
      </c>
      <c r="B3" s="3">
        <v>146.1172</v>
      </c>
      <c r="C3" s="21">
        <v>0.60299999999999998</v>
      </c>
      <c r="D3" s="9" t="s">
        <v>324</v>
      </c>
      <c r="E3" s="9" t="s">
        <v>325</v>
      </c>
      <c r="F3" s="24">
        <v>0.47789999999999999</v>
      </c>
      <c r="G3" s="28">
        <v>0.97291000000000005</v>
      </c>
      <c r="H3" s="11">
        <v>0.95069999999999999</v>
      </c>
      <c r="I3" s="28">
        <v>0.97494000000000003</v>
      </c>
      <c r="J3" s="11">
        <v>0.89886999999999995</v>
      </c>
      <c r="K3" s="26">
        <v>1.1931</v>
      </c>
      <c r="L3" s="24">
        <v>0.17158999999999999</v>
      </c>
      <c r="M3" s="27">
        <v>1.0874999999999999</v>
      </c>
      <c r="N3" s="11">
        <v>0.84991000000000005</v>
      </c>
      <c r="O3" s="24">
        <v>0.76241000000000003</v>
      </c>
      <c r="P3" s="24">
        <v>0.91215000000000002</v>
      </c>
      <c r="Q3" s="24">
        <v>0.99104000000000003</v>
      </c>
      <c r="R3" s="24">
        <v>0.97287000000000001</v>
      </c>
      <c r="S3" s="24">
        <v>0.96104000000000001</v>
      </c>
    </row>
    <row r="4" spans="1:19" x14ac:dyDescent="0.3">
      <c r="A4" s="9" t="s">
        <v>119</v>
      </c>
      <c r="B4" s="3">
        <v>627.35500000000002</v>
      </c>
      <c r="C4" s="21">
        <v>9.1579999999999995</v>
      </c>
      <c r="D4" s="9" t="s">
        <v>120</v>
      </c>
      <c r="E4" s="9" t="s">
        <v>121</v>
      </c>
      <c r="F4" s="23">
        <v>3.5085999999999999E-2</v>
      </c>
      <c r="G4" s="25">
        <v>1.6023000000000001</v>
      </c>
      <c r="H4" s="11">
        <v>0.93501000000000001</v>
      </c>
      <c r="I4" s="28">
        <v>0.29355999999999999</v>
      </c>
      <c r="J4" s="11">
        <v>0.78752999999999995</v>
      </c>
      <c r="K4" s="26">
        <v>156.22999999999999</v>
      </c>
      <c r="L4" s="23">
        <v>1.4024999999999999E-2</v>
      </c>
      <c r="M4" s="27">
        <v>112.93</v>
      </c>
      <c r="N4" s="11">
        <v>0.77654999999999996</v>
      </c>
      <c r="O4" s="31">
        <v>1.673</v>
      </c>
      <c r="P4" s="31">
        <v>1.7009000000000001</v>
      </c>
      <c r="Q4" s="31">
        <v>1.6088</v>
      </c>
      <c r="R4" s="31">
        <v>1.5587</v>
      </c>
      <c r="S4" s="31">
        <v>1.5310999999999999</v>
      </c>
    </row>
    <row r="5" spans="1:19" x14ac:dyDescent="0.3">
      <c r="A5" s="9" t="s">
        <v>96</v>
      </c>
      <c r="B5" s="3">
        <v>72.081500000000005</v>
      </c>
      <c r="C5" s="21">
        <v>0.77</v>
      </c>
      <c r="D5" s="9" t="s">
        <v>97</v>
      </c>
      <c r="E5" s="9" t="s">
        <v>98</v>
      </c>
      <c r="F5" s="23">
        <v>2.3120000000000002E-2</v>
      </c>
      <c r="G5" s="25">
        <v>1.0548999999999999</v>
      </c>
      <c r="H5" s="11">
        <v>0.61441000000000001</v>
      </c>
      <c r="I5" s="25">
        <v>1.1511</v>
      </c>
      <c r="J5" s="11">
        <v>6.4004000000000005E-2</v>
      </c>
      <c r="K5" s="26">
        <v>1.1411</v>
      </c>
      <c r="L5" s="24">
        <v>0.22259000000000001</v>
      </c>
      <c r="M5" s="30">
        <v>0.96306000000000003</v>
      </c>
      <c r="N5" s="11">
        <v>0.48004999999999998</v>
      </c>
      <c r="O5" s="24">
        <v>4.0557999999999997E-2</v>
      </c>
      <c r="P5" s="24">
        <v>0.45140000000000002</v>
      </c>
      <c r="Q5" s="24">
        <v>0.55864999999999998</v>
      </c>
      <c r="R5" s="24">
        <v>0.58291000000000004</v>
      </c>
      <c r="S5" s="24">
        <v>0.57255999999999996</v>
      </c>
    </row>
    <row r="6" spans="1:19" x14ac:dyDescent="0.3">
      <c r="A6" s="9" t="s">
        <v>364</v>
      </c>
      <c r="B6" s="3">
        <v>782.57889999999998</v>
      </c>
      <c r="C6" s="21">
        <v>10.305999999999999</v>
      </c>
      <c r="D6" s="9" t="s">
        <v>15</v>
      </c>
      <c r="E6" s="9" t="s">
        <v>306</v>
      </c>
      <c r="F6" s="24">
        <v>0.64307000000000003</v>
      </c>
      <c r="G6" s="25">
        <v>1.0341</v>
      </c>
      <c r="H6" s="11">
        <v>0.97885999999999995</v>
      </c>
      <c r="I6" s="25">
        <v>1.0590999999999999</v>
      </c>
      <c r="J6" s="11">
        <v>0.91325999999999996</v>
      </c>
      <c r="K6" s="26">
        <v>1.3771</v>
      </c>
      <c r="L6" s="24">
        <v>0.23394999999999999</v>
      </c>
      <c r="M6" s="27">
        <v>1.0127999999999999</v>
      </c>
      <c r="N6" s="11">
        <v>0.82303999999999999</v>
      </c>
      <c r="O6" s="24">
        <v>0.52666999999999997</v>
      </c>
      <c r="P6" s="24">
        <v>0.50217000000000001</v>
      </c>
      <c r="Q6" s="24">
        <v>0.47753000000000001</v>
      </c>
      <c r="R6" s="24">
        <v>0.47731000000000001</v>
      </c>
      <c r="S6" s="24">
        <v>0.46870000000000001</v>
      </c>
    </row>
    <row r="7" spans="1:19" ht="14.4" customHeight="1" x14ac:dyDescent="0.3">
      <c r="A7" s="9" t="s">
        <v>259</v>
      </c>
      <c r="B7" s="3">
        <v>184.0735</v>
      </c>
      <c r="C7" s="21">
        <v>9.1509999999999998</v>
      </c>
      <c r="D7" s="9" t="s">
        <v>260</v>
      </c>
      <c r="E7" s="9" t="s">
        <v>261</v>
      </c>
      <c r="F7" s="24">
        <v>0.27764</v>
      </c>
      <c r="G7" s="25">
        <v>1.0055000000000001</v>
      </c>
      <c r="H7" s="11">
        <v>0.73041999999999996</v>
      </c>
      <c r="I7" s="25">
        <v>1.1101000000000001</v>
      </c>
      <c r="J7" s="13">
        <v>2.3380999999999999E-2</v>
      </c>
      <c r="K7" s="26">
        <v>1.0168999999999999</v>
      </c>
      <c r="L7" s="24">
        <v>0.53590000000000004</v>
      </c>
      <c r="M7" s="27">
        <v>1.0143</v>
      </c>
      <c r="N7" s="11">
        <v>0.34290999999999999</v>
      </c>
      <c r="O7" s="24">
        <v>0.11541999999999999</v>
      </c>
      <c r="P7" s="24">
        <v>0.84184999999999999</v>
      </c>
      <c r="Q7" s="24">
        <v>0.91034000000000004</v>
      </c>
      <c r="R7" s="24">
        <v>0.99612999999999996</v>
      </c>
      <c r="S7" s="24">
        <v>1.0159</v>
      </c>
    </row>
    <row r="8" spans="1:19" x14ac:dyDescent="0.3">
      <c r="A8" s="9" t="s">
        <v>215</v>
      </c>
      <c r="B8" s="3">
        <v>86.096900000000005</v>
      </c>
      <c r="C8" s="21">
        <v>0.86499999999999999</v>
      </c>
      <c r="D8" s="9" t="s">
        <v>97</v>
      </c>
      <c r="E8" s="9" t="s">
        <v>216</v>
      </c>
      <c r="F8" s="24">
        <v>0.14802999999999999</v>
      </c>
      <c r="G8" s="28">
        <v>0.89290999999999998</v>
      </c>
      <c r="H8" s="11">
        <v>0.58975</v>
      </c>
      <c r="I8" s="28">
        <v>0.96509999999999996</v>
      </c>
      <c r="J8" s="11">
        <v>0.75753999999999999</v>
      </c>
      <c r="K8" s="29">
        <v>0.99605999999999995</v>
      </c>
      <c r="L8" s="24">
        <v>0.72138000000000002</v>
      </c>
      <c r="M8" s="27">
        <v>1.3201000000000001</v>
      </c>
      <c r="N8" s="11">
        <v>7.9693E-2</v>
      </c>
      <c r="O8" s="24">
        <v>0.86324000000000001</v>
      </c>
      <c r="P8" s="24">
        <v>0.80857999999999997</v>
      </c>
      <c r="Q8" s="24">
        <v>0.75878999999999996</v>
      </c>
      <c r="R8" s="24">
        <v>0.78729000000000005</v>
      </c>
      <c r="S8" s="24">
        <v>0.79712000000000005</v>
      </c>
    </row>
    <row r="9" spans="1:19" x14ac:dyDescent="0.3">
      <c r="A9" s="9" t="s">
        <v>88</v>
      </c>
      <c r="B9" s="3">
        <v>518.11300000000006</v>
      </c>
      <c r="C9" s="21">
        <v>6.4009999999999998</v>
      </c>
      <c r="D9" s="9" t="s">
        <v>15</v>
      </c>
      <c r="E9" s="9" t="s">
        <v>89</v>
      </c>
      <c r="F9" s="23">
        <v>1.6740999999999999E-2</v>
      </c>
      <c r="G9" s="28">
        <v>0.40844000000000003</v>
      </c>
      <c r="H9" s="11">
        <v>0.32934000000000002</v>
      </c>
      <c r="I9" s="28">
        <v>0.26324999999999998</v>
      </c>
      <c r="J9" s="11">
        <v>0.60728000000000004</v>
      </c>
      <c r="K9" s="26">
        <v>178.01</v>
      </c>
      <c r="L9" s="23">
        <v>1.6934999999999999E-2</v>
      </c>
      <c r="M9" s="27">
        <v>95.71</v>
      </c>
      <c r="N9" s="11">
        <v>9.7980999999999999E-2</v>
      </c>
      <c r="O9" s="24">
        <v>1.0573999999999999</v>
      </c>
      <c r="P9" s="24">
        <v>1.1574</v>
      </c>
      <c r="Q9" s="24">
        <v>1.0966</v>
      </c>
      <c r="R9" s="24">
        <v>1.0672999999999999</v>
      </c>
      <c r="S9" s="24">
        <v>1.0479000000000001</v>
      </c>
    </row>
    <row r="10" spans="1:19" ht="14.4" customHeight="1" x14ac:dyDescent="0.3">
      <c r="A10" s="9" t="s">
        <v>176</v>
      </c>
      <c r="B10" s="3">
        <v>282.12040000000002</v>
      </c>
      <c r="C10" s="21">
        <v>2.1960000000000002</v>
      </c>
      <c r="D10" s="9" t="s">
        <v>15</v>
      </c>
      <c r="E10" s="9" t="s">
        <v>177</v>
      </c>
      <c r="F10" s="24">
        <v>9.3780000000000002E-2</v>
      </c>
      <c r="G10" s="28">
        <v>0.89359999999999995</v>
      </c>
      <c r="H10" s="11">
        <v>0.92901</v>
      </c>
      <c r="I10" s="25">
        <v>1.0827</v>
      </c>
      <c r="J10" s="11">
        <v>0.61095999999999995</v>
      </c>
      <c r="K10" s="26">
        <v>1.5838000000000001</v>
      </c>
      <c r="L10" s="24">
        <v>9.0421000000000001E-2</v>
      </c>
      <c r="M10" s="27">
        <v>1.4898</v>
      </c>
      <c r="N10" s="11">
        <v>8.5948999999999998E-2</v>
      </c>
      <c r="O10" s="31">
        <v>1.6297999999999999</v>
      </c>
      <c r="P10" s="31">
        <v>1.5439000000000001</v>
      </c>
      <c r="Q10" s="24">
        <v>1.4811000000000001</v>
      </c>
      <c r="R10" s="24">
        <v>1.4350000000000001</v>
      </c>
      <c r="S10" s="24">
        <v>1.4177</v>
      </c>
    </row>
    <row r="11" spans="1:19" x14ac:dyDescent="0.3">
      <c r="A11" s="9" t="s">
        <v>461</v>
      </c>
      <c r="B11" s="3" t="s">
        <v>424</v>
      </c>
      <c r="C11" s="21">
        <v>9.4834999999999994</v>
      </c>
      <c r="D11" s="9" t="s">
        <v>425</v>
      </c>
      <c r="E11" s="9" t="s">
        <v>426</v>
      </c>
      <c r="F11" s="24">
        <v>0.99724999999999997</v>
      </c>
      <c r="G11" s="28">
        <v>0.95201999999999998</v>
      </c>
      <c r="H11" s="11">
        <v>0.74375000000000002</v>
      </c>
      <c r="I11" s="28">
        <v>0.95308000000000004</v>
      </c>
      <c r="J11" s="11">
        <v>0.87019999999999997</v>
      </c>
      <c r="K11" s="29">
        <v>0.98250999999999999</v>
      </c>
      <c r="L11" s="24">
        <v>0.89005000000000001</v>
      </c>
      <c r="M11" s="30">
        <v>0.97494999999999998</v>
      </c>
      <c r="N11" s="11">
        <v>0.70501000000000003</v>
      </c>
      <c r="O11" s="24">
        <v>1.9466000000000001E-2</v>
      </c>
      <c r="P11" s="24">
        <v>0.19402</v>
      </c>
      <c r="Q11" s="24">
        <v>0.29631999999999997</v>
      </c>
      <c r="R11" s="24">
        <v>0.31294</v>
      </c>
      <c r="S11" s="24">
        <v>0.45515</v>
      </c>
    </row>
    <row r="12" spans="1:19" x14ac:dyDescent="0.3">
      <c r="A12" s="9" t="s">
        <v>235</v>
      </c>
      <c r="B12" s="3">
        <v>167.9933</v>
      </c>
      <c r="C12" s="21">
        <v>7.4139999999999997</v>
      </c>
      <c r="D12" s="9" t="s">
        <v>15</v>
      </c>
      <c r="E12" s="9" t="s">
        <v>236</v>
      </c>
      <c r="F12" s="24">
        <v>0.24834000000000001</v>
      </c>
      <c r="G12" s="28">
        <v>0.91220000000000001</v>
      </c>
      <c r="H12" s="11">
        <v>0.66891999999999996</v>
      </c>
      <c r="I12" s="28">
        <v>0.74478</v>
      </c>
      <c r="J12" s="11">
        <v>0.31734000000000001</v>
      </c>
      <c r="K12" s="29">
        <v>0.85540000000000005</v>
      </c>
      <c r="L12" s="24">
        <v>0.53776000000000002</v>
      </c>
      <c r="M12" s="27">
        <v>1.1382000000000001</v>
      </c>
      <c r="N12" s="11">
        <v>0.20227999999999999</v>
      </c>
      <c r="O12" s="24">
        <v>0.2097</v>
      </c>
      <c r="P12" s="24">
        <v>0.21596000000000001</v>
      </c>
      <c r="Q12" s="24">
        <v>0.28716999999999998</v>
      </c>
      <c r="R12" s="24">
        <v>0.35095999999999999</v>
      </c>
      <c r="S12" s="24">
        <v>0.52453000000000005</v>
      </c>
    </row>
    <row r="13" spans="1:19" x14ac:dyDescent="0.3">
      <c r="A13" s="9" t="s">
        <v>147</v>
      </c>
      <c r="B13" s="3">
        <v>246.17009999999999</v>
      </c>
      <c r="C13" s="21">
        <v>3.4940000000000002</v>
      </c>
      <c r="D13" s="9" t="s">
        <v>15</v>
      </c>
      <c r="E13" s="9" t="s">
        <v>148</v>
      </c>
      <c r="F13" s="24">
        <v>5.2773E-2</v>
      </c>
      <c r="G13" s="28">
        <v>0.67952000000000001</v>
      </c>
      <c r="H13" s="11">
        <v>0.14752999999999999</v>
      </c>
      <c r="I13" s="25">
        <v>1.0283</v>
      </c>
      <c r="J13" s="11">
        <v>0.59826000000000001</v>
      </c>
      <c r="K13" s="26">
        <v>1.0613999999999999</v>
      </c>
      <c r="L13" s="24">
        <v>0.42702000000000001</v>
      </c>
      <c r="M13" s="27">
        <v>1.1435</v>
      </c>
      <c r="N13" s="11">
        <v>0.82303999999999999</v>
      </c>
      <c r="O13" s="24">
        <v>0.90210999999999997</v>
      </c>
      <c r="P13" s="24">
        <v>1.0914999999999999</v>
      </c>
      <c r="Q13" s="24">
        <v>1.0243</v>
      </c>
      <c r="R13" s="24">
        <v>0.99448999999999999</v>
      </c>
      <c r="S13" s="24">
        <v>0.98514000000000002</v>
      </c>
    </row>
    <row r="14" spans="1:19" x14ac:dyDescent="0.3">
      <c r="A14" s="9" t="s">
        <v>288</v>
      </c>
      <c r="B14" s="3">
        <v>184.07320000000001</v>
      </c>
      <c r="C14" s="21">
        <v>9.0359999999999996</v>
      </c>
      <c r="D14" s="9" t="s">
        <v>289</v>
      </c>
      <c r="E14" s="9" t="s">
        <v>290</v>
      </c>
      <c r="F14" s="24">
        <v>0.40044999999999997</v>
      </c>
      <c r="G14" s="28">
        <v>0.99665000000000004</v>
      </c>
      <c r="H14" s="11">
        <v>0.92259999999999998</v>
      </c>
      <c r="I14" s="25">
        <v>1.0113000000000001</v>
      </c>
      <c r="J14" s="11">
        <v>0.64973000000000003</v>
      </c>
      <c r="K14" s="26">
        <v>1.0678000000000001</v>
      </c>
      <c r="L14" s="24">
        <v>0.10872</v>
      </c>
      <c r="M14" s="27">
        <v>1.0041</v>
      </c>
      <c r="N14" s="11">
        <v>0.83645000000000003</v>
      </c>
      <c r="O14" s="24">
        <v>0.55850999999999995</v>
      </c>
      <c r="P14" s="24">
        <v>0.67083999999999999</v>
      </c>
      <c r="Q14" s="24">
        <v>0.64653000000000005</v>
      </c>
      <c r="R14" s="24">
        <v>0.68894999999999995</v>
      </c>
      <c r="S14" s="24">
        <v>0.79774</v>
      </c>
    </row>
    <row r="15" spans="1:19" x14ac:dyDescent="0.3">
      <c r="A15" s="9" t="s">
        <v>45</v>
      </c>
      <c r="B15" s="3">
        <v>248.1489</v>
      </c>
      <c r="C15" s="21">
        <v>1.0309999999999999</v>
      </c>
      <c r="D15" s="9" t="s">
        <v>15</v>
      </c>
      <c r="E15" s="9" t="s">
        <v>46</v>
      </c>
      <c r="F15" s="23">
        <v>1.0667000000000001E-3</v>
      </c>
      <c r="G15" s="28">
        <v>0.58735999999999999</v>
      </c>
      <c r="H15" s="11">
        <v>0.52688000000000001</v>
      </c>
      <c r="I15" s="25">
        <v>1.1689000000000001</v>
      </c>
      <c r="J15" s="11">
        <v>9.7342999999999999E-2</v>
      </c>
      <c r="K15" s="26">
        <v>1.6556999999999999</v>
      </c>
      <c r="L15" s="24">
        <v>0.17251</v>
      </c>
      <c r="M15" s="27">
        <v>2.9241000000000001</v>
      </c>
      <c r="N15" s="13">
        <v>5.0341999999999997E-4</v>
      </c>
      <c r="O15" s="31">
        <v>1.9618</v>
      </c>
      <c r="P15" s="31">
        <v>1.8559000000000001</v>
      </c>
      <c r="Q15" s="31">
        <v>1.7673000000000001</v>
      </c>
      <c r="R15" s="31">
        <v>1.7432000000000001</v>
      </c>
      <c r="S15" s="31">
        <v>1.7135</v>
      </c>
    </row>
    <row r="16" spans="1:19" x14ac:dyDescent="0.3">
      <c r="A16" s="9" t="s">
        <v>23</v>
      </c>
      <c r="B16" s="3" t="s">
        <v>22</v>
      </c>
      <c r="C16" s="21">
        <v>3.8580000000000001</v>
      </c>
      <c r="D16" s="9" t="s">
        <v>24</v>
      </c>
      <c r="E16" s="9" t="s">
        <v>25</v>
      </c>
      <c r="F16" s="23">
        <v>4.3665999999999998E-5</v>
      </c>
      <c r="G16" s="28">
        <v>0.75697000000000003</v>
      </c>
      <c r="H16" s="11">
        <v>0.29721999999999998</v>
      </c>
      <c r="I16" s="25">
        <v>2.7801</v>
      </c>
      <c r="J16" s="11">
        <v>0.85468</v>
      </c>
      <c r="K16" s="26">
        <v>7.7942</v>
      </c>
      <c r="L16" s="23">
        <v>8.8509999999999995E-3</v>
      </c>
      <c r="M16" s="27">
        <v>5.9333999999999998</v>
      </c>
      <c r="N16" s="13">
        <v>5.5087000000000001E-3</v>
      </c>
      <c r="O16" s="24">
        <v>1.4500999999999999</v>
      </c>
      <c r="P16" s="24">
        <v>1.3440000000000001</v>
      </c>
      <c r="Q16" s="24">
        <v>1.3633999999999999</v>
      </c>
      <c r="R16" s="24">
        <v>1.3230999999999999</v>
      </c>
      <c r="S16" s="24">
        <v>1.2988999999999999</v>
      </c>
    </row>
    <row r="17" spans="1:19" x14ac:dyDescent="0.3">
      <c r="A17" s="9" t="s">
        <v>356</v>
      </c>
      <c r="B17" s="3">
        <v>146.0813</v>
      </c>
      <c r="C17" s="21">
        <v>1.7210000000000001</v>
      </c>
      <c r="D17" s="9" t="s">
        <v>15</v>
      </c>
      <c r="E17" s="9" t="s">
        <v>357</v>
      </c>
      <c r="F17" s="24">
        <v>0.60770000000000002</v>
      </c>
      <c r="G17" s="28">
        <v>0.55269000000000001</v>
      </c>
      <c r="H17" s="11">
        <v>0.95025999999999999</v>
      </c>
      <c r="I17" s="28">
        <v>0.32201000000000002</v>
      </c>
      <c r="J17" s="11">
        <v>0.84748999999999997</v>
      </c>
      <c r="K17" s="29">
        <v>0.48104999999999998</v>
      </c>
      <c r="L17" s="24">
        <v>0.62305999999999995</v>
      </c>
      <c r="M17" s="30">
        <v>0.48398000000000002</v>
      </c>
      <c r="N17" s="11">
        <v>0.57872000000000001</v>
      </c>
      <c r="O17" s="24">
        <v>0.92015999999999998</v>
      </c>
      <c r="P17" s="24">
        <v>0.84521999999999997</v>
      </c>
      <c r="Q17" s="24">
        <v>0.82286999999999999</v>
      </c>
      <c r="R17" s="24">
        <v>0.87855000000000005</v>
      </c>
      <c r="S17" s="24">
        <v>0.87829000000000002</v>
      </c>
    </row>
    <row r="18" spans="1:19" x14ac:dyDescent="0.3">
      <c r="A18" s="9" t="s">
        <v>109</v>
      </c>
      <c r="B18" s="3">
        <v>232.108</v>
      </c>
      <c r="C18" s="21">
        <v>3.8029999999999999</v>
      </c>
      <c r="D18" s="9" t="s">
        <v>15</v>
      </c>
      <c r="E18" s="9" t="s">
        <v>110</v>
      </c>
      <c r="F18" s="23">
        <v>3.0013000000000001E-2</v>
      </c>
      <c r="G18" s="28">
        <v>0.57442000000000004</v>
      </c>
      <c r="H18" s="11">
        <v>0.68581999999999999</v>
      </c>
      <c r="I18" s="25">
        <v>1.9330000000000001</v>
      </c>
      <c r="J18" s="11">
        <v>0.66561999999999999</v>
      </c>
      <c r="K18" s="26">
        <v>5.6002000000000001</v>
      </c>
      <c r="L18" s="23">
        <v>4.4408999999999997E-2</v>
      </c>
      <c r="M18" s="27">
        <v>3.4943</v>
      </c>
      <c r="N18" s="11">
        <v>6.1823000000000003E-2</v>
      </c>
      <c r="O18" s="24">
        <v>1.1332</v>
      </c>
      <c r="P18" s="24">
        <v>1.0416000000000001</v>
      </c>
      <c r="Q18" s="24">
        <v>1.1860999999999999</v>
      </c>
      <c r="R18" s="24">
        <v>1.1681999999999999</v>
      </c>
      <c r="S18" s="24">
        <v>1.1458999999999999</v>
      </c>
    </row>
    <row r="19" spans="1:19" x14ac:dyDescent="0.3">
      <c r="A19" s="9" t="s">
        <v>17</v>
      </c>
      <c r="B19" s="3">
        <v>181.07220000000001</v>
      </c>
      <c r="C19" s="21">
        <v>2.9319999999999999</v>
      </c>
      <c r="D19" s="9" t="s">
        <v>18</v>
      </c>
      <c r="E19" s="9" t="s">
        <v>19</v>
      </c>
      <c r="F19" s="23">
        <v>1.1626E-5</v>
      </c>
      <c r="G19" s="25">
        <v>1.5214000000000001</v>
      </c>
      <c r="H19" s="11">
        <v>0.20449999999999999</v>
      </c>
      <c r="I19" s="25">
        <v>1.1093</v>
      </c>
      <c r="J19" s="11">
        <v>0.81340000000000001</v>
      </c>
      <c r="K19" s="29">
        <v>0.43745000000000001</v>
      </c>
      <c r="L19" s="23">
        <v>1.9243000000000001E-3</v>
      </c>
      <c r="M19" s="30">
        <v>0.31855</v>
      </c>
      <c r="N19" s="13">
        <v>2.8826999999999998E-2</v>
      </c>
      <c r="O19" s="31">
        <v>1.5334000000000001</v>
      </c>
      <c r="P19" s="24">
        <v>1.4106000000000001</v>
      </c>
      <c r="Q19" s="24">
        <v>1.3237000000000001</v>
      </c>
      <c r="R19" s="24">
        <v>1.3103</v>
      </c>
      <c r="S19" s="24">
        <v>1.2942</v>
      </c>
    </row>
    <row r="20" spans="1:19" ht="14.4" customHeight="1" x14ac:dyDescent="0.3">
      <c r="A20" s="9" t="s">
        <v>131</v>
      </c>
      <c r="B20" s="3">
        <v>448.34269999999998</v>
      </c>
      <c r="C20" s="21">
        <v>9.2639999999999993</v>
      </c>
      <c r="D20" s="9" t="s">
        <v>132</v>
      </c>
      <c r="E20" s="9" t="s">
        <v>133</v>
      </c>
      <c r="F20" s="23">
        <v>4.5206999999999997E-2</v>
      </c>
      <c r="G20" s="25">
        <v>1.1142000000000001</v>
      </c>
      <c r="H20" s="11">
        <v>0.77064999999999995</v>
      </c>
      <c r="I20" s="28">
        <v>0.92825999999999997</v>
      </c>
      <c r="J20" s="11">
        <v>0.68945999999999996</v>
      </c>
      <c r="K20" s="29">
        <v>0.86504000000000003</v>
      </c>
      <c r="L20" s="24">
        <v>0.25174000000000002</v>
      </c>
      <c r="M20" s="30">
        <v>0.71130000000000004</v>
      </c>
      <c r="N20" s="13">
        <v>2.3254E-2</v>
      </c>
      <c r="O20" s="24">
        <v>0.92335999999999996</v>
      </c>
      <c r="P20" s="24">
        <v>0.84870999999999996</v>
      </c>
      <c r="Q20" s="24">
        <v>0.82969000000000004</v>
      </c>
      <c r="R20" s="24">
        <v>0.80388999999999999</v>
      </c>
      <c r="S20" s="24">
        <v>0.85240000000000005</v>
      </c>
    </row>
    <row r="21" spans="1:19" x14ac:dyDescent="0.3">
      <c r="A21" s="9" t="s">
        <v>144</v>
      </c>
      <c r="B21" s="3" t="s">
        <v>143</v>
      </c>
      <c r="C21" s="21">
        <v>2.5205000000000002</v>
      </c>
      <c r="D21" s="9" t="s">
        <v>145</v>
      </c>
      <c r="E21" s="9" t="s">
        <v>146</v>
      </c>
      <c r="F21" s="24">
        <v>5.1697E-2</v>
      </c>
      <c r="G21" s="25">
        <v>1.4058999999999999</v>
      </c>
      <c r="H21" s="11">
        <v>0.51859999999999995</v>
      </c>
      <c r="I21" s="25">
        <v>2.0712000000000002</v>
      </c>
      <c r="J21" s="13">
        <v>1.797E-3</v>
      </c>
      <c r="K21" s="26">
        <v>1.9479</v>
      </c>
      <c r="L21" s="24">
        <v>7.9643000000000005E-2</v>
      </c>
      <c r="M21" s="27">
        <v>1.6994</v>
      </c>
      <c r="N21" s="11">
        <v>9.7573999999999994E-2</v>
      </c>
      <c r="O21" s="24">
        <v>0.97943000000000002</v>
      </c>
      <c r="P21" s="24">
        <v>1.0547</v>
      </c>
      <c r="Q21" s="24">
        <v>1.0404</v>
      </c>
      <c r="R21" s="24">
        <v>1.0189999999999999</v>
      </c>
      <c r="S21" s="24">
        <v>1.0111000000000001</v>
      </c>
    </row>
    <row r="22" spans="1:19" x14ac:dyDescent="0.3">
      <c r="A22" s="9" t="s">
        <v>358</v>
      </c>
      <c r="B22" s="3">
        <v>204.1233</v>
      </c>
      <c r="C22" s="21">
        <v>0.90800000000000003</v>
      </c>
      <c r="D22" s="9" t="s">
        <v>15</v>
      </c>
      <c r="E22" s="9" t="s">
        <v>359</v>
      </c>
      <c r="F22" s="24">
        <v>0.62402999999999997</v>
      </c>
      <c r="G22" s="28">
        <v>0.92151000000000005</v>
      </c>
      <c r="H22" s="11">
        <v>0.44147999999999998</v>
      </c>
      <c r="I22" s="25">
        <v>1.167</v>
      </c>
      <c r="J22" s="11">
        <v>0.53661999999999999</v>
      </c>
      <c r="K22" s="26">
        <v>1.3896999999999999</v>
      </c>
      <c r="L22" s="24">
        <v>0.31764999999999999</v>
      </c>
      <c r="M22" s="27">
        <v>1.329</v>
      </c>
      <c r="N22" s="11">
        <v>0.18897</v>
      </c>
      <c r="O22" s="24">
        <v>1.0250999999999999</v>
      </c>
      <c r="P22" s="24">
        <v>0.95426</v>
      </c>
      <c r="Q22" s="24">
        <v>0.92552999999999996</v>
      </c>
      <c r="R22" s="24">
        <v>0.92518999999999996</v>
      </c>
      <c r="S22" s="24">
        <v>0.96594000000000002</v>
      </c>
    </row>
    <row r="23" spans="1:19" x14ac:dyDescent="0.3">
      <c r="A23" s="9" t="s">
        <v>237</v>
      </c>
      <c r="B23" s="3">
        <v>290.16000000000003</v>
      </c>
      <c r="C23" s="21">
        <v>2.3180000000000001</v>
      </c>
      <c r="D23" s="9" t="s">
        <v>15</v>
      </c>
      <c r="E23" s="9" t="s">
        <v>238</v>
      </c>
      <c r="F23" s="24">
        <v>0.22542000000000001</v>
      </c>
      <c r="G23" s="28">
        <v>0.32221</v>
      </c>
      <c r="H23" s="11">
        <v>0.77064999999999995</v>
      </c>
      <c r="I23" s="28">
        <v>0.23968</v>
      </c>
      <c r="J23" s="11">
        <v>0.45595000000000002</v>
      </c>
      <c r="K23" s="29">
        <v>0.37752000000000002</v>
      </c>
      <c r="L23" s="24">
        <v>0.82154000000000005</v>
      </c>
      <c r="M23" s="30">
        <v>0.83345000000000002</v>
      </c>
      <c r="N23" s="11">
        <v>0.20099</v>
      </c>
      <c r="O23" s="24">
        <v>0.15526999999999999</v>
      </c>
      <c r="P23" s="24">
        <v>0.85319999999999996</v>
      </c>
      <c r="Q23" s="24">
        <v>1.0998000000000001</v>
      </c>
      <c r="R23" s="24">
        <v>1.1043000000000001</v>
      </c>
      <c r="S23" s="24">
        <v>1.1127</v>
      </c>
    </row>
    <row r="24" spans="1:19" x14ac:dyDescent="0.3">
      <c r="A24" s="9" t="s">
        <v>56</v>
      </c>
      <c r="B24" s="3" t="s">
        <v>55</v>
      </c>
      <c r="C24" s="21">
        <v>6.0555000000000003</v>
      </c>
      <c r="D24" s="9" t="s">
        <v>57</v>
      </c>
      <c r="E24" s="9" t="s">
        <v>58</v>
      </c>
      <c r="F24" s="23">
        <v>2.5638000000000002E-3</v>
      </c>
      <c r="G24" s="28">
        <v>0.27351999999999999</v>
      </c>
      <c r="H24" s="11">
        <v>0.35220000000000001</v>
      </c>
      <c r="I24" s="28">
        <v>0.47282999999999997</v>
      </c>
      <c r="J24" s="11">
        <v>0.90900999999999998</v>
      </c>
      <c r="K24" s="26">
        <v>2.6943000000000001</v>
      </c>
      <c r="L24" s="23">
        <v>2.3224000000000001E-3</v>
      </c>
      <c r="M24" s="27">
        <v>2.0055000000000001</v>
      </c>
      <c r="N24" s="11">
        <v>6.0087000000000002E-2</v>
      </c>
      <c r="O24" s="31">
        <v>1.5858000000000001</v>
      </c>
      <c r="P24" s="31">
        <v>1.5909</v>
      </c>
      <c r="Q24" s="24">
        <v>1.4915</v>
      </c>
      <c r="R24" s="24">
        <v>1.4838</v>
      </c>
      <c r="S24" s="24">
        <v>1.4556</v>
      </c>
    </row>
    <row r="25" spans="1:19" x14ac:dyDescent="0.3">
      <c r="A25" s="9" t="s">
        <v>361</v>
      </c>
      <c r="B25" s="3" t="s">
        <v>360</v>
      </c>
      <c r="C25" s="21">
        <v>5.1040000000000001</v>
      </c>
      <c r="D25" s="9" t="s">
        <v>362</v>
      </c>
      <c r="E25" s="9" t="s">
        <v>363</v>
      </c>
      <c r="F25" s="24">
        <v>0.64183999999999997</v>
      </c>
      <c r="G25" s="25">
        <v>11.118</v>
      </c>
      <c r="H25" s="11">
        <v>0.39734999999999998</v>
      </c>
      <c r="I25" s="25">
        <v>1.032</v>
      </c>
      <c r="J25" s="11">
        <v>0.72784000000000004</v>
      </c>
      <c r="K25" s="26">
        <v>1.0931</v>
      </c>
      <c r="L25" s="24">
        <v>0.37495000000000001</v>
      </c>
      <c r="M25" s="27">
        <v>29.728999999999999</v>
      </c>
      <c r="N25" s="11">
        <v>0.17599000000000001</v>
      </c>
      <c r="O25" s="24">
        <v>0.64066999999999996</v>
      </c>
      <c r="P25" s="24">
        <v>0.71396000000000004</v>
      </c>
      <c r="Q25" s="24">
        <v>0.67400000000000004</v>
      </c>
      <c r="R25" s="24">
        <v>0.68569999999999998</v>
      </c>
      <c r="S25" s="24">
        <v>0.70477999999999996</v>
      </c>
    </row>
    <row r="26" spans="1:19" x14ac:dyDescent="0.3">
      <c r="A26" s="9" t="s">
        <v>349</v>
      </c>
      <c r="B26" s="3">
        <v>585.26940000000002</v>
      </c>
      <c r="C26" s="21">
        <v>11.715</v>
      </c>
      <c r="D26" s="9" t="s">
        <v>15</v>
      </c>
      <c r="E26" s="9" t="s">
        <v>350</v>
      </c>
      <c r="F26" s="24">
        <v>0.81289</v>
      </c>
      <c r="G26" s="25">
        <v>1.0306999999999999</v>
      </c>
      <c r="H26" s="11">
        <v>0.58975</v>
      </c>
      <c r="I26" s="25">
        <v>1.0820000000000001</v>
      </c>
      <c r="J26" s="11">
        <v>0.20823</v>
      </c>
      <c r="K26" s="26">
        <v>1.0960000000000001</v>
      </c>
      <c r="L26" s="24">
        <v>0.38568999999999998</v>
      </c>
      <c r="M26" s="27">
        <v>1.0713999999999999</v>
      </c>
      <c r="N26" s="11">
        <v>0.75678999999999996</v>
      </c>
      <c r="O26" s="24">
        <v>0.53768000000000005</v>
      </c>
      <c r="P26" s="24">
        <v>0.54852999999999996</v>
      </c>
      <c r="Q26" s="24">
        <v>0.55201999999999996</v>
      </c>
      <c r="R26" s="24">
        <v>0.53547</v>
      </c>
      <c r="S26" s="24">
        <v>0.53168000000000004</v>
      </c>
    </row>
    <row r="27" spans="1:19" x14ac:dyDescent="0.3">
      <c r="A27" s="9" t="s">
        <v>136</v>
      </c>
      <c r="B27" s="3">
        <v>393.29570000000001</v>
      </c>
      <c r="C27" s="21">
        <v>11.757999999999999</v>
      </c>
      <c r="D27" s="9" t="s">
        <v>137</v>
      </c>
      <c r="E27" s="9" t="s">
        <v>138</v>
      </c>
      <c r="F27" s="23">
        <v>4.9886E-2</v>
      </c>
      <c r="G27" s="28">
        <v>0.65749999999999997</v>
      </c>
      <c r="H27" s="11">
        <v>0.10339</v>
      </c>
      <c r="I27" s="28">
        <v>0.67303000000000002</v>
      </c>
      <c r="J27" s="13">
        <v>4.7925000000000002E-2</v>
      </c>
      <c r="K27" s="29">
        <v>0.64095999999999997</v>
      </c>
      <c r="L27" s="23">
        <v>3.8704000000000002E-2</v>
      </c>
      <c r="M27" s="30">
        <v>0.96652000000000005</v>
      </c>
      <c r="N27" s="11">
        <v>0.87697000000000003</v>
      </c>
      <c r="O27" s="24">
        <v>6.191E-2</v>
      </c>
      <c r="P27" s="24">
        <v>0.11169</v>
      </c>
      <c r="Q27" s="24">
        <v>0.16633999999999999</v>
      </c>
      <c r="R27" s="24">
        <v>0.21342</v>
      </c>
      <c r="S27" s="24">
        <v>0.21263000000000001</v>
      </c>
    </row>
    <row r="28" spans="1:19" x14ac:dyDescent="0.3">
      <c r="A28" s="9" t="s">
        <v>50</v>
      </c>
      <c r="B28" s="3">
        <v>195.0874</v>
      </c>
      <c r="C28" s="21">
        <v>3.7330000000000001</v>
      </c>
      <c r="D28" s="9" t="s">
        <v>15</v>
      </c>
      <c r="E28" s="9" t="s">
        <v>51</v>
      </c>
      <c r="F28" s="23">
        <v>2.0872999999999998E-3</v>
      </c>
      <c r="G28" s="25">
        <v>1.8434999999999999</v>
      </c>
      <c r="H28" s="11">
        <v>9.9612999999999993E-2</v>
      </c>
      <c r="I28" s="25">
        <v>2.194</v>
      </c>
      <c r="J28" s="11">
        <v>0.12017</v>
      </c>
      <c r="K28" s="26">
        <v>1.0509999999999999</v>
      </c>
      <c r="L28" s="23">
        <v>3.8704000000000002E-2</v>
      </c>
      <c r="M28" s="27">
        <v>1.5851</v>
      </c>
      <c r="N28" s="11">
        <v>0.60557000000000005</v>
      </c>
      <c r="O28" s="24">
        <v>5.0499000000000002E-2</v>
      </c>
      <c r="P28" s="24">
        <v>0.56757999999999997</v>
      </c>
      <c r="Q28" s="24">
        <v>0.60011000000000003</v>
      </c>
      <c r="R28" s="24">
        <v>0.65874999999999995</v>
      </c>
      <c r="S28" s="24">
        <v>0.67493000000000003</v>
      </c>
    </row>
    <row r="29" spans="1:19" ht="14.4" customHeight="1" x14ac:dyDescent="0.3">
      <c r="A29" s="9" t="s">
        <v>299</v>
      </c>
      <c r="B29" s="3" t="s">
        <v>298</v>
      </c>
      <c r="C29" s="21">
        <v>8.1675000000000004</v>
      </c>
      <c r="D29" s="9" t="s">
        <v>300</v>
      </c>
      <c r="E29" s="9" t="s">
        <v>301</v>
      </c>
      <c r="F29" s="24">
        <v>0.40878999999999999</v>
      </c>
      <c r="G29" s="25">
        <v>1.2225999999999999</v>
      </c>
      <c r="H29" s="11">
        <v>0.19023999999999999</v>
      </c>
      <c r="I29" s="28">
        <v>2.0963000000000002E-3</v>
      </c>
      <c r="J29" s="11">
        <v>0.66688999999999998</v>
      </c>
      <c r="K29" s="29">
        <v>2.4445999999999999E-3</v>
      </c>
      <c r="L29" s="24">
        <v>0.60260999999999998</v>
      </c>
      <c r="M29" s="27">
        <v>1.0241</v>
      </c>
      <c r="N29" s="11">
        <v>0.67710000000000004</v>
      </c>
      <c r="O29" s="24">
        <v>0.29799999999999999</v>
      </c>
      <c r="P29" s="24">
        <v>0.27933999999999998</v>
      </c>
      <c r="Q29" s="24">
        <v>0.31198999999999999</v>
      </c>
      <c r="R29" s="24">
        <v>0.31330000000000002</v>
      </c>
      <c r="S29" s="24">
        <v>0.33644000000000002</v>
      </c>
    </row>
    <row r="30" spans="1:19" x14ac:dyDescent="0.3">
      <c r="A30" s="9" t="s">
        <v>365</v>
      </c>
      <c r="B30" s="3">
        <v>253.09719999999999</v>
      </c>
      <c r="C30" s="21">
        <v>6.9349999999999996</v>
      </c>
      <c r="D30" s="9" t="s">
        <v>15</v>
      </c>
      <c r="E30" s="9" t="s">
        <v>366</v>
      </c>
      <c r="F30" s="24">
        <v>0.65666999999999998</v>
      </c>
      <c r="G30" s="25">
        <v>1.6341000000000001</v>
      </c>
      <c r="H30" s="11">
        <v>0.26508999999999999</v>
      </c>
      <c r="I30" s="28">
        <v>6.3508000000000002E-3</v>
      </c>
      <c r="J30" s="11">
        <v>0.14765</v>
      </c>
      <c r="K30" s="29">
        <v>6.4251000000000004E-3</v>
      </c>
      <c r="L30" s="24">
        <v>0.21217</v>
      </c>
      <c r="M30" s="27">
        <v>1.3731</v>
      </c>
      <c r="N30" s="11">
        <v>0.23094999999999999</v>
      </c>
      <c r="O30" s="24">
        <v>0.19170999999999999</v>
      </c>
      <c r="P30" s="24">
        <v>0.19439000000000001</v>
      </c>
      <c r="Q30" s="24">
        <v>0.24532000000000001</v>
      </c>
      <c r="R30" s="24">
        <v>0.24962000000000001</v>
      </c>
      <c r="S30" s="24">
        <v>0.28294000000000002</v>
      </c>
    </row>
    <row r="31" spans="1:19" ht="14.4" customHeight="1" x14ac:dyDescent="0.3">
      <c r="A31" s="9" t="s">
        <v>339</v>
      </c>
      <c r="B31" s="3">
        <v>500.27969999999999</v>
      </c>
      <c r="C31" s="21">
        <v>8.61</v>
      </c>
      <c r="D31" s="9" t="s">
        <v>15</v>
      </c>
      <c r="E31" s="9" t="s">
        <v>340</v>
      </c>
      <c r="F31" s="24">
        <v>0.49584</v>
      </c>
      <c r="G31" s="28">
        <v>7.2258000000000003E-2</v>
      </c>
      <c r="H31" s="11">
        <v>0.58642000000000005</v>
      </c>
      <c r="I31" s="28">
        <v>2.1197999999999998E-3</v>
      </c>
      <c r="J31" s="11">
        <v>0.17191999999999999</v>
      </c>
      <c r="K31" s="29">
        <v>2.0482E-3</v>
      </c>
      <c r="L31" s="24">
        <v>0.62824999999999998</v>
      </c>
      <c r="M31" s="30">
        <v>1.4977E-3</v>
      </c>
      <c r="N31" s="11">
        <v>0.96538000000000002</v>
      </c>
      <c r="O31" s="24">
        <v>0.96948000000000001</v>
      </c>
      <c r="P31" s="24">
        <v>0.90239000000000003</v>
      </c>
      <c r="Q31" s="24">
        <v>0.86926000000000003</v>
      </c>
      <c r="R31" s="24">
        <v>0.88695000000000002</v>
      </c>
      <c r="S31" s="24">
        <v>0.96255999999999997</v>
      </c>
    </row>
    <row r="32" spans="1:19" x14ac:dyDescent="0.3">
      <c r="A32" s="9" t="s">
        <v>341</v>
      </c>
      <c r="B32" s="3">
        <v>104.1065</v>
      </c>
      <c r="C32" s="21">
        <v>0.55300000000000005</v>
      </c>
      <c r="D32" s="9" t="s">
        <v>324</v>
      </c>
      <c r="E32" s="9" t="s">
        <v>342</v>
      </c>
      <c r="F32" s="24">
        <v>0.50871</v>
      </c>
      <c r="G32" s="25">
        <v>1.0918000000000001</v>
      </c>
      <c r="H32" s="11">
        <v>0.35254999999999997</v>
      </c>
      <c r="I32" s="25">
        <v>1.0150999999999999</v>
      </c>
      <c r="J32" s="11">
        <v>0.77139999999999997</v>
      </c>
      <c r="K32" s="26">
        <v>1.0722</v>
      </c>
      <c r="L32" s="24">
        <v>0.41854999999999998</v>
      </c>
      <c r="M32" s="30">
        <v>0.97912999999999994</v>
      </c>
      <c r="N32" s="11">
        <v>0.76992000000000005</v>
      </c>
      <c r="O32" s="24">
        <v>0.22289</v>
      </c>
      <c r="P32" s="24">
        <v>0.53202000000000005</v>
      </c>
      <c r="Q32" s="24">
        <v>0.51417000000000002</v>
      </c>
      <c r="R32" s="24">
        <v>0.65127999999999997</v>
      </c>
      <c r="S32" s="24">
        <v>0.64068999999999998</v>
      </c>
    </row>
    <row r="33" spans="1:19" x14ac:dyDescent="0.3">
      <c r="A33" s="9" t="s">
        <v>347</v>
      </c>
      <c r="B33" s="3">
        <v>327.13729999999998</v>
      </c>
      <c r="C33" s="21">
        <v>6.2720000000000002</v>
      </c>
      <c r="D33" s="9" t="s">
        <v>15</v>
      </c>
      <c r="E33" s="9" t="s">
        <v>348</v>
      </c>
      <c r="F33" s="24">
        <v>0.58428000000000002</v>
      </c>
      <c r="G33" s="25">
        <v>1.0656000000000001</v>
      </c>
      <c r="H33" s="11">
        <v>0.82430000000000003</v>
      </c>
      <c r="I33" s="25">
        <v>1.3154999999999999</v>
      </c>
      <c r="J33" s="11">
        <v>0.33341999999999999</v>
      </c>
      <c r="K33" s="26">
        <v>732.32</v>
      </c>
      <c r="L33" s="24">
        <v>0.15668000000000001</v>
      </c>
      <c r="M33" s="27">
        <v>1.2904</v>
      </c>
      <c r="N33" s="11">
        <v>0.34014</v>
      </c>
      <c r="O33" s="24">
        <v>0.39385999999999999</v>
      </c>
      <c r="P33" s="24">
        <v>0.51544000000000001</v>
      </c>
      <c r="Q33" s="24">
        <v>0.53657999999999995</v>
      </c>
      <c r="R33" s="24">
        <v>0.56691000000000003</v>
      </c>
      <c r="S33" s="24">
        <v>0.55686999999999998</v>
      </c>
    </row>
    <row r="34" spans="1:19" x14ac:dyDescent="0.3">
      <c r="A34" s="9" t="s">
        <v>139</v>
      </c>
      <c r="B34" s="3">
        <v>132.0771</v>
      </c>
      <c r="C34" s="21">
        <v>0.63600000000000001</v>
      </c>
      <c r="D34" s="9" t="s">
        <v>15</v>
      </c>
      <c r="E34" s="9" t="s">
        <v>140</v>
      </c>
      <c r="F34" s="24">
        <v>5.0555000000000003E-2</v>
      </c>
      <c r="G34" s="28">
        <v>0.79673000000000005</v>
      </c>
      <c r="H34" s="11">
        <v>0.47371999999999997</v>
      </c>
      <c r="I34" s="28">
        <v>0.83716000000000002</v>
      </c>
      <c r="J34" s="11">
        <v>0.74375999999999998</v>
      </c>
      <c r="K34" s="26">
        <v>1.9349000000000001</v>
      </c>
      <c r="L34" s="24">
        <v>8.2236000000000004E-2</v>
      </c>
      <c r="M34" s="27">
        <v>1.3532999999999999</v>
      </c>
      <c r="N34" s="11">
        <v>0.34290999999999999</v>
      </c>
      <c r="O34" s="31">
        <v>1.7364999999999999</v>
      </c>
      <c r="P34" s="31">
        <v>1.6409</v>
      </c>
      <c r="Q34" s="31">
        <v>1.6377999999999999</v>
      </c>
      <c r="R34" s="31">
        <v>1.5875999999999999</v>
      </c>
      <c r="S34" s="31">
        <v>1.5742</v>
      </c>
    </row>
    <row r="35" spans="1:19" ht="14.4" customHeight="1" x14ac:dyDescent="0.3">
      <c r="A35" s="9" t="s">
        <v>330</v>
      </c>
      <c r="B35" s="3">
        <v>227.12440000000001</v>
      </c>
      <c r="C35" s="21">
        <v>0.63200000000000001</v>
      </c>
      <c r="D35" s="9" t="s">
        <v>331</v>
      </c>
      <c r="E35" s="9" t="s">
        <v>332</v>
      </c>
      <c r="F35" s="24">
        <v>0.48182999999999998</v>
      </c>
      <c r="G35" s="28">
        <v>0.9708</v>
      </c>
      <c r="H35" s="11">
        <v>0.83901000000000003</v>
      </c>
      <c r="I35" s="28">
        <v>0.74199000000000004</v>
      </c>
      <c r="J35" s="11">
        <v>0.16528000000000001</v>
      </c>
      <c r="K35" s="29">
        <v>0.9385</v>
      </c>
      <c r="L35" s="24">
        <v>0.76543000000000005</v>
      </c>
      <c r="M35" s="30">
        <v>0.96435999999999999</v>
      </c>
      <c r="N35" s="11">
        <v>0.70501000000000003</v>
      </c>
      <c r="O35" s="24">
        <v>0.10888</v>
      </c>
      <c r="P35" s="24">
        <v>0.47065000000000001</v>
      </c>
      <c r="Q35" s="24">
        <v>0.59560999999999997</v>
      </c>
      <c r="R35" s="24">
        <v>0.58477999999999997</v>
      </c>
      <c r="S35" s="24">
        <v>0.58386000000000005</v>
      </c>
    </row>
    <row r="36" spans="1:19" ht="14.4" customHeight="1" x14ac:dyDescent="0.3">
      <c r="A36" s="9" t="s">
        <v>191</v>
      </c>
      <c r="B36" s="3">
        <v>316.24860000000001</v>
      </c>
      <c r="C36" s="21">
        <v>8.4350000000000005</v>
      </c>
      <c r="D36" s="9" t="s">
        <v>15</v>
      </c>
      <c r="E36" s="9" t="s">
        <v>192</v>
      </c>
      <c r="F36" s="24">
        <v>0.11811000000000001</v>
      </c>
      <c r="G36" s="28">
        <v>0.72962000000000005</v>
      </c>
      <c r="H36" s="11">
        <v>0.55362</v>
      </c>
      <c r="I36" s="25">
        <v>1.0881000000000001</v>
      </c>
      <c r="J36" s="13">
        <v>3.2812000000000001E-2</v>
      </c>
      <c r="K36" s="29">
        <v>0.75319999999999998</v>
      </c>
      <c r="L36" s="24">
        <v>0.87856000000000001</v>
      </c>
      <c r="M36" s="27">
        <v>1.0034000000000001</v>
      </c>
      <c r="N36" s="11">
        <v>0.40810999999999997</v>
      </c>
      <c r="O36" s="24">
        <v>1.6038E-2</v>
      </c>
      <c r="P36" s="24">
        <v>7.5840000000000005E-2</v>
      </c>
      <c r="Q36" s="24">
        <v>0.78200000000000003</v>
      </c>
      <c r="R36" s="24">
        <v>0.80337000000000003</v>
      </c>
      <c r="S36" s="24">
        <v>0.86021000000000003</v>
      </c>
    </row>
    <row r="37" spans="1:19" ht="14.4" customHeight="1" x14ac:dyDescent="0.3">
      <c r="A37" s="9" t="s">
        <v>337</v>
      </c>
      <c r="B37" s="3">
        <v>441.29180000000002</v>
      </c>
      <c r="C37" s="21">
        <v>12.11</v>
      </c>
      <c r="D37" s="9" t="s">
        <v>137</v>
      </c>
      <c r="E37" s="9" t="s">
        <v>338</v>
      </c>
      <c r="F37" s="24">
        <v>0.48538999999999999</v>
      </c>
      <c r="G37" s="28">
        <v>0.99775000000000003</v>
      </c>
      <c r="H37" s="11">
        <v>0.55362</v>
      </c>
      <c r="I37" s="28">
        <v>0.82496000000000003</v>
      </c>
      <c r="J37" s="11">
        <v>0.15973000000000001</v>
      </c>
      <c r="K37" s="29">
        <v>0.75151999999999997</v>
      </c>
      <c r="L37" s="24">
        <v>0.10671</v>
      </c>
      <c r="M37" s="30">
        <v>0.85631999999999997</v>
      </c>
      <c r="N37" s="11">
        <v>0.36242000000000002</v>
      </c>
      <c r="O37" s="24">
        <v>0.80908999999999998</v>
      </c>
      <c r="P37" s="24">
        <v>0.74468999999999996</v>
      </c>
      <c r="Q37" s="24">
        <v>0.69940000000000002</v>
      </c>
      <c r="R37" s="24">
        <v>0.68076999999999999</v>
      </c>
      <c r="S37" s="24">
        <v>0.68774999999999997</v>
      </c>
    </row>
    <row r="38" spans="1:19" ht="14.4" customHeight="1" x14ac:dyDescent="0.3">
      <c r="A38" s="9" t="s">
        <v>134</v>
      </c>
      <c r="B38" s="3">
        <v>89.060100000000006</v>
      </c>
      <c r="C38" s="21">
        <v>10.625</v>
      </c>
      <c r="D38" s="9" t="s">
        <v>120</v>
      </c>
      <c r="E38" s="9" t="s">
        <v>135</v>
      </c>
      <c r="F38" s="23">
        <v>4.6607999999999997E-2</v>
      </c>
      <c r="G38" s="28">
        <v>0.85619000000000001</v>
      </c>
      <c r="H38" s="11">
        <v>0.61441000000000001</v>
      </c>
      <c r="I38" s="28">
        <v>0.83904000000000001</v>
      </c>
      <c r="J38" s="11">
        <v>0.60167999999999999</v>
      </c>
      <c r="K38" s="29">
        <v>0.92659000000000002</v>
      </c>
      <c r="L38" s="24">
        <v>0.66759000000000002</v>
      </c>
      <c r="M38" s="27">
        <v>1.3733</v>
      </c>
      <c r="N38" s="11">
        <v>5.3075999999999998E-2</v>
      </c>
      <c r="O38" s="24">
        <v>1.2267999999999999</v>
      </c>
      <c r="P38" s="24">
        <v>1.1623000000000001</v>
      </c>
      <c r="Q38" s="24">
        <v>1.1125</v>
      </c>
      <c r="R38" s="24">
        <v>1.1479999999999999</v>
      </c>
      <c r="S38" s="24">
        <v>1.1808000000000001</v>
      </c>
    </row>
    <row r="39" spans="1:19" ht="14.4" customHeight="1" x14ac:dyDescent="0.3">
      <c r="A39" s="9" t="s">
        <v>271</v>
      </c>
      <c r="B39" s="3">
        <v>136.0753</v>
      </c>
      <c r="C39" s="21">
        <v>1.1060000000000001</v>
      </c>
      <c r="D39" s="9" t="s">
        <v>120</v>
      </c>
      <c r="E39" s="9" t="s">
        <v>272</v>
      </c>
      <c r="F39" s="24">
        <v>0.31130000000000002</v>
      </c>
      <c r="G39" s="25">
        <v>1.0406</v>
      </c>
      <c r="H39" s="11">
        <v>0.91486000000000001</v>
      </c>
      <c r="I39" s="25">
        <v>1.1676</v>
      </c>
      <c r="J39" s="11">
        <v>0.33465</v>
      </c>
      <c r="K39" s="26">
        <v>1.2025999999999999</v>
      </c>
      <c r="L39" s="24">
        <v>0.43557000000000001</v>
      </c>
      <c r="M39" s="27">
        <v>1.3601000000000001</v>
      </c>
      <c r="N39" s="11">
        <v>0.11845</v>
      </c>
      <c r="O39" s="31">
        <v>1.5269999999999999</v>
      </c>
      <c r="P39" s="24">
        <v>1.4074</v>
      </c>
      <c r="Q39" s="24">
        <v>1.4500999999999999</v>
      </c>
      <c r="R39" s="24">
        <v>1.4413</v>
      </c>
      <c r="S39" s="24">
        <v>1.4236</v>
      </c>
    </row>
    <row r="40" spans="1:19" ht="14.4" customHeight="1" x14ac:dyDescent="0.3">
      <c r="A40" s="9" t="s">
        <v>400</v>
      </c>
      <c r="B40" s="3">
        <v>130.05009999999999</v>
      </c>
      <c r="C40" s="21">
        <v>0.95699999999999996</v>
      </c>
      <c r="D40" s="9" t="s">
        <v>15</v>
      </c>
      <c r="E40" s="9" t="s">
        <v>401</v>
      </c>
      <c r="F40" s="24">
        <v>0.84950999999999999</v>
      </c>
      <c r="G40" s="28">
        <v>0.97287999999999997</v>
      </c>
      <c r="H40" s="11">
        <v>0.53015000000000001</v>
      </c>
      <c r="I40" s="28">
        <v>0.97858000000000001</v>
      </c>
      <c r="J40" s="11">
        <v>0.64973000000000003</v>
      </c>
      <c r="K40" s="26">
        <v>1.0162</v>
      </c>
      <c r="L40" s="24">
        <v>0.36209999999999998</v>
      </c>
      <c r="M40" s="27">
        <v>1.2297</v>
      </c>
      <c r="N40" s="11">
        <v>0.27692</v>
      </c>
      <c r="O40" s="24">
        <v>0.84538000000000002</v>
      </c>
      <c r="P40" s="24">
        <v>0.78149000000000002</v>
      </c>
      <c r="Q40" s="24">
        <v>0.94935000000000003</v>
      </c>
      <c r="R40" s="24">
        <v>0.97319</v>
      </c>
      <c r="S40" s="24">
        <v>0.97101999999999999</v>
      </c>
    </row>
    <row r="41" spans="1:19" ht="14.4" customHeight="1" x14ac:dyDescent="0.3">
      <c r="A41" s="9" t="s">
        <v>307</v>
      </c>
      <c r="B41" s="3">
        <v>284.33109999999999</v>
      </c>
      <c r="C41" s="21">
        <v>9.4109999999999996</v>
      </c>
      <c r="D41" s="9" t="s">
        <v>308</v>
      </c>
      <c r="E41" s="9" t="s">
        <v>309</v>
      </c>
      <c r="F41" s="24">
        <v>0.45396999999999998</v>
      </c>
      <c r="G41" s="28">
        <v>0.70537000000000005</v>
      </c>
      <c r="H41" s="11">
        <v>0.59297</v>
      </c>
      <c r="I41" s="28">
        <v>0.62948000000000004</v>
      </c>
      <c r="J41" s="11">
        <v>0.30503000000000002</v>
      </c>
      <c r="K41" s="29">
        <v>0.70504999999999995</v>
      </c>
      <c r="L41" s="24">
        <v>0.49992999999999999</v>
      </c>
      <c r="M41" s="30">
        <v>0.63832</v>
      </c>
      <c r="N41" s="11">
        <v>0.72862000000000005</v>
      </c>
      <c r="O41" s="24">
        <v>0.97728999999999999</v>
      </c>
      <c r="P41" s="24">
        <v>0.90154000000000001</v>
      </c>
      <c r="Q41" s="24">
        <v>0.86199000000000003</v>
      </c>
      <c r="R41" s="24">
        <v>0.84128999999999998</v>
      </c>
      <c r="S41" s="24">
        <v>0.89473000000000003</v>
      </c>
    </row>
    <row r="42" spans="1:19" x14ac:dyDescent="0.3">
      <c r="A42" s="9" t="s">
        <v>256</v>
      </c>
      <c r="B42" s="3">
        <v>307.113</v>
      </c>
      <c r="C42" s="21">
        <v>5.1660000000000004</v>
      </c>
      <c r="D42" s="9" t="s">
        <v>15</v>
      </c>
      <c r="E42" s="9" t="s">
        <v>257</v>
      </c>
      <c r="F42" s="24">
        <v>0.27484999999999998</v>
      </c>
      <c r="G42" s="25">
        <v>122.71</v>
      </c>
      <c r="H42" s="11">
        <v>0.38967000000000002</v>
      </c>
      <c r="I42" s="25">
        <v>1.6274999999999999</v>
      </c>
      <c r="J42" s="11">
        <v>0.62305999999999995</v>
      </c>
      <c r="K42" s="26">
        <v>1269.3</v>
      </c>
      <c r="L42" s="24">
        <v>0.27393000000000001</v>
      </c>
      <c r="M42" s="27">
        <v>1.0264</v>
      </c>
      <c r="N42" s="11">
        <v>0.75053999999999998</v>
      </c>
      <c r="O42" s="24">
        <v>0.35607</v>
      </c>
      <c r="P42" s="24">
        <v>0.32734000000000002</v>
      </c>
      <c r="Q42" s="24">
        <v>0.31885000000000002</v>
      </c>
      <c r="R42" s="24">
        <v>0.30929000000000001</v>
      </c>
      <c r="S42" s="24">
        <v>0.30730000000000002</v>
      </c>
    </row>
    <row r="43" spans="1:19" x14ac:dyDescent="0.3">
      <c r="A43" s="9" t="s">
        <v>160</v>
      </c>
      <c r="B43" s="3" t="s">
        <v>159</v>
      </c>
      <c r="C43" s="21">
        <v>0.63233333333333297</v>
      </c>
      <c r="D43" s="9" t="s">
        <v>161</v>
      </c>
      <c r="E43" s="9" t="s">
        <v>162</v>
      </c>
      <c r="F43" s="24">
        <v>6.2656000000000003E-2</v>
      </c>
      <c r="G43" s="28">
        <v>0.72</v>
      </c>
      <c r="H43" s="11">
        <v>0.89459999999999995</v>
      </c>
      <c r="I43" s="28">
        <v>0.61002000000000001</v>
      </c>
      <c r="J43" s="11">
        <v>0.33465</v>
      </c>
      <c r="K43" s="29">
        <v>0.80381000000000002</v>
      </c>
      <c r="L43" s="24">
        <v>0.99419999999999997</v>
      </c>
      <c r="M43" s="30">
        <v>0.45049</v>
      </c>
      <c r="N43" s="11">
        <v>5.8214000000000002E-2</v>
      </c>
      <c r="O43" s="24">
        <v>1.3436999999999999</v>
      </c>
      <c r="P43" s="24">
        <v>1.2770999999999999</v>
      </c>
      <c r="Q43" s="24">
        <v>1.2313000000000001</v>
      </c>
      <c r="R43" s="24">
        <v>1.2190000000000001</v>
      </c>
      <c r="S43" s="24">
        <v>1.1987000000000001</v>
      </c>
    </row>
    <row r="44" spans="1:19" x14ac:dyDescent="0.3">
      <c r="A44" s="9" t="s">
        <v>86</v>
      </c>
      <c r="B44" s="3">
        <v>260.18549999999999</v>
      </c>
      <c r="C44" s="21">
        <v>4.984</v>
      </c>
      <c r="D44" s="9" t="s">
        <v>15</v>
      </c>
      <c r="E44" s="9" t="s">
        <v>87</v>
      </c>
      <c r="F44" s="23">
        <v>1.6032999999999999E-2</v>
      </c>
      <c r="G44" s="28">
        <v>0.79829000000000006</v>
      </c>
      <c r="H44" s="11">
        <v>0.95069999999999999</v>
      </c>
      <c r="I44" s="25">
        <v>1.1475</v>
      </c>
      <c r="J44" s="11">
        <v>7.8628000000000003E-2</v>
      </c>
      <c r="K44" s="26">
        <v>1.0861000000000001</v>
      </c>
      <c r="L44" s="24">
        <v>0.16252</v>
      </c>
      <c r="M44" s="27">
        <v>1.3723000000000001</v>
      </c>
      <c r="N44" s="13">
        <v>2.0164000000000001E-2</v>
      </c>
      <c r="O44" s="24">
        <v>1.2808999999999999</v>
      </c>
      <c r="P44" s="24">
        <v>1.1821999999999999</v>
      </c>
      <c r="Q44" s="24">
        <v>1.2569999999999999</v>
      </c>
      <c r="R44" s="24">
        <v>1.2672000000000001</v>
      </c>
      <c r="S44" s="24">
        <v>1.2873000000000001</v>
      </c>
    </row>
    <row r="45" spans="1:19" ht="14.4" customHeight="1" x14ac:dyDescent="0.3">
      <c r="A45" s="9" t="s">
        <v>168</v>
      </c>
      <c r="B45" s="3" t="s">
        <v>468</v>
      </c>
      <c r="C45" s="21">
        <v>3.5990000000000002</v>
      </c>
      <c r="D45" s="9" t="s">
        <v>470</v>
      </c>
      <c r="E45" s="9" t="s">
        <v>170</v>
      </c>
      <c r="F45" s="23">
        <v>5.0103999999999999E-3</v>
      </c>
      <c r="G45" s="28">
        <v>0.36442999999999998</v>
      </c>
      <c r="H45" s="11">
        <v>0.85284000000000004</v>
      </c>
      <c r="I45" s="28">
        <v>0.32319999999999999</v>
      </c>
      <c r="J45" s="13">
        <v>3.7737E-2</v>
      </c>
      <c r="K45" s="29">
        <v>0.27977000000000002</v>
      </c>
      <c r="L45" s="23">
        <v>6.1767999999999997E-3</v>
      </c>
      <c r="M45" s="30">
        <v>0.30986000000000002</v>
      </c>
      <c r="N45" s="13">
        <v>3.5048000000000003E-2</v>
      </c>
      <c r="O45" s="24">
        <v>1.4127000000000001</v>
      </c>
      <c r="P45" s="24">
        <v>1.361</v>
      </c>
      <c r="Q45" s="24">
        <v>1.3611</v>
      </c>
      <c r="R45" s="24">
        <v>1.3466</v>
      </c>
      <c r="S45" s="24">
        <v>1.3252999999999999</v>
      </c>
    </row>
    <row r="46" spans="1:19" ht="14.4" customHeight="1" x14ac:dyDescent="0.3">
      <c r="A46" s="9" t="s">
        <v>30</v>
      </c>
      <c r="B46" s="3">
        <v>336.18389999999999</v>
      </c>
      <c r="C46" s="21">
        <v>3.2610000000000001</v>
      </c>
      <c r="D46" s="9" t="s">
        <v>15</v>
      </c>
      <c r="E46" s="9" t="s">
        <v>31</v>
      </c>
      <c r="F46" s="23">
        <v>2.0194000000000001E-4</v>
      </c>
      <c r="G46" s="28">
        <v>0.82406000000000001</v>
      </c>
      <c r="H46" s="11">
        <v>0.39069999999999999</v>
      </c>
      <c r="I46" s="25">
        <v>9.0467999999999993</v>
      </c>
      <c r="J46" s="11">
        <v>0.46578000000000003</v>
      </c>
      <c r="K46" s="26">
        <v>548.88</v>
      </c>
      <c r="L46" s="23">
        <v>5.0052999999999999E-3</v>
      </c>
      <c r="M46" s="27">
        <v>492.73</v>
      </c>
      <c r="N46" s="11">
        <v>6.4575999999999995E-2</v>
      </c>
      <c r="O46" s="31">
        <v>2.1109</v>
      </c>
      <c r="P46" s="31">
        <v>1.986</v>
      </c>
      <c r="Q46" s="31">
        <v>1.8880999999999999</v>
      </c>
      <c r="R46" s="31">
        <v>1.8325</v>
      </c>
      <c r="S46" s="31">
        <v>1.8003</v>
      </c>
    </row>
    <row r="47" spans="1:19" ht="14.4" customHeight="1" x14ac:dyDescent="0.3">
      <c r="A47" s="9" t="s">
        <v>195</v>
      </c>
      <c r="B47" s="3" t="s">
        <v>194</v>
      </c>
      <c r="C47" s="21">
        <v>0.94099999999999995</v>
      </c>
      <c r="D47" s="9" t="s">
        <v>10</v>
      </c>
      <c r="E47" s="9" t="s">
        <v>196</v>
      </c>
      <c r="F47" s="24">
        <v>0.12254</v>
      </c>
      <c r="G47" s="25">
        <v>1.1512</v>
      </c>
      <c r="H47" s="11">
        <v>0.15262000000000001</v>
      </c>
      <c r="I47" s="25">
        <v>1.1514</v>
      </c>
      <c r="J47" s="11">
        <v>7.5507000000000005E-2</v>
      </c>
      <c r="K47" s="26">
        <v>1.0297000000000001</v>
      </c>
      <c r="L47" s="24">
        <v>0.76543000000000005</v>
      </c>
      <c r="M47" s="27">
        <v>1.0603</v>
      </c>
      <c r="N47" s="11">
        <v>0.89054999999999995</v>
      </c>
      <c r="O47" s="24">
        <v>0.10155</v>
      </c>
      <c r="P47" s="24">
        <v>0.81132000000000004</v>
      </c>
      <c r="Q47" s="24">
        <v>0.93511999999999995</v>
      </c>
      <c r="R47" s="24">
        <v>0.90634999999999999</v>
      </c>
      <c r="S47" s="24">
        <v>0.89953000000000005</v>
      </c>
    </row>
    <row r="48" spans="1:19" ht="14.4" customHeight="1" x14ac:dyDescent="0.3">
      <c r="A48" s="9" t="s">
        <v>154</v>
      </c>
      <c r="B48" s="3" t="s">
        <v>153</v>
      </c>
      <c r="C48" s="21">
        <v>1.7222500000000003</v>
      </c>
      <c r="D48" s="9" t="s">
        <v>155</v>
      </c>
      <c r="E48" s="9" t="s">
        <v>156</v>
      </c>
      <c r="F48" s="24">
        <v>5.4725000000000003E-2</v>
      </c>
      <c r="G48" s="25">
        <v>1.3258000000000001</v>
      </c>
      <c r="H48" s="11">
        <v>0.12396</v>
      </c>
      <c r="I48" s="25">
        <v>1.4862</v>
      </c>
      <c r="J48" s="13">
        <v>2.1153999999999999E-2</v>
      </c>
      <c r="K48" s="26">
        <v>1.4626999999999999</v>
      </c>
      <c r="L48" s="23">
        <v>3.7308000000000001E-2</v>
      </c>
      <c r="M48" s="27">
        <v>1.1119000000000001</v>
      </c>
      <c r="N48" s="11">
        <v>0.64215</v>
      </c>
      <c r="O48" s="24">
        <v>0.45397999999999999</v>
      </c>
      <c r="P48" s="24">
        <v>0.62322</v>
      </c>
      <c r="Q48" s="24">
        <v>0.69008000000000003</v>
      </c>
      <c r="R48" s="24">
        <v>0.94772999999999996</v>
      </c>
      <c r="S48" s="24">
        <v>0.95094999999999996</v>
      </c>
    </row>
    <row r="49" spans="1:19" x14ac:dyDescent="0.3">
      <c r="A49" s="9" t="s">
        <v>184</v>
      </c>
      <c r="B49" s="3">
        <v>429.24149999999997</v>
      </c>
      <c r="C49" s="21">
        <v>8.4169999999999998</v>
      </c>
      <c r="D49" s="9" t="s">
        <v>15</v>
      </c>
      <c r="E49" s="9" t="s">
        <v>185</v>
      </c>
      <c r="F49" s="24">
        <v>0.10908</v>
      </c>
      <c r="G49" s="28">
        <v>0.58703000000000005</v>
      </c>
      <c r="H49" s="11">
        <v>0.31401000000000001</v>
      </c>
      <c r="I49" s="25">
        <v>1.0189999999999999</v>
      </c>
      <c r="J49" s="11">
        <v>0.89798</v>
      </c>
      <c r="K49" s="29">
        <v>0.13522999999999999</v>
      </c>
      <c r="L49" s="24">
        <v>0.10048</v>
      </c>
      <c r="M49" s="30">
        <v>1.7669000000000001E-3</v>
      </c>
      <c r="N49" s="11">
        <v>0.49865999999999999</v>
      </c>
      <c r="O49" s="24">
        <v>1.0642</v>
      </c>
      <c r="P49" s="24">
        <v>1.1456</v>
      </c>
      <c r="Q49" s="24">
        <v>1.1303000000000001</v>
      </c>
      <c r="R49" s="24">
        <v>1.1194999999999999</v>
      </c>
      <c r="S49" s="24">
        <v>1.1305000000000001</v>
      </c>
    </row>
    <row r="50" spans="1:19" ht="14.4" customHeight="1" x14ac:dyDescent="0.3">
      <c r="A50" s="9" t="s">
        <v>227</v>
      </c>
      <c r="B50" s="3">
        <v>636.75869999999998</v>
      </c>
      <c r="C50" s="21">
        <v>1.794</v>
      </c>
      <c r="D50" s="9" t="s">
        <v>228</v>
      </c>
      <c r="E50" s="9" t="s">
        <v>229</v>
      </c>
      <c r="F50" s="24">
        <v>0.19467000000000001</v>
      </c>
      <c r="G50" s="25">
        <v>1.7431000000000001</v>
      </c>
      <c r="H50" s="11">
        <v>0.98497999999999997</v>
      </c>
      <c r="I50" s="25">
        <v>2.1240000000000001</v>
      </c>
      <c r="J50" s="11">
        <v>0.96096000000000004</v>
      </c>
      <c r="K50" s="26">
        <v>3.0211999999999999</v>
      </c>
      <c r="L50" s="24">
        <v>0.10234</v>
      </c>
      <c r="M50" s="27">
        <v>2.5739000000000001</v>
      </c>
      <c r="N50" s="11">
        <v>5.1826999999999998E-2</v>
      </c>
      <c r="O50" s="31">
        <v>1.5174000000000001</v>
      </c>
      <c r="P50" s="24">
        <v>1.3940999999999999</v>
      </c>
      <c r="Q50" s="24">
        <v>1.3542000000000001</v>
      </c>
      <c r="R50" s="24">
        <v>1.3182</v>
      </c>
      <c r="S50" s="24">
        <v>1.3084</v>
      </c>
    </row>
    <row r="51" spans="1:19" ht="14.4" customHeight="1" x14ac:dyDescent="0.3">
      <c r="A51" s="9" t="s">
        <v>221</v>
      </c>
      <c r="B51" s="3">
        <v>251.13990000000001</v>
      </c>
      <c r="C51" s="21">
        <v>5.1050000000000004</v>
      </c>
      <c r="D51" s="9" t="s">
        <v>15</v>
      </c>
      <c r="E51" s="9" t="s">
        <v>222</v>
      </c>
      <c r="F51" s="24">
        <v>0.18085999999999999</v>
      </c>
      <c r="G51" s="25">
        <v>318.66000000000003</v>
      </c>
      <c r="H51" s="11">
        <v>0.90064</v>
      </c>
      <c r="I51" s="28">
        <v>0.60241</v>
      </c>
      <c r="J51" s="11">
        <v>9.4898999999999997E-2</v>
      </c>
      <c r="K51" s="26">
        <v>1.0726</v>
      </c>
      <c r="L51" s="24">
        <v>0.92986000000000002</v>
      </c>
      <c r="M51" s="27">
        <v>815.63</v>
      </c>
      <c r="N51" s="11">
        <v>9.1535000000000005E-2</v>
      </c>
      <c r="O51" s="24">
        <v>0.61124000000000001</v>
      </c>
      <c r="P51" s="24">
        <v>0.67730000000000001</v>
      </c>
      <c r="Q51" s="24">
        <v>0.64453000000000005</v>
      </c>
      <c r="R51" s="24">
        <v>0.66295000000000004</v>
      </c>
      <c r="S51" s="24">
        <v>0.68035000000000001</v>
      </c>
    </row>
    <row r="52" spans="1:19" ht="14.4" customHeight="1" x14ac:dyDescent="0.3">
      <c r="A52" s="9" t="s">
        <v>266</v>
      </c>
      <c r="B52" s="3">
        <v>358.20249999999999</v>
      </c>
      <c r="C52" s="21">
        <v>5.7309999999999999</v>
      </c>
      <c r="D52" s="9" t="s">
        <v>15</v>
      </c>
      <c r="E52" s="9" t="s">
        <v>267</v>
      </c>
      <c r="F52" s="24">
        <v>0.29500999999999999</v>
      </c>
      <c r="G52" s="28">
        <v>0.85919000000000001</v>
      </c>
      <c r="H52" s="11">
        <v>0.96948999999999996</v>
      </c>
      <c r="I52" s="28">
        <v>0.64598</v>
      </c>
      <c r="J52" s="11">
        <v>0.87548999999999999</v>
      </c>
      <c r="K52" s="26">
        <v>882.13</v>
      </c>
      <c r="L52" s="24">
        <v>0.14254</v>
      </c>
      <c r="M52" s="27">
        <v>1012</v>
      </c>
      <c r="N52" s="11">
        <v>0.29627999999999999</v>
      </c>
      <c r="O52" s="24">
        <v>0.86192999999999997</v>
      </c>
      <c r="P52" s="24">
        <v>0.92401</v>
      </c>
      <c r="Q52" s="24">
        <v>0.87882000000000005</v>
      </c>
      <c r="R52" s="24">
        <v>0.90488000000000002</v>
      </c>
      <c r="S52" s="24">
        <v>0.88753000000000004</v>
      </c>
    </row>
    <row r="53" spans="1:19" ht="14.4" customHeight="1" x14ac:dyDescent="0.3">
      <c r="A53" s="9" t="s">
        <v>69</v>
      </c>
      <c r="B53" s="3">
        <v>344.27949999999998</v>
      </c>
      <c r="C53" s="21">
        <v>8.7889999999999997</v>
      </c>
      <c r="D53" s="9" t="s">
        <v>15</v>
      </c>
      <c r="E53" s="9" t="s">
        <v>70</v>
      </c>
      <c r="F53" s="23">
        <v>8.7930999999999999E-3</v>
      </c>
      <c r="G53" s="25">
        <v>1.0492999999999999</v>
      </c>
      <c r="H53" s="11">
        <v>0.28362999999999999</v>
      </c>
      <c r="I53" s="25">
        <v>1.4281999999999999</v>
      </c>
      <c r="J53" s="13">
        <v>1.1875999999999999E-2</v>
      </c>
      <c r="K53" s="29">
        <v>0.83601000000000003</v>
      </c>
      <c r="L53" s="24">
        <v>0.97097999999999995</v>
      </c>
      <c r="M53" s="27">
        <v>1.3422000000000001</v>
      </c>
      <c r="N53" s="11">
        <v>0.23341000000000001</v>
      </c>
      <c r="O53" s="24">
        <v>0.39296999999999999</v>
      </c>
      <c r="P53" s="24">
        <v>0.41210000000000002</v>
      </c>
      <c r="Q53" s="24">
        <v>0.85787999999999998</v>
      </c>
      <c r="R53" s="24">
        <v>0.86546000000000001</v>
      </c>
      <c r="S53" s="24">
        <v>0.88841000000000003</v>
      </c>
    </row>
    <row r="54" spans="1:19" x14ac:dyDescent="0.3">
      <c r="A54" s="9" t="s">
        <v>80</v>
      </c>
      <c r="B54" s="3">
        <v>162.113</v>
      </c>
      <c r="C54" s="21">
        <v>0.63100000000000001</v>
      </c>
      <c r="D54" s="9" t="s">
        <v>15</v>
      </c>
      <c r="E54" s="9" t="s">
        <v>81</v>
      </c>
      <c r="F54" s="23">
        <v>1.524E-2</v>
      </c>
      <c r="G54" s="28">
        <v>0.7429</v>
      </c>
      <c r="H54" s="11">
        <v>6.225E-2</v>
      </c>
      <c r="I54" s="28">
        <v>0.81730000000000003</v>
      </c>
      <c r="J54" s="11">
        <v>0.18894</v>
      </c>
      <c r="K54" s="26">
        <v>1.2362</v>
      </c>
      <c r="L54" s="24">
        <v>0.19589999999999999</v>
      </c>
      <c r="M54" s="30">
        <v>0.85104999999999997</v>
      </c>
      <c r="N54" s="11">
        <v>0.23341000000000001</v>
      </c>
      <c r="O54" s="24">
        <v>0.50517000000000001</v>
      </c>
      <c r="P54" s="24">
        <v>0.71108000000000005</v>
      </c>
      <c r="Q54" s="24">
        <v>0.81988000000000005</v>
      </c>
      <c r="R54" s="24">
        <v>0.81164000000000003</v>
      </c>
      <c r="S54" s="24">
        <v>0.80201999999999996</v>
      </c>
    </row>
    <row r="55" spans="1:19" x14ac:dyDescent="0.3">
      <c r="A55" s="9" t="s">
        <v>149</v>
      </c>
      <c r="B55" s="3">
        <v>247.1447</v>
      </c>
      <c r="C55" s="21">
        <v>3.3959999999999999</v>
      </c>
      <c r="D55" s="9" t="s">
        <v>15</v>
      </c>
      <c r="E55" s="9" t="s">
        <v>150</v>
      </c>
      <c r="F55" s="24">
        <v>5.3197000000000001E-2</v>
      </c>
      <c r="G55" s="28">
        <v>0.93801000000000001</v>
      </c>
      <c r="H55" s="11">
        <v>0.95069999999999999</v>
      </c>
      <c r="I55" s="25">
        <v>1.5043</v>
      </c>
      <c r="J55" s="11">
        <v>0.18894</v>
      </c>
      <c r="K55" s="29">
        <v>0.92649000000000004</v>
      </c>
      <c r="L55" s="24">
        <v>0.56511999999999996</v>
      </c>
      <c r="M55" s="30">
        <v>0.6694</v>
      </c>
      <c r="N55" s="11">
        <v>8.9219999999999994E-2</v>
      </c>
      <c r="O55" s="24">
        <v>0.70369000000000004</v>
      </c>
      <c r="P55" s="24">
        <v>0.68618000000000001</v>
      </c>
      <c r="Q55" s="24">
        <v>0.68303000000000003</v>
      </c>
      <c r="R55" s="24">
        <v>0.67066000000000003</v>
      </c>
      <c r="S55" s="24">
        <v>0.65827000000000002</v>
      </c>
    </row>
    <row r="56" spans="1:19" x14ac:dyDescent="0.3">
      <c r="A56" s="9" t="s">
        <v>354</v>
      </c>
      <c r="B56" s="3" t="s">
        <v>353</v>
      </c>
      <c r="C56" s="21">
        <v>2.9314999999999998</v>
      </c>
      <c r="D56" s="9" t="s">
        <v>335</v>
      </c>
      <c r="E56" s="9" t="s">
        <v>355</v>
      </c>
      <c r="F56" s="24">
        <v>0.60248000000000002</v>
      </c>
      <c r="G56" s="25">
        <v>3.7017000000000002</v>
      </c>
      <c r="H56" s="11">
        <v>0.78922000000000003</v>
      </c>
      <c r="I56" s="28">
        <v>0.97416000000000003</v>
      </c>
      <c r="J56" s="11">
        <v>0.70047000000000004</v>
      </c>
      <c r="K56" s="26">
        <v>1.7076</v>
      </c>
      <c r="L56" s="24">
        <v>0.23776</v>
      </c>
      <c r="M56" s="27">
        <v>457.15</v>
      </c>
      <c r="N56" s="11">
        <v>0.45040999999999998</v>
      </c>
      <c r="O56" s="24">
        <v>0.83384999999999998</v>
      </c>
      <c r="P56" s="24">
        <v>0.77281</v>
      </c>
      <c r="Q56" s="24">
        <v>0.77531000000000005</v>
      </c>
      <c r="R56" s="24">
        <v>0.76283000000000001</v>
      </c>
      <c r="S56" s="24">
        <v>0.75005999999999995</v>
      </c>
    </row>
    <row r="57" spans="1:19" ht="14.4" customHeight="1" x14ac:dyDescent="0.3">
      <c r="A57" s="9" t="s">
        <v>294</v>
      </c>
      <c r="B57" s="3" t="s">
        <v>293</v>
      </c>
      <c r="C57" s="21">
        <v>4.3614999999999995</v>
      </c>
      <c r="D57" s="9" t="s">
        <v>295</v>
      </c>
      <c r="E57" s="9" t="s">
        <v>296</v>
      </c>
      <c r="F57" s="24">
        <v>0.40538999999999997</v>
      </c>
      <c r="G57" s="28">
        <v>3.1896000000000001E-2</v>
      </c>
      <c r="H57" s="11">
        <v>0.74375000000000002</v>
      </c>
      <c r="I57" s="28">
        <v>0.58657000000000004</v>
      </c>
      <c r="J57" s="11">
        <v>0.81888000000000005</v>
      </c>
      <c r="K57" s="26">
        <v>1.0868</v>
      </c>
      <c r="L57" s="24">
        <v>7.3595999999999995E-2</v>
      </c>
      <c r="M57" s="27">
        <v>1.7078</v>
      </c>
      <c r="N57" s="11">
        <v>0.39837</v>
      </c>
      <c r="O57" s="24">
        <v>0.88629000000000002</v>
      </c>
      <c r="P57" s="24">
        <v>0.81422000000000005</v>
      </c>
      <c r="Q57" s="24">
        <v>0.79779</v>
      </c>
      <c r="R57" s="24">
        <v>0.77295000000000003</v>
      </c>
      <c r="S57" s="24">
        <v>0.75893999999999995</v>
      </c>
    </row>
    <row r="58" spans="1:19" ht="14.4" customHeight="1" x14ac:dyDescent="0.3">
      <c r="A58" s="9" t="s">
        <v>276</v>
      </c>
      <c r="B58" s="3" t="s">
        <v>275</v>
      </c>
      <c r="C58" s="21">
        <v>6.0649999999999995</v>
      </c>
      <c r="D58" s="9" t="s">
        <v>277</v>
      </c>
      <c r="E58" s="9" t="s">
        <v>278</v>
      </c>
      <c r="F58" s="24">
        <v>0.31397000000000003</v>
      </c>
      <c r="G58" s="25">
        <v>1.0344</v>
      </c>
      <c r="H58" s="11">
        <v>0.73631000000000002</v>
      </c>
      <c r="I58" s="28">
        <v>0.52541000000000004</v>
      </c>
      <c r="J58" s="11">
        <v>0.13083</v>
      </c>
      <c r="K58" s="26">
        <v>1022.3</v>
      </c>
      <c r="L58" s="24">
        <v>0.54645999999999995</v>
      </c>
      <c r="M58" s="27">
        <v>542.79</v>
      </c>
      <c r="N58" s="11">
        <v>0.90476999999999996</v>
      </c>
      <c r="O58" s="24">
        <v>0.84319999999999995</v>
      </c>
      <c r="P58" s="24">
        <v>0.96565000000000001</v>
      </c>
      <c r="Q58" s="24">
        <v>0.91710000000000003</v>
      </c>
      <c r="R58" s="24">
        <v>0.91742000000000001</v>
      </c>
      <c r="S58" s="24">
        <v>0.89988000000000001</v>
      </c>
    </row>
    <row r="59" spans="1:19" ht="14.4" customHeight="1" x14ac:dyDescent="0.3">
      <c r="A59" s="9" t="s">
        <v>124</v>
      </c>
      <c r="B59" s="3">
        <v>424.34210000000002</v>
      </c>
      <c r="C59" s="21">
        <v>9.2739999999999991</v>
      </c>
      <c r="D59" s="9" t="s">
        <v>15</v>
      </c>
      <c r="E59" s="9" t="s">
        <v>125</v>
      </c>
      <c r="F59" s="23">
        <v>3.8719000000000003E-2</v>
      </c>
      <c r="G59" s="25">
        <v>1.2848999999999999</v>
      </c>
      <c r="H59" s="11">
        <v>9.9612999999999993E-2</v>
      </c>
      <c r="I59" s="25">
        <v>1.0212000000000001</v>
      </c>
      <c r="J59" s="11">
        <v>0.70289999999999997</v>
      </c>
      <c r="K59" s="29">
        <v>0.96516000000000002</v>
      </c>
      <c r="L59" s="24">
        <v>0.32479999999999998</v>
      </c>
      <c r="M59" s="30">
        <v>0.97796000000000005</v>
      </c>
      <c r="N59" s="11">
        <v>0.11495</v>
      </c>
      <c r="O59" s="24">
        <v>0.56452999999999998</v>
      </c>
      <c r="P59" s="24">
        <v>0.52295000000000003</v>
      </c>
      <c r="Q59" s="24">
        <v>0.72941999999999996</v>
      </c>
      <c r="R59" s="24">
        <v>0.72058</v>
      </c>
      <c r="S59" s="24">
        <v>0.72253000000000001</v>
      </c>
    </row>
    <row r="60" spans="1:19" ht="14.4" customHeight="1" x14ac:dyDescent="0.3">
      <c r="A60" s="9" t="s">
        <v>407</v>
      </c>
      <c r="B60" s="3">
        <v>132.10239999999999</v>
      </c>
      <c r="C60" s="21">
        <v>1.21</v>
      </c>
      <c r="D60" s="9" t="s">
        <v>15</v>
      </c>
      <c r="E60" s="9" t="s">
        <v>208</v>
      </c>
      <c r="F60" s="24">
        <v>0.92518</v>
      </c>
      <c r="G60" s="28">
        <v>0.97002999999999995</v>
      </c>
      <c r="H60" s="11">
        <v>0.67791000000000001</v>
      </c>
      <c r="I60" s="25">
        <v>1.0844</v>
      </c>
      <c r="J60" s="11">
        <v>0.94211</v>
      </c>
      <c r="K60" s="29">
        <v>0.93311999999999995</v>
      </c>
      <c r="L60" s="24">
        <v>0.43557000000000001</v>
      </c>
      <c r="M60" s="27">
        <v>1.0217000000000001</v>
      </c>
      <c r="N60" s="11">
        <v>0.64215</v>
      </c>
      <c r="O60" s="24">
        <v>1.8029E-2</v>
      </c>
      <c r="P60" s="24">
        <v>0.33901999999999999</v>
      </c>
      <c r="Q60" s="24">
        <v>0.37212000000000001</v>
      </c>
      <c r="R60" s="24">
        <v>0.37451000000000001</v>
      </c>
      <c r="S60" s="24">
        <v>0.36792999999999998</v>
      </c>
    </row>
    <row r="61" spans="1:19" ht="14.4" customHeight="1" x14ac:dyDescent="0.3">
      <c r="A61" s="9" t="s">
        <v>321</v>
      </c>
      <c r="B61" s="3">
        <v>146.11760000000001</v>
      </c>
      <c r="C61" s="21">
        <v>2.6840000000000002</v>
      </c>
      <c r="D61" s="9" t="s">
        <v>15</v>
      </c>
      <c r="E61" s="9" t="s">
        <v>322</v>
      </c>
      <c r="F61" s="24">
        <v>0.47515000000000002</v>
      </c>
      <c r="G61" s="25">
        <v>1.2157</v>
      </c>
      <c r="H61" s="11">
        <v>0.58975</v>
      </c>
      <c r="I61" s="25">
        <v>1.2976000000000001</v>
      </c>
      <c r="J61" s="11">
        <v>0.39251000000000003</v>
      </c>
      <c r="K61" s="26">
        <v>1.7692000000000001</v>
      </c>
      <c r="L61" s="24">
        <v>0.10872</v>
      </c>
      <c r="M61" s="27">
        <v>1.5274000000000001</v>
      </c>
      <c r="N61" s="11">
        <v>0.17748</v>
      </c>
      <c r="O61" s="24">
        <v>1.0948</v>
      </c>
      <c r="P61" s="24">
        <v>1.0511999999999999</v>
      </c>
      <c r="Q61" s="24">
        <v>1.0206999999999999</v>
      </c>
      <c r="R61" s="24">
        <v>1.0193000000000001</v>
      </c>
      <c r="S61" s="24">
        <v>1.0309999999999999</v>
      </c>
    </row>
    <row r="62" spans="1:19" ht="14.4" customHeight="1" x14ac:dyDescent="0.3">
      <c r="A62" s="9" t="s">
        <v>207</v>
      </c>
      <c r="B62" s="3">
        <v>132.102</v>
      </c>
      <c r="C62" s="21">
        <v>1.5840000000000001</v>
      </c>
      <c r="D62" s="9" t="s">
        <v>15</v>
      </c>
      <c r="E62" s="9" t="s">
        <v>208</v>
      </c>
      <c r="F62" s="24">
        <v>0.13347000000000001</v>
      </c>
      <c r="G62" s="25">
        <v>1.3124</v>
      </c>
      <c r="H62" s="11">
        <v>0.55362</v>
      </c>
      <c r="I62" s="28">
        <v>0.48204000000000002</v>
      </c>
      <c r="J62" s="13">
        <v>4.3265999999999999E-2</v>
      </c>
      <c r="K62" s="26">
        <v>1.5690999999999999</v>
      </c>
      <c r="L62" s="24">
        <v>0.56511999999999996</v>
      </c>
      <c r="M62" s="30">
        <v>0.80310000000000004</v>
      </c>
      <c r="N62" s="11">
        <v>0.75678999999999996</v>
      </c>
      <c r="O62" s="24">
        <v>1.2921999999999999E-2</v>
      </c>
      <c r="P62" s="24">
        <v>0.43720999999999999</v>
      </c>
      <c r="Q62" s="24">
        <v>0.73958999999999997</v>
      </c>
      <c r="R62" s="24">
        <v>0.71689999999999998</v>
      </c>
      <c r="S62" s="24">
        <v>0.70384000000000002</v>
      </c>
    </row>
    <row r="63" spans="1:19" x14ac:dyDescent="0.3">
      <c r="A63" s="9" t="s">
        <v>187</v>
      </c>
      <c r="B63" s="3">
        <v>150.05840000000001</v>
      </c>
      <c r="C63" s="21">
        <v>0.89600000000000002</v>
      </c>
      <c r="D63" s="9" t="s">
        <v>15</v>
      </c>
      <c r="E63" s="9" t="s">
        <v>188</v>
      </c>
      <c r="F63" s="24">
        <v>0.11572</v>
      </c>
      <c r="G63" s="28">
        <v>0.86924999999999997</v>
      </c>
      <c r="H63" s="13">
        <v>2.5669999999999998E-2</v>
      </c>
      <c r="I63" s="28">
        <v>0.83782000000000001</v>
      </c>
      <c r="J63" s="13">
        <v>1.2540000000000001E-2</v>
      </c>
      <c r="K63" s="29">
        <v>0.82725000000000004</v>
      </c>
      <c r="L63" s="23">
        <v>1.7066000000000001E-2</v>
      </c>
      <c r="M63" s="30">
        <v>0.99095999999999995</v>
      </c>
      <c r="N63" s="11">
        <v>0.34290999999999999</v>
      </c>
      <c r="O63" s="24">
        <v>0.15673000000000001</v>
      </c>
      <c r="P63" s="24">
        <v>0.81859000000000004</v>
      </c>
      <c r="Q63" s="24">
        <v>0.81189</v>
      </c>
      <c r="R63" s="24">
        <v>0.84972000000000003</v>
      </c>
      <c r="S63" s="24">
        <v>0.84499999999999997</v>
      </c>
    </row>
    <row r="64" spans="1:19" x14ac:dyDescent="0.3">
      <c r="A64" s="9" t="s">
        <v>52</v>
      </c>
      <c r="B64" s="3">
        <v>116.071</v>
      </c>
      <c r="C64" s="21">
        <v>0.60199999999999998</v>
      </c>
      <c r="D64" s="9" t="s">
        <v>53</v>
      </c>
      <c r="E64" s="9" t="s">
        <v>54</v>
      </c>
      <c r="F64" s="23">
        <v>2.5612999999999999E-3</v>
      </c>
      <c r="G64" s="25">
        <v>1.0051000000000001</v>
      </c>
      <c r="H64" s="11">
        <v>0.54181999999999997</v>
      </c>
      <c r="I64" s="28">
        <v>0.69804999999999995</v>
      </c>
      <c r="J64" s="11">
        <v>0.26639000000000002</v>
      </c>
      <c r="K64" s="29">
        <v>0.75880000000000003</v>
      </c>
      <c r="L64" s="24">
        <v>0.23394999999999999</v>
      </c>
      <c r="M64" s="30">
        <v>0.57793000000000005</v>
      </c>
      <c r="N64" s="13">
        <v>1.8305999999999999E-2</v>
      </c>
      <c r="O64" s="31">
        <v>2.1225000000000001</v>
      </c>
      <c r="P64" s="31">
        <v>1.9943</v>
      </c>
      <c r="Q64" s="31">
        <v>1.8897999999999999</v>
      </c>
      <c r="R64" s="31">
        <v>1.8527</v>
      </c>
      <c r="S64" s="31">
        <v>1.8191999999999999</v>
      </c>
    </row>
    <row r="65" spans="1:19" x14ac:dyDescent="0.3">
      <c r="A65" s="9" t="s">
        <v>128</v>
      </c>
      <c r="B65" s="3" t="s">
        <v>127</v>
      </c>
      <c r="C65" s="21">
        <v>9.4019999999999992</v>
      </c>
      <c r="D65" s="9" t="s">
        <v>129</v>
      </c>
      <c r="E65" s="9" t="s">
        <v>130</v>
      </c>
      <c r="F65" s="23">
        <v>4.2644000000000001E-2</v>
      </c>
      <c r="G65" s="28">
        <v>0.77886</v>
      </c>
      <c r="H65" s="11">
        <v>1</v>
      </c>
      <c r="I65" s="28">
        <v>0.31688</v>
      </c>
      <c r="J65" s="11">
        <v>0.84750000000000003</v>
      </c>
      <c r="K65" s="26">
        <v>167.5</v>
      </c>
      <c r="L65" s="23">
        <v>2.6298999999999999E-2</v>
      </c>
      <c r="M65" s="27">
        <v>63.707000000000001</v>
      </c>
      <c r="N65" s="11">
        <v>0.95884999999999998</v>
      </c>
      <c r="O65" s="31">
        <v>1.9247000000000001</v>
      </c>
      <c r="P65" s="31">
        <v>1.9043000000000001</v>
      </c>
      <c r="Q65" s="31">
        <v>1.798</v>
      </c>
      <c r="R65" s="31">
        <v>1.7601</v>
      </c>
      <c r="S65" s="31">
        <v>1.7263999999999999</v>
      </c>
    </row>
    <row r="66" spans="1:19" x14ac:dyDescent="0.3">
      <c r="A66" s="9" t="s">
        <v>433</v>
      </c>
      <c r="B66" s="3">
        <v>468.31060000000002</v>
      </c>
      <c r="C66" s="21">
        <v>9.7520000000000007</v>
      </c>
      <c r="D66" s="9" t="s">
        <v>15</v>
      </c>
      <c r="E66" s="9" t="s">
        <v>49</v>
      </c>
      <c r="F66" s="23">
        <v>1.4433E-3</v>
      </c>
      <c r="G66" s="28">
        <v>0.87966</v>
      </c>
      <c r="H66" s="11">
        <v>0.82521999999999995</v>
      </c>
      <c r="I66" s="28">
        <v>0.55452000000000001</v>
      </c>
      <c r="J66" s="13">
        <v>2.1153999999999999E-2</v>
      </c>
      <c r="K66" s="29">
        <v>0.62878999999999996</v>
      </c>
      <c r="L66" s="23">
        <v>1.0207000000000001E-2</v>
      </c>
      <c r="M66" s="30">
        <v>0.48969000000000001</v>
      </c>
      <c r="N66" s="13">
        <v>8.9433999999999998E-4</v>
      </c>
      <c r="O66" s="31">
        <v>2.3471000000000002</v>
      </c>
      <c r="P66" s="31">
        <v>2.2267999999999999</v>
      </c>
      <c r="Q66" s="31">
        <v>2.1242000000000001</v>
      </c>
      <c r="R66" s="31">
        <v>2.0586000000000002</v>
      </c>
      <c r="S66" s="31">
        <v>2.0238999999999998</v>
      </c>
    </row>
    <row r="67" spans="1:19" x14ac:dyDescent="0.3">
      <c r="A67" s="9" t="s">
        <v>442</v>
      </c>
      <c r="B67" s="3" t="s">
        <v>420</v>
      </c>
      <c r="C67" s="21">
        <v>9.0374999999999996</v>
      </c>
      <c r="D67" s="9" t="s">
        <v>10</v>
      </c>
      <c r="E67" s="9" t="s">
        <v>244</v>
      </c>
      <c r="F67" s="24">
        <v>0.97784000000000004</v>
      </c>
      <c r="G67" s="25">
        <v>1.0278</v>
      </c>
      <c r="H67" s="11">
        <v>0.82521999999999995</v>
      </c>
      <c r="I67" s="25">
        <v>1.0287999999999999</v>
      </c>
      <c r="J67" s="11">
        <v>0.71643000000000001</v>
      </c>
      <c r="K67" s="26">
        <v>1.0535000000000001</v>
      </c>
      <c r="L67" s="24">
        <v>0.55530000000000002</v>
      </c>
      <c r="M67" s="27">
        <v>1.0153000000000001</v>
      </c>
      <c r="N67" s="11">
        <v>0.93145999999999995</v>
      </c>
      <c r="O67" s="24">
        <v>0.34903000000000001</v>
      </c>
      <c r="P67" s="24">
        <v>0.68281999999999998</v>
      </c>
      <c r="Q67" s="24">
        <v>0.69391000000000003</v>
      </c>
      <c r="R67" s="24">
        <v>0.69269000000000003</v>
      </c>
      <c r="S67" s="24">
        <v>0.77805000000000002</v>
      </c>
    </row>
    <row r="68" spans="1:19" ht="14.4" customHeight="1" x14ac:dyDescent="0.3">
      <c r="A68" s="9" t="s">
        <v>446</v>
      </c>
      <c r="B68" s="3">
        <v>494.32510000000002</v>
      </c>
      <c r="C68" s="21">
        <v>10.016</v>
      </c>
      <c r="D68" s="9" t="s">
        <v>15</v>
      </c>
      <c r="E68" s="9" t="s">
        <v>202</v>
      </c>
      <c r="F68" s="24">
        <v>0.12684000000000001</v>
      </c>
      <c r="G68" s="28">
        <v>0.61628000000000005</v>
      </c>
      <c r="H68" s="11">
        <v>0.26790999999999998</v>
      </c>
      <c r="I68" s="28">
        <v>0.49730000000000002</v>
      </c>
      <c r="J68" s="13">
        <v>2.9838E-2</v>
      </c>
      <c r="K68" s="29">
        <v>0.72052000000000005</v>
      </c>
      <c r="L68" s="24">
        <v>0.82154000000000005</v>
      </c>
      <c r="M68" s="30">
        <v>0.70030999999999999</v>
      </c>
      <c r="N68" s="11">
        <v>0.97255999999999998</v>
      </c>
      <c r="O68" s="24">
        <v>0.60734999999999995</v>
      </c>
      <c r="P68" s="24">
        <v>0.73816999999999999</v>
      </c>
      <c r="Q68" s="24">
        <v>0.76719999999999999</v>
      </c>
      <c r="R68" s="24">
        <v>0.77259</v>
      </c>
      <c r="S68" s="24">
        <v>0.84491000000000005</v>
      </c>
    </row>
    <row r="69" spans="1:19" ht="14.4" customHeight="1" x14ac:dyDescent="0.3">
      <c r="A69" s="9" t="s">
        <v>431</v>
      </c>
      <c r="B69" s="3">
        <v>510.35509999999999</v>
      </c>
      <c r="C69" s="21">
        <v>10.021000000000001</v>
      </c>
      <c r="D69" s="9" t="s">
        <v>15</v>
      </c>
      <c r="E69" s="9" t="s">
        <v>287</v>
      </c>
      <c r="F69" s="24">
        <v>0.39435999999999999</v>
      </c>
      <c r="G69" s="25">
        <v>1.1476999999999999</v>
      </c>
      <c r="H69" s="11">
        <v>0.19200999999999999</v>
      </c>
      <c r="I69" s="25">
        <v>1.0654999999999999</v>
      </c>
      <c r="J69" s="11">
        <v>0.28397</v>
      </c>
      <c r="K69" s="26">
        <v>1.1454</v>
      </c>
      <c r="L69" s="24">
        <v>0.19943</v>
      </c>
      <c r="M69" s="27">
        <v>1.0123</v>
      </c>
      <c r="N69" s="11">
        <v>0.69225999999999999</v>
      </c>
      <c r="O69" s="24">
        <v>3.2367E-2</v>
      </c>
      <c r="P69" s="24">
        <v>0.44866</v>
      </c>
      <c r="Q69" s="24">
        <v>0.59884000000000004</v>
      </c>
      <c r="R69" s="24">
        <v>0.62863999999999998</v>
      </c>
      <c r="S69" s="24">
        <v>0.70862000000000003</v>
      </c>
    </row>
    <row r="70" spans="1:19" x14ac:dyDescent="0.3">
      <c r="A70" s="9" t="s">
        <v>438</v>
      </c>
      <c r="B70" s="3" t="s">
        <v>394</v>
      </c>
      <c r="C70" s="21">
        <v>9.3365000000000009</v>
      </c>
      <c r="D70" s="9" t="s">
        <v>395</v>
      </c>
      <c r="E70" s="9" t="s">
        <v>396</v>
      </c>
      <c r="F70" s="24">
        <v>0.81762000000000001</v>
      </c>
      <c r="G70" s="28">
        <v>0.94681000000000004</v>
      </c>
      <c r="H70" s="11">
        <v>0.71716999999999997</v>
      </c>
      <c r="I70" s="25">
        <v>1.0089999999999999</v>
      </c>
      <c r="J70" s="11">
        <v>0.8417</v>
      </c>
      <c r="K70" s="26">
        <v>1.0261</v>
      </c>
      <c r="L70" s="24">
        <v>0.72138000000000002</v>
      </c>
      <c r="M70" s="30">
        <v>0.96150000000000002</v>
      </c>
      <c r="N70" s="11">
        <v>0.65454000000000001</v>
      </c>
      <c r="O70" s="24">
        <v>4.6597E-2</v>
      </c>
      <c r="P70" s="24">
        <v>0.54993000000000003</v>
      </c>
      <c r="Q70" s="24">
        <v>0.51639000000000002</v>
      </c>
      <c r="R70" s="24">
        <v>0.60636000000000001</v>
      </c>
      <c r="S70" s="24">
        <v>0.67271999999999998</v>
      </c>
    </row>
    <row r="71" spans="1:19" ht="14.4" customHeight="1" x14ac:dyDescent="0.3">
      <c r="A71" s="9" t="s">
        <v>447</v>
      </c>
      <c r="B71" s="3">
        <v>518.32119999999998</v>
      </c>
      <c r="C71" s="21">
        <v>9.7560000000000002</v>
      </c>
      <c r="D71" s="9" t="s">
        <v>15</v>
      </c>
      <c r="E71" s="9" t="s">
        <v>243</v>
      </c>
      <c r="F71" s="24">
        <v>0.22875000000000001</v>
      </c>
      <c r="G71" s="28">
        <v>0.73504999999999998</v>
      </c>
      <c r="H71" s="11">
        <v>0.27568999999999999</v>
      </c>
      <c r="I71" s="28">
        <v>0.69467000000000001</v>
      </c>
      <c r="J71" s="11">
        <v>6.6737000000000005E-2</v>
      </c>
      <c r="K71" s="26">
        <v>1.0523</v>
      </c>
      <c r="L71" s="24">
        <v>0.94779000000000002</v>
      </c>
      <c r="M71" s="30">
        <v>0.80967</v>
      </c>
      <c r="N71" s="11">
        <v>9.6057000000000003E-2</v>
      </c>
      <c r="O71" s="24">
        <v>2.0442999999999999E-2</v>
      </c>
      <c r="P71" s="24">
        <v>0.61697999999999997</v>
      </c>
      <c r="Q71" s="24">
        <v>0.90085999999999999</v>
      </c>
      <c r="R71" s="24">
        <v>0.87712000000000001</v>
      </c>
      <c r="S71" s="24">
        <v>0.86285000000000001</v>
      </c>
    </row>
    <row r="72" spans="1:19" x14ac:dyDescent="0.3">
      <c r="A72" s="9" t="s">
        <v>448</v>
      </c>
      <c r="B72" s="3" t="s">
        <v>410</v>
      </c>
      <c r="C72" s="21">
        <v>9.83</v>
      </c>
      <c r="D72" s="9" t="s">
        <v>411</v>
      </c>
      <c r="E72" s="9" t="s">
        <v>412</v>
      </c>
      <c r="F72" s="24">
        <v>0.93281999999999998</v>
      </c>
      <c r="G72" s="28">
        <v>0.93193999999999999</v>
      </c>
      <c r="H72" s="11">
        <v>0.74375000000000002</v>
      </c>
      <c r="I72" s="25">
        <v>1.1115999999999999</v>
      </c>
      <c r="J72" s="11">
        <v>0.77139999999999997</v>
      </c>
      <c r="K72" s="29">
        <v>0.93535999999999997</v>
      </c>
      <c r="L72" s="24">
        <v>0.85565999999999998</v>
      </c>
      <c r="M72" s="30">
        <v>0.86495</v>
      </c>
      <c r="N72" s="11">
        <v>0.61765999999999999</v>
      </c>
      <c r="O72" s="24">
        <v>0.50699000000000005</v>
      </c>
      <c r="P72" s="24">
        <v>0.52805999999999997</v>
      </c>
      <c r="Q72" s="24">
        <v>0.49868000000000001</v>
      </c>
      <c r="R72" s="24">
        <v>0.50917999999999997</v>
      </c>
      <c r="S72" s="24">
        <v>0.59833999999999998</v>
      </c>
    </row>
    <row r="73" spans="1:19" ht="14.4" customHeight="1" x14ac:dyDescent="0.3">
      <c r="A73" s="9" t="s">
        <v>449</v>
      </c>
      <c r="B73" s="3">
        <v>568.34010000000001</v>
      </c>
      <c r="C73" s="21">
        <v>10.061</v>
      </c>
      <c r="D73" s="9" t="s">
        <v>15</v>
      </c>
      <c r="E73" s="9" t="s">
        <v>26</v>
      </c>
      <c r="F73" s="23">
        <v>1.4074000000000001E-4</v>
      </c>
      <c r="G73" s="25">
        <v>1.1621999999999999</v>
      </c>
      <c r="H73" s="11">
        <v>0.49589</v>
      </c>
      <c r="I73" s="25">
        <v>1.2114</v>
      </c>
      <c r="J73" s="11">
        <v>7.2486999999999996E-2</v>
      </c>
      <c r="K73" s="29">
        <v>0.79507000000000005</v>
      </c>
      <c r="L73" s="23">
        <v>3.8704000000000002E-2</v>
      </c>
      <c r="M73" s="30">
        <v>0.90920999999999996</v>
      </c>
      <c r="N73" s="11">
        <v>0.46938000000000002</v>
      </c>
      <c r="O73" s="24">
        <v>1.4834000000000001</v>
      </c>
      <c r="P73" s="24">
        <v>1.3949</v>
      </c>
      <c r="Q73" s="24">
        <v>1.3149</v>
      </c>
      <c r="R73" s="24">
        <v>1.2917000000000001</v>
      </c>
      <c r="S73" s="24">
        <v>1.2669999999999999</v>
      </c>
    </row>
    <row r="74" spans="1:19" x14ac:dyDescent="0.3">
      <c r="A74" s="9" t="s">
        <v>462</v>
      </c>
      <c r="B74" s="3">
        <v>482.3596</v>
      </c>
      <c r="C74" s="21">
        <v>10.074</v>
      </c>
      <c r="D74" s="9" t="s">
        <v>15</v>
      </c>
      <c r="E74" s="9" t="s">
        <v>403</v>
      </c>
      <c r="F74" s="24">
        <v>0.87775000000000003</v>
      </c>
      <c r="G74" s="28">
        <v>0.96053999999999995</v>
      </c>
      <c r="H74" s="11">
        <v>0.85284000000000004</v>
      </c>
      <c r="I74" s="28">
        <v>0.83886000000000005</v>
      </c>
      <c r="J74" s="11">
        <v>0.52468000000000004</v>
      </c>
      <c r="K74" s="26">
        <v>1.1111</v>
      </c>
      <c r="L74" s="24">
        <v>0.98829999999999996</v>
      </c>
      <c r="M74" s="30">
        <v>0.71963999999999995</v>
      </c>
      <c r="N74" s="11">
        <v>0.40810999999999997</v>
      </c>
      <c r="O74" s="24">
        <v>0.39317000000000002</v>
      </c>
      <c r="P74" s="24">
        <v>0.41225000000000001</v>
      </c>
      <c r="Q74" s="24">
        <v>0.40448000000000001</v>
      </c>
      <c r="R74" s="24">
        <v>0.54712000000000005</v>
      </c>
      <c r="S74" s="24">
        <v>0.62627999999999995</v>
      </c>
    </row>
    <row r="75" spans="1:19" x14ac:dyDescent="0.3">
      <c r="A75" s="9" t="s">
        <v>429</v>
      </c>
      <c r="B75" s="3">
        <v>530.35990000000004</v>
      </c>
      <c r="C75" s="21">
        <v>10.797000000000001</v>
      </c>
      <c r="D75" s="9" t="s">
        <v>137</v>
      </c>
      <c r="E75" s="9" t="s">
        <v>413</v>
      </c>
      <c r="F75" s="24">
        <v>0.95947000000000005</v>
      </c>
      <c r="G75" s="28">
        <v>0.86046</v>
      </c>
      <c r="H75" s="11">
        <v>0.89459999999999995</v>
      </c>
      <c r="I75" s="28">
        <v>0.88200999999999996</v>
      </c>
      <c r="J75" s="11">
        <v>0.96348</v>
      </c>
      <c r="K75" s="26">
        <v>1.2024999999999999</v>
      </c>
      <c r="L75" s="24">
        <v>0.57503000000000004</v>
      </c>
      <c r="M75" s="30">
        <v>0.92615000000000003</v>
      </c>
      <c r="N75" s="11">
        <v>0.97255999999999998</v>
      </c>
      <c r="O75" s="24">
        <v>0.17327999999999999</v>
      </c>
      <c r="P75" s="24">
        <v>0.18379999999999999</v>
      </c>
      <c r="Q75" s="24">
        <v>0.26166</v>
      </c>
      <c r="R75" s="24">
        <v>0.53769</v>
      </c>
      <c r="S75" s="24">
        <v>0.61553999999999998</v>
      </c>
    </row>
    <row r="76" spans="1:19" x14ac:dyDescent="0.3">
      <c r="A76" s="9" t="s">
        <v>282</v>
      </c>
      <c r="B76" s="3" t="s">
        <v>281</v>
      </c>
      <c r="C76" s="21">
        <v>2.0447500000000001</v>
      </c>
      <c r="D76" s="9" t="s">
        <v>283</v>
      </c>
      <c r="E76" s="9" t="s">
        <v>274</v>
      </c>
      <c r="F76" s="24">
        <v>0.32207999999999998</v>
      </c>
      <c r="G76" s="25">
        <v>1.0823</v>
      </c>
      <c r="H76" s="11">
        <v>0.69091000000000002</v>
      </c>
      <c r="I76" s="25">
        <v>1.4220999999999999</v>
      </c>
      <c r="J76" s="11">
        <v>5.6343999999999998E-2</v>
      </c>
      <c r="K76" s="29">
        <v>0.98343999999999998</v>
      </c>
      <c r="L76" s="24">
        <v>0.97097999999999995</v>
      </c>
      <c r="M76" s="27">
        <v>1.1376999999999999</v>
      </c>
      <c r="N76" s="11">
        <v>0.39837</v>
      </c>
      <c r="O76" s="24">
        <v>0.12567999999999999</v>
      </c>
      <c r="P76" s="24">
        <v>0.37603999999999999</v>
      </c>
      <c r="Q76" s="24">
        <v>0.3533</v>
      </c>
      <c r="R76" s="24">
        <v>0.35466999999999999</v>
      </c>
      <c r="S76" s="24">
        <v>0.35381000000000001</v>
      </c>
    </row>
    <row r="77" spans="1:19" x14ac:dyDescent="0.3">
      <c r="A77" s="9" t="s">
        <v>345</v>
      </c>
      <c r="B77" s="3">
        <v>218.1387</v>
      </c>
      <c r="C77" s="21">
        <v>1.79</v>
      </c>
      <c r="D77" s="9" t="s">
        <v>15</v>
      </c>
      <c r="E77" s="9" t="s">
        <v>346</v>
      </c>
      <c r="F77" s="24">
        <v>0.51546999999999998</v>
      </c>
      <c r="G77" s="25">
        <v>1.6160000000000001</v>
      </c>
      <c r="H77" s="11">
        <v>0.69506000000000001</v>
      </c>
      <c r="I77" s="25">
        <v>3.3414000000000001</v>
      </c>
      <c r="J77" s="11">
        <v>0.29649999999999999</v>
      </c>
      <c r="K77" s="26">
        <v>12.526999999999999</v>
      </c>
      <c r="L77" s="24">
        <v>0.61285000000000001</v>
      </c>
      <c r="M77" s="27">
        <v>4.3921999999999999</v>
      </c>
      <c r="N77" s="11">
        <v>0.35331000000000001</v>
      </c>
      <c r="O77" s="24">
        <v>0.71982999999999997</v>
      </c>
      <c r="P77" s="24">
        <v>0.88932999999999995</v>
      </c>
      <c r="Q77" s="24">
        <v>0.85824</v>
      </c>
      <c r="R77" s="24">
        <v>0.86929999999999996</v>
      </c>
      <c r="S77" s="24">
        <v>0.85275999999999996</v>
      </c>
    </row>
    <row r="78" spans="1:19" x14ac:dyDescent="0.3">
      <c r="A78" s="9" t="s">
        <v>151</v>
      </c>
      <c r="B78" s="3">
        <v>187.08670000000001</v>
      </c>
      <c r="C78" s="21">
        <v>2.746</v>
      </c>
      <c r="D78" s="9" t="s">
        <v>97</v>
      </c>
      <c r="E78" s="9" t="s">
        <v>152</v>
      </c>
      <c r="F78" s="24">
        <v>5.3446E-2</v>
      </c>
      <c r="G78" s="28">
        <v>0.15223999999999999</v>
      </c>
      <c r="H78" s="11">
        <v>0.10298</v>
      </c>
      <c r="I78" s="28">
        <v>0.79927999999999999</v>
      </c>
      <c r="J78" s="13">
        <v>1.1483E-2</v>
      </c>
      <c r="K78" s="26">
        <v>1.5548999999999999</v>
      </c>
      <c r="L78" s="24">
        <v>0.93571000000000004</v>
      </c>
      <c r="M78" s="27">
        <v>1.3004</v>
      </c>
      <c r="N78" s="11">
        <v>9.9295999999999995E-2</v>
      </c>
      <c r="O78" s="24">
        <v>0.82621</v>
      </c>
      <c r="P78" s="24">
        <v>0.75912000000000002</v>
      </c>
      <c r="Q78" s="24">
        <v>0.96821999999999997</v>
      </c>
      <c r="R78" s="24">
        <v>0.96523999999999999</v>
      </c>
      <c r="S78" s="24">
        <v>0.95218999999999998</v>
      </c>
    </row>
    <row r="79" spans="1:19" ht="14.4" customHeight="1" x14ac:dyDescent="0.3">
      <c r="A79" s="9" t="s">
        <v>334</v>
      </c>
      <c r="B79" s="3" t="s">
        <v>333</v>
      </c>
      <c r="C79" s="21">
        <v>1.1105</v>
      </c>
      <c r="D79" s="9" t="s">
        <v>335</v>
      </c>
      <c r="E79" s="9" t="s">
        <v>336</v>
      </c>
      <c r="F79" s="24">
        <v>0.48338999999999999</v>
      </c>
      <c r="G79" s="28">
        <v>0.98592000000000002</v>
      </c>
      <c r="H79" s="11">
        <v>0.71716999999999997</v>
      </c>
      <c r="I79" s="25">
        <v>1.1117999999999999</v>
      </c>
      <c r="J79" s="11">
        <v>0.64973000000000003</v>
      </c>
      <c r="K79" s="26">
        <v>1.1398999999999999</v>
      </c>
      <c r="L79" s="24">
        <v>0.69969000000000003</v>
      </c>
      <c r="M79" s="27">
        <v>1.2751999999999999</v>
      </c>
      <c r="N79" s="11">
        <v>0.34290999999999999</v>
      </c>
      <c r="O79" s="24">
        <v>1.3649</v>
      </c>
      <c r="P79" s="24">
        <v>1.2625</v>
      </c>
      <c r="Q79" s="24">
        <v>1.3237000000000001</v>
      </c>
      <c r="R79" s="24">
        <v>1.321</v>
      </c>
      <c r="S79" s="24">
        <v>1.3069999999999999</v>
      </c>
    </row>
    <row r="80" spans="1:19" ht="14.4" customHeight="1" x14ac:dyDescent="0.3">
      <c r="A80" s="9" t="s">
        <v>105</v>
      </c>
      <c r="B80" s="3">
        <v>118.087</v>
      </c>
      <c r="C80" s="21">
        <v>0.77</v>
      </c>
      <c r="D80" s="9" t="s">
        <v>15</v>
      </c>
      <c r="E80" s="9" t="s">
        <v>106</v>
      </c>
      <c r="F80" s="23">
        <v>2.5557E-2</v>
      </c>
      <c r="G80" s="25">
        <v>1.0239</v>
      </c>
      <c r="H80" s="11">
        <v>0.81149000000000004</v>
      </c>
      <c r="I80" s="25">
        <v>1.1140000000000001</v>
      </c>
      <c r="J80" s="11">
        <v>0.10745</v>
      </c>
      <c r="K80" s="26">
        <v>1.1144000000000001</v>
      </c>
      <c r="L80" s="24">
        <v>0.23394999999999999</v>
      </c>
      <c r="M80" s="30">
        <v>0.94552000000000003</v>
      </c>
      <c r="N80" s="11">
        <v>0.46938000000000002</v>
      </c>
      <c r="O80" s="24">
        <v>5.1929999999999997E-2</v>
      </c>
      <c r="P80" s="24">
        <v>0.42415000000000003</v>
      </c>
      <c r="Q80" s="24">
        <v>0.54005999999999998</v>
      </c>
      <c r="R80" s="24">
        <v>0.54403000000000001</v>
      </c>
      <c r="S80" s="24">
        <v>0.53888999999999998</v>
      </c>
    </row>
    <row r="81" spans="1:19" x14ac:dyDescent="0.3">
      <c r="A81" s="9" t="s">
        <v>251</v>
      </c>
      <c r="B81" s="3">
        <v>247.18090000000001</v>
      </c>
      <c r="C81" s="21">
        <v>4.2149999999999999</v>
      </c>
      <c r="D81" s="9" t="s">
        <v>15</v>
      </c>
      <c r="E81" s="9" t="s">
        <v>252</v>
      </c>
      <c r="F81" s="24">
        <v>0.24109</v>
      </c>
      <c r="G81" s="25">
        <v>1.2337</v>
      </c>
      <c r="H81" s="11">
        <v>0.31558000000000003</v>
      </c>
      <c r="I81" s="25">
        <v>1.2576000000000001</v>
      </c>
      <c r="J81" s="11">
        <v>0.62780000000000002</v>
      </c>
      <c r="K81" s="26">
        <v>460.6</v>
      </c>
      <c r="L81" s="24">
        <v>0.24002000000000001</v>
      </c>
      <c r="M81" s="27">
        <v>95.016999999999996</v>
      </c>
      <c r="N81" s="13">
        <v>3.7135000000000001E-2</v>
      </c>
      <c r="O81" s="24">
        <v>0.73365999999999998</v>
      </c>
      <c r="P81" s="24">
        <v>0.70208999999999999</v>
      </c>
      <c r="Q81" s="24">
        <v>0.66152</v>
      </c>
      <c r="R81" s="24">
        <v>0.75004000000000004</v>
      </c>
      <c r="S81" s="24">
        <v>0.74587000000000003</v>
      </c>
    </row>
    <row r="82" spans="1:19" ht="14.4" customHeight="1" x14ac:dyDescent="0.3">
      <c r="A82" s="9" t="s">
        <v>397</v>
      </c>
      <c r="B82" s="3">
        <v>300.1474</v>
      </c>
      <c r="C82" s="21">
        <v>4.6479999999999997</v>
      </c>
      <c r="D82" s="9" t="s">
        <v>15</v>
      </c>
      <c r="E82" s="9" t="s">
        <v>398</v>
      </c>
      <c r="F82" s="24">
        <v>0.82035999999999998</v>
      </c>
      <c r="G82" s="28">
        <v>0.29586000000000001</v>
      </c>
      <c r="H82" s="11">
        <v>0.95921000000000001</v>
      </c>
      <c r="I82" s="28">
        <v>0.23874000000000001</v>
      </c>
      <c r="J82" s="11">
        <v>0.71214</v>
      </c>
      <c r="K82" s="26">
        <v>6.6807999999999996</v>
      </c>
      <c r="L82" s="24">
        <v>0.40164</v>
      </c>
      <c r="M82" s="27">
        <v>23.997</v>
      </c>
      <c r="N82" s="11">
        <v>0.40633999999999998</v>
      </c>
      <c r="O82" s="24">
        <v>1.2433000000000001</v>
      </c>
      <c r="P82" s="24">
        <v>1.1841999999999999</v>
      </c>
      <c r="Q82" s="24">
        <v>1.1111</v>
      </c>
      <c r="R82" s="24">
        <v>1.0764</v>
      </c>
      <c r="S82" s="24">
        <v>1.0613999999999999</v>
      </c>
    </row>
    <row r="83" spans="1:19" x14ac:dyDescent="0.3">
      <c r="A83" s="9" t="s">
        <v>273</v>
      </c>
      <c r="B83" s="3">
        <v>166.08439999999999</v>
      </c>
      <c r="C83" s="21">
        <v>0.69799999999999995</v>
      </c>
      <c r="D83" s="9" t="s">
        <v>15</v>
      </c>
      <c r="E83" s="9" t="s">
        <v>274</v>
      </c>
      <c r="F83" s="24">
        <v>0.31258000000000002</v>
      </c>
      <c r="G83" s="28">
        <v>0.85355000000000003</v>
      </c>
      <c r="H83" s="11">
        <v>0.96477999999999997</v>
      </c>
      <c r="I83" s="28">
        <v>0.98623000000000005</v>
      </c>
      <c r="J83" s="11">
        <v>0.61095999999999995</v>
      </c>
      <c r="K83" s="29">
        <v>0.66188999999999998</v>
      </c>
      <c r="L83" s="24">
        <v>0.31866</v>
      </c>
      <c r="M83" s="30">
        <v>0.82620000000000005</v>
      </c>
      <c r="N83" s="11">
        <v>0.97924</v>
      </c>
      <c r="O83" s="24">
        <v>0.60650999999999999</v>
      </c>
      <c r="P83" s="24">
        <v>0.74356999999999995</v>
      </c>
      <c r="Q83" s="24">
        <v>0.85407</v>
      </c>
      <c r="R83" s="24">
        <v>0.84802</v>
      </c>
      <c r="S83" s="24">
        <v>0.84987000000000001</v>
      </c>
    </row>
    <row r="84" spans="1:19" x14ac:dyDescent="0.3">
      <c r="A84" s="9" t="s">
        <v>41</v>
      </c>
      <c r="B84" s="3">
        <v>326.08600000000001</v>
      </c>
      <c r="C84" s="21">
        <v>7.1360000000000001</v>
      </c>
      <c r="D84" s="9" t="s">
        <v>15</v>
      </c>
      <c r="E84" s="9" t="s">
        <v>42</v>
      </c>
      <c r="F84" s="23">
        <v>6.0674999999999998E-4</v>
      </c>
      <c r="G84" s="28">
        <v>1.2137999999999999E-2</v>
      </c>
      <c r="H84" s="11">
        <v>0.49420999999999998</v>
      </c>
      <c r="I84" s="28">
        <v>9.8809999999999992E-3</v>
      </c>
      <c r="J84" s="11">
        <v>0.32777000000000001</v>
      </c>
      <c r="K84" s="26">
        <v>14.414</v>
      </c>
      <c r="L84" s="23">
        <v>6.1936000000000001E-4</v>
      </c>
      <c r="M84" s="27">
        <v>19.978999999999999</v>
      </c>
      <c r="N84" s="13">
        <v>3.0245999999999999E-2</v>
      </c>
      <c r="O84" s="31">
        <v>2.1745000000000001</v>
      </c>
      <c r="P84" s="31">
        <v>2.0421</v>
      </c>
      <c r="Q84" s="31">
        <v>2.0853999999999999</v>
      </c>
      <c r="R84" s="31">
        <v>2.0535999999999999</v>
      </c>
      <c r="S84" s="31">
        <v>2.0228999999999999</v>
      </c>
    </row>
    <row r="85" spans="1:19" x14ac:dyDescent="0.3">
      <c r="A85" s="9" t="s">
        <v>199</v>
      </c>
      <c r="B85" s="3">
        <v>184.07400000000001</v>
      </c>
      <c r="C85" s="21">
        <v>10.128</v>
      </c>
      <c r="D85" s="9" t="s">
        <v>200</v>
      </c>
      <c r="E85" s="9" t="s">
        <v>201</v>
      </c>
      <c r="F85" s="24">
        <v>0.12620999999999999</v>
      </c>
      <c r="G85" s="28">
        <v>0.98585999999999996</v>
      </c>
      <c r="H85" s="11">
        <v>0.47371999999999997</v>
      </c>
      <c r="I85" s="28">
        <v>0.94435999999999998</v>
      </c>
      <c r="J85" s="11">
        <v>0.64973000000000003</v>
      </c>
      <c r="K85" s="29">
        <v>0.95528000000000002</v>
      </c>
      <c r="L85" s="24">
        <v>0.94779000000000002</v>
      </c>
      <c r="M85" s="30">
        <v>0.88095999999999997</v>
      </c>
      <c r="N85" s="11">
        <v>0.25452999999999998</v>
      </c>
      <c r="O85" s="24">
        <v>1.1941999999999999</v>
      </c>
      <c r="P85" s="24">
        <v>1.0978000000000001</v>
      </c>
      <c r="Q85" s="24">
        <v>1.0383</v>
      </c>
      <c r="R85" s="24">
        <v>1.0305</v>
      </c>
      <c r="S85" s="24">
        <v>1.079</v>
      </c>
    </row>
    <row r="86" spans="1:19" x14ac:dyDescent="0.3">
      <c r="A86" s="9" t="s">
        <v>326</v>
      </c>
      <c r="B86" s="3">
        <v>289.12610000000001</v>
      </c>
      <c r="C86" s="21">
        <v>3.0630000000000002</v>
      </c>
      <c r="D86" s="9" t="s">
        <v>15</v>
      </c>
      <c r="E86" s="9" t="s">
        <v>327</v>
      </c>
      <c r="F86" s="24">
        <v>0.47909000000000002</v>
      </c>
      <c r="G86" s="28">
        <v>0.91798000000000002</v>
      </c>
      <c r="H86" s="11">
        <v>0.92184999999999995</v>
      </c>
      <c r="I86" s="25">
        <v>1.0811999999999999</v>
      </c>
      <c r="J86" s="11">
        <v>0.27546999999999999</v>
      </c>
      <c r="K86" s="26">
        <v>1.0494000000000001</v>
      </c>
      <c r="L86" s="24">
        <v>0.84284000000000003</v>
      </c>
      <c r="M86" s="27">
        <v>120.64</v>
      </c>
      <c r="N86" s="11">
        <v>0.38990000000000002</v>
      </c>
      <c r="O86" s="24">
        <v>0.83518999999999999</v>
      </c>
      <c r="P86" s="24">
        <v>0.82494999999999996</v>
      </c>
      <c r="Q86" s="24">
        <v>0.77405999999999997</v>
      </c>
      <c r="R86" s="24">
        <v>0.77730999999999995</v>
      </c>
      <c r="S86" s="24">
        <v>0.76249</v>
      </c>
    </row>
    <row r="87" spans="1:19" ht="14.4" customHeight="1" x14ac:dyDescent="0.3">
      <c r="A87" s="9" t="s">
        <v>27</v>
      </c>
      <c r="B87" s="3">
        <v>123.05589999999999</v>
      </c>
      <c r="C87" s="21">
        <v>0.92500000000000004</v>
      </c>
      <c r="D87" s="9" t="s">
        <v>28</v>
      </c>
      <c r="E87" s="9" t="s">
        <v>29</v>
      </c>
      <c r="F87" s="23">
        <v>1.8619E-4</v>
      </c>
      <c r="G87" s="25">
        <v>1.6216999999999999</v>
      </c>
      <c r="H87" s="13">
        <v>2.0772E-3</v>
      </c>
      <c r="I87" s="25">
        <v>1.9806999999999999</v>
      </c>
      <c r="J87" s="13">
        <v>1.4798E-4</v>
      </c>
      <c r="K87" s="26">
        <v>1.4818</v>
      </c>
      <c r="L87" s="24">
        <v>0.11541999999999999</v>
      </c>
      <c r="M87" s="27">
        <v>1.2414000000000001</v>
      </c>
      <c r="N87" s="11">
        <v>0.27692</v>
      </c>
      <c r="O87" s="24">
        <v>0.22344</v>
      </c>
      <c r="P87" s="24">
        <v>0.55476999999999999</v>
      </c>
      <c r="Q87" s="24">
        <v>0.54027000000000003</v>
      </c>
      <c r="R87" s="24">
        <v>0.52415999999999996</v>
      </c>
      <c r="S87" s="24">
        <v>0.52283999999999997</v>
      </c>
    </row>
    <row r="88" spans="1:19" x14ac:dyDescent="0.3">
      <c r="A88" s="9" t="s">
        <v>14</v>
      </c>
      <c r="B88" s="3">
        <v>100.0761</v>
      </c>
      <c r="C88" s="21">
        <v>2.1150000000000002</v>
      </c>
      <c r="D88" s="9" t="s">
        <v>15</v>
      </c>
      <c r="E88" s="9" t="s">
        <v>16</v>
      </c>
      <c r="F88" s="23">
        <v>9.0631999999999999E-6</v>
      </c>
      <c r="G88" s="28">
        <v>0.36990000000000001</v>
      </c>
      <c r="H88" s="13">
        <v>1.4949E-3</v>
      </c>
      <c r="I88" s="28">
        <v>0.23832</v>
      </c>
      <c r="J88" s="13">
        <v>3.0539999999999999E-6</v>
      </c>
      <c r="K88" s="29">
        <v>0.47904999999999998</v>
      </c>
      <c r="L88" s="23">
        <v>2.4541E-2</v>
      </c>
      <c r="M88" s="30">
        <v>0.32713999999999999</v>
      </c>
      <c r="N88" s="13">
        <v>2.0901000000000001E-4</v>
      </c>
      <c r="O88" s="24">
        <v>1.4643999999999999</v>
      </c>
      <c r="P88" s="24">
        <v>1.3809</v>
      </c>
      <c r="Q88" s="24">
        <v>1.3024</v>
      </c>
      <c r="R88" s="24">
        <v>1.2663</v>
      </c>
      <c r="S88" s="24">
        <v>1.2543</v>
      </c>
    </row>
    <row r="89" spans="1:19" x14ac:dyDescent="0.3">
      <c r="A89" s="9" t="s">
        <v>310</v>
      </c>
      <c r="B89" s="3">
        <v>270.3159</v>
      </c>
      <c r="C89" s="21">
        <v>9.56</v>
      </c>
      <c r="D89" s="9" t="s">
        <v>15</v>
      </c>
      <c r="E89" s="9" t="s">
        <v>311</v>
      </c>
      <c r="F89" s="24">
        <v>0.46733999999999998</v>
      </c>
      <c r="G89" s="25">
        <v>1.0111000000000001</v>
      </c>
      <c r="H89" s="11">
        <v>0.19200999999999999</v>
      </c>
      <c r="I89" s="28">
        <v>0.95111000000000001</v>
      </c>
      <c r="J89" s="11">
        <v>0.52468000000000004</v>
      </c>
      <c r="K89" s="26">
        <v>1.1509</v>
      </c>
      <c r="L89" s="24">
        <v>0.53793999999999997</v>
      </c>
      <c r="M89" s="27">
        <v>1.0389999999999999</v>
      </c>
      <c r="N89" s="11">
        <v>0.55828999999999995</v>
      </c>
      <c r="O89" s="24">
        <v>0.35289999999999999</v>
      </c>
      <c r="P89" s="24">
        <v>0.63790999999999998</v>
      </c>
      <c r="Q89" s="24">
        <v>0.60655999999999999</v>
      </c>
      <c r="R89" s="24">
        <v>0.79040999999999995</v>
      </c>
      <c r="S89" s="24">
        <v>0.78764999999999996</v>
      </c>
    </row>
    <row r="90" spans="1:19" x14ac:dyDescent="0.3">
      <c r="A90" s="9" t="s">
        <v>416</v>
      </c>
      <c r="B90" s="3">
        <v>313.12180000000001</v>
      </c>
      <c r="C90" s="21">
        <v>5.7359999999999998</v>
      </c>
      <c r="D90" s="9" t="s">
        <v>15</v>
      </c>
      <c r="E90" s="9" t="s">
        <v>417</v>
      </c>
      <c r="F90" s="24">
        <v>0.97260999999999997</v>
      </c>
      <c r="G90" s="25">
        <v>1.0398000000000001</v>
      </c>
      <c r="H90" s="11">
        <v>0.93193999999999999</v>
      </c>
      <c r="I90" s="28">
        <v>0.95326999999999995</v>
      </c>
      <c r="J90" s="11">
        <v>0.54027999999999998</v>
      </c>
      <c r="K90" s="26">
        <v>105.05</v>
      </c>
      <c r="L90" s="24">
        <v>0.88653000000000004</v>
      </c>
      <c r="M90" s="30">
        <v>0.97209999999999996</v>
      </c>
      <c r="N90" s="11">
        <v>0.76265000000000005</v>
      </c>
      <c r="O90" s="24">
        <v>0.39315</v>
      </c>
      <c r="P90" s="24">
        <v>0.51536000000000004</v>
      </c>
      <c r="Q90" s="24">
        <v>0.53686999999999996</v>
      </c>
      <c r="R90" s="24">
        <v>0.56698000000000004</v>
      </c>
      <c r="S90" s="24">
        <v>0.55691999999999997</v>
      </c>
    </row>
    <row r="91" spans="1:19" ht="14.4" customHeight="1" x14ac:dyDescent="0.3">
      <c r="A91" s="9" t="s">
        <v>285</v>
      </c>
      <c r="B91" s="3">
        <v>271.06290000000001</v>
      </c>
      <c r="C91" s="21">
        <v>8.4559999999999995</v>
      </c>
      <c r="D91" s="9" t="s">
        <v>15</v>
      </c>
      <c r="E91" s="9" t="s">
        <v>286</v>
      </c>
      <c r="F91" s="24">
        <v>0.38018999999999997</v>
      </c>
      <c r="G91" s="28">
        <v>2.1957999999999999E-3</v>
      </c>
      <c r="H91" s="11">
        <v>0.59726999999999997</v>
      </c>
      <c r="I91" s="25">
        <v>2.1831999999999998</v>
      </c>
      <c r="J91" s="11">
        <v>0.84569000000000005</v>
      </c>
      <c r="K91" s="26">
        <v>1.1234999999999999</v>
      </c>
      <c r="L91" s="24">
        <v>0.26634000000000002</v>
      </c>
      <c r="M91" s="30">
        <v>0.34236</v>
      </c>
      <c r="N91" s="11">
        <v>0.32902999999999999</v>
      </c>
      <c r="O91" s="24">
        <v>2.9149000000000001E-2</v>
      </c>
      <c r="P91" s="24">
        <v>0.17105000000000001</v>
      </c>
      <c r="Q91" s="24">
        <v>0.20777999999999999</v>
      </c>
      <c r="R91" s="24">
        <v>0.39400000000000002</v>
      </c>
      <c r="S91" s="24">
        <v>0.49125999999999997</v>
      </c>
    </row>
    <row r="92" spans="1:19" x14ac:dyDescent="0.3">
      <c r="A92" s="9" t="s">
        <v>163</v>
      </c>
      <c r="B92" s="3">
        <v>288.21730000000002</v>
      </c>
      <c r="C92" s="21">
        <v>7.5270000000000001</v>
      </c>
      <c r="D92" s="9" t="s">
        <v>15</v>
      </c>
      <c r="E92" s="9" t="s">
        <v>164</v>
      </c>
      <c r="F92" s="24">
        <v>6.9625999999999993E-2</v>
      </c>
      <c r="G92" s="28">
        <v>0.99251</v>
      </c>
      <c r="H92" s="11">
        <v>0.34339999999999998</v>
      </c>
      <c r="I92" s="25">
        <v>1.1359999999999999</v>
      </c>
      <c r="J92" s="11">
        <v>9.9572999999999995E-2</v>
      </c>
      <c r="K92" s="29">
        <v>0.67789999999999995</v>
      </c>
      <c r="L92" s="24">
        <v>0.73231999999999997</v>
      </c>
      <c r="M92" s="30">
        <v>0.97006000000000003</v>
      </c>
      <c r="N92" s="11">
        <v>0.51283999999999996</v>
      </c>
      <c r="O92" s="24">
        <v>0.52214000000000005</v>
      </c>
      <c r="P92" s="24">
        <v>0.51637999999999995</v>
      </c>
      <c r="Q92" s="24">
        <v>1.0510999999999999</v>
      </c>
      <c r="R92" s="24">
        <v>1.0398000000000001</v>
      </c>
      <c r="S92" s="24">
        <v>1.06</v>
      </c>
    </row>
    <row r="93" spans="1:19" ht="14.4" customHeight="1" x14ac:dyDescent="0.3">
      <c r="A93" s="9" t="s">
        <v>217</v>
      </c>
      <c r="B93" s="3">
        <v>378.14589999999998</v>
      </c>
      <c r="C93" s="21">
        <v>4.9210000000000003</v>
      </c>
      <c r="D93" s="9" t="s">
        <v>15</v>
      </c>
      <c r="E93" s="9" t="s">
        <v>218</v>
      </c>
      <c r="F93" s="24">
        <v>0.14902000000000001</v>
      </c>
      <c r="G93" s="28">
        <v>6.6096000000000002E-2</v>
      </c>
      <c r="H93" s="11">
        <v>7.8352000000000005E-2</v>
      </c>
      <c r="I93" s="28">
        <v>0.18335000000000001</v>
      </c>
      <c r="J93" s="11">
        <v>5.9033000000000002E-2</v>
      </c>
      <c r="K93" s="26">
        <v>8.7523999999999997</v>
      </c>
      <c r="L93" s="24">
        <v>0.98655999999999999</v>
      </c>
      <c r="M93" s="27">
        <v>17.559000000000001</v>
      </c>
      <c r="N93" s="11">
        <v>0.71433999999999997</v>
      </c>
      <c r="O93" s="24">
        <v>1.2759</v>
      </c>
      <c r="P93" s="24">
        <v>1.2059</v>
      </c>
      <c r="Q93" s="24">
        <v>1.1351</v>
      </c>
      <c r="R93" s="24">
        <v>1.1128</v>
      </c>
      <c r="S93" s="24">
        <v>1.1001000000000001</v>
      </c>
    </row>
    <row r="94" spans="1:19" x14ac:dyDescent="0.3">
      <c r="A94" s="9" t="s">
        <v>249</v>
      </c>
      <c r="B94" s="3">
        <v>426.35730000000001</v>
      </c>
      <c r="C94" s="21">
        <v>9.4600000000000009</v>
      </c>
      <c r="D94" s="9" t="s">
        <v>15</v>
      </c>
      <c r="E94" s="9" t="s">
        <v>250</v>
      </c>
      <c r="F94" s="24">
        <v>0.23762</v>
      </c>
      <c r="G94" s="25">
        <v>1.1796</v>
      </c>
      <c r="H94" s="11">
        <v>8.5584999999999994E-2</v>
      </c>
      <c r="I94" s="25">
        <v>1.2211000000000001</v>
      </c>
      <c r="J94" s="11">
        <v>0.15431</v>
      </c>
      <c r="K94" s="26">
        <v>1.0571999999999999</v>
      </c>
      <c r="L94" s="24">
        <v>0.95938000000000001</v>
      </c>
      <c r="M94" s="27">
        <v>1.2702</v>
      </c>
      <c r="N94" s="11">
        <v>0.98628000000000005</v>
      </c>
      <c r="O94" s="24">
        <v>0.50600000000000001</v>
      </c>
      <c r="P94" s="24">
        <v>0.87919999999999998</v>
      </c>
      <c r="Q94" s="24">
        <v>0.84399000000000002</v>
      </c>
      <c r="R94" s="24">
        <v>0.83087999999999995</v>
      </c>
      <c r="S94" s="24">
        <v>0.84748999999999997</v>
      </c>
    </row>
    <row r="95" spans="1:19" ht="14.4" customHeight="1" x14ac:dyDescent="0.3">
      <c r="A95" s="9" t="s">
        <v>165</v>
      </c>
      <c r="B95" s="3">
        <v>346.12220000000002</v>
      </c>
      <c r="C95" s="21">
        <v>5.8780000000000001</v>
      </c>
      <c r="D95" s="9" t="s">
        <v>15</v>
      </c>
      <c r="E95" s="9" t="s">
        <v>166</v>
      </c>
      <c r="F95" s="24">
        <v>7.4678999999999995E-2</v>
      </c>
      <c r="G95" s="25">
        <v>6.6360000000000001</v>
      </c>
      <c r="H95" s="11">
        <v>0.92901</v>
      </c>
      <c r="I95" s="25">
        <v>8.6010000000000009</v>
      </c>
      <c r="J95" s="11">
        <v>0.95618000000000003</v>
      </c>
      <c r="K95" s="26">
        <v>5.15</v>
      </c>
      <c r="L95" s="23">
        <v>2.8362999999999999E-3</v>
      </c>
      <c r="M95" s="27">
        <v>40.453000000000003</v>
      </c>
      <c r="N95" s="11">
        <v>9.4077999999999995E-2</v>
      </c>
      <c r="O95" s="24">
        <v>1.0595000000000001</v>
      </c>
      <c r="P95" s="24">
        <v>0.99912000000000001</v>
      </c>
      <c r="Q95" s="24">
        <v>0.93715000000000004</v>
      </c>
      <c r="R95" s="24">
        <v>0.93486999999999998</v>
      </c>
      <c r="S95" s="24">
        <v>0.91686000000000001</v>
      </c>
    </row>
    <row r="96" spans="1:19" x14ac:dyDescent="0.3">
      <c r="A96" s="9" t="s">
        <v>157</v>
      </c>
      <c r="B96" s="3">
        <v>330.1277</v>
      </c>
      <c r="C96" s="21">
        <v>6.3940000000000001</v>
      </c>
      <c r="D96" s="9" t="s">
        <v>15</v>
      </c>
      <c r="E96" s="9" t="s">
        <v>158</v>
      </c>
      <c r="F96" s="24">
        <v>5.7544999999999999E-2</v>
      </c>
      <c r="G96" s="25">
        <v>2.3603000000000001</v>
      </c>
      <c r="H96" s="11">
        <v>0.98524999999999996</v>
      </c>
      <c r="I96" s="25">
        <v>4.5400999999999998</v>
      </c>
      <c r="J96" s="11">
        <v>0.40150000000000002</v>
      </c>
      <c r="K96" s="26">
        <v>3.0177999999999998</v>
      </c>
      <c r="L96" s="23">
        <v>9.2124000000000008E-3</v>
      </c>
      <c r="M96" s="27">
        <v>2.7113999999999998</v>
      </c>
      <c r="N96" s="11">
        <v>7.8004000000000004E-2</v>
      </c>
      <c r="O96" s="24">
        <v>0.72394000000000003</v>
      </c>
      <c r="P96" s="24">
        <v>0.66551000000000005</v>
      </c>
      <c r="Q96" s="24">
        <v>0.86902999999999997</v>
      </c>
      <c r="R96" s="24">
        <v>0.84308000000000005</v>
      </c>
      <c r="S96" s="24">
        <v>0.84196000000000004</v>
      </c>
    </row>
    <row r="97" spans="1:19" x14ac:dyDescent="0.3">
      <c r="A97" s="9" t="s">
        <v>113</v>
      </c>
      <c r="B97" s="3">
        <v>362.11669999999998</v>
      </c>
      <c r="C97" s="21">
        <v>7.0949999999999998</v>
      </c>
      <c r="D97" s="9" t="s">
        <v>15</v>
      </c>
      <c r="E97" s="9" t="s">
        <v>114</v>
      </c>
      <c r="F97" s="23">
        <v>3.3207E-2</v>
      </c>
      <c r="G97" s="25">
        <v>4.9348999999999998</v>
      </c>
      <c r="H97" s="11">
        <v>0.49335000000000001</v>
      </c>
      <c r="I97" s="25">
        <v>14.898999999999999</v>
      </c>
      <c r="J97" s="11">
        <v>0.57960999999999996</v>
      </c>
      <c r="K97" s="26">
        <v>9.7970000000000006</v>
      </c>
      <c r="L97" s="23">
        <v>3.9433999999999997E-3</v>
      </c>
      <c r="M97" s="27">
        <v>7.3811</v>
      </c>
      <c r="N97" s="13">
        <v>1.772E-2</v>
      </c>
      <c r="O97" s="24">
        <v>0.96379999999999999</v>
      </c>
      <c r="P97" s="24">
        <v>0.94125999999999999</v>
      </c>
      <c r="Q97" s="24">
        <v>0.89710999999999996</v>
      </c>
      <c r="R97" s="24">
        <v>0.88127999999999995</v>
      </c>
      <c r="S97" s="24">
        <v>0.91907000000000005</v>
      </c>
    </row>
    <row r="98" spans="1:19" ht="14.4" customHeight="1" x14ac:dyDescent="0.3">
      <c r="A98" s="9" t="s">
        <v>197</v>
      </c>
      <c r="B98" s="3">
        <v>780.5489</v>
      </c>
      <c r="C98" s="21">
        <v>11.13</v>
      </c>
      <c r="D98" s="9" t="s">
        <v>15</v>
      </c>
      <c r="E98" s="9" t="s">
        <v>198</v>
      </c>
      <c r="F98" s="24">
        <v>0.12348000000000001</v>
      </c>
      <c r="G98" s="28">
        <v>0.93178000000000005</v>
      </c>
      <c r="H98" s="11">
        <v>0.30834</v>
      </c>
      <c r="I98" s="28">
        <v>0.88666999999999996</v>
      </c>
      <c r="J98" s="11">
        <v>0.25857000000000002</v>
      </c>
      <c r="K98" s="29">
        <v>0.96875999999999995</v>
      </c>
      <c r="L98" s="24">
        <v>0.67823</v>
      </c>
      <c r="M98" s="27">
        <v>1.1612</v>
      </c>
      <c r="N98" s="11">
        <v>0.23341000000000001</v>
      </c>
      <c r="O98" s="24">
        <v>0.96213000000000004</v>
      </c>
      <c r="P98" s="24">
        <v>0.89305999999999996</v>
      </c>
      <c r="Q98" s="24">
        <v>0.90391999999999995</v>
      </c>
      <c r="R98" s="24">
        <v>0.89610999999999996</v>
      </c>
      <c r="S98" s="24">
        <v>0.94986999999999999</v>
      </c>
    </row>
    <row r="99" spans="1:19" ht="14.4" customHeight="1" x14ac:dyDescent="0.3">
      <c r="A99" s="9" t="s">
        <v>67</v>
      </c>
      <c r="B99" s="3">
        <v>400.34269999999998</v>
      </c>
      <c r="C99" s="21">
        <v>9.3930000000000007</v>
      </c>
      <c r="D99" s="9" t="s">
        <v>15</v>
      </c>
      <c r="E99" s="9" t="s">
        <v>68</v>
      </c>
      <c r="F99" s="23">
        <v>8.6761000000000008E-3</v>
      </c>
      <c r="G99" s="25">
        <v>1.2232000000000001</v>
      </c>
      <c r="H99" s="11">
        <v>0.10727</v>
      </c>
      <c r="I99" s="25">
        <v>1.2601</v>
      </c>
      <c r="J99" s="11">
        <v>9.2154E-2</v>
      </c>
      <c r="K99" s="29">
        <v>0.87985999999999998</v>
      </c>
      <c r="L99" s="24">
        <v>0.17158999999999999</v>
      </c>
      <c r="M99" s="27">
        <v>1.2007000000000001</v>
      </c>
      <c r="N99" s="11">
        <v>0.95884999999999998</v>
      </c>
      <c r="O99" s="24">
        <v>2.7143E-2</v>
      </c>
      <c r="P99" s="24">
        <v>0.43608999999999998</v>
      </c>
      <c r="Q99" s="24">
        <v>0.52727999999999997</v>
      </c>
      <c r="R99" s="24">
        <v>0.55981000000000003</v>
      </c>
      <c r="S99" s="24">
        <v>0.60951999999999995</v>
      </c>
    </row>
    <row r="100" spans="1:19" ht="14.4" customHeight="1" x14ac:dyDescent="0.3">
      <c r="A100" s="9" t="s">
        <v>444</v>
      </c>
      <c r="B100" s="3">
        <v>782.5797</v>
      </c>
      <c r="C100" s="21">
        <v>11.215999999999999</v>
      </c>
      <c r="D100" s="9" t="s">
        <v>137</v>
      </c>
      <c r="E100" s="9" t="s">
        <v>193</v>
      </c>
      <c r="F100" s="24">
        <v>0.38445000000000001</v>
      </c>
      <c r="G100" s="25">
        <v>1.0218</v>
      </c>
      <c r="H100" s="11">
        <v>0.99295</v>
      </c>
      <c r="I100" s="25">
        <v>1.0750999999999999</v>
      </c>
      <c r="J100" s="11">
        <v>0.81891999999999998</v>
      </c>
      <c r="K100" s="26">
        <v>1.238</v>
      </c>
      <c r="L100" s="24">
        <v>0.22353000000000001</v>
      </c>
      <c r="M100" s="30">
        <v>0.92227000000000003</v>
      </c>
      <c r="N100" s="11">
        <v>0.69225999999999999</v>
      </c>
      <c r="O100" s="24">
        <v>0.16408</v>
      </c>
      <c r="P100" s="24">
        <v>0.17237</v>
      </c>
      <c r="Q100" s="24">
        <v>0.16199</v>
      </c>
      <c r="R100" s="24">
        <v>0.32883000000000001</v>
      </c>
      <c r="S100" s="24">
        <v>0.32644000000000001</v>
      </c>
    </row>
    <row r="101" spans="1:19" x14ac:dyDescent="0.3">
      <c r="A101" s="9" t="s">
        <v>432</v>
      </c>
      <c r="B101" s="3">
        <v>780.55150000000003</v>
      </c>
      <c r="C101" s="21">
        <v>11.21</v>
      </c>
      <c r="D101" s="9" t="s">
        <v>137</v>
      </c>
      <c r="E101" s="9" t="s">
        <v>270</v>
      </c>
      <c r="F101" s="24">
        <v>0.3075</v>
      </c>
      <c r="G101" s="28">
        <v>0.98019999999999996</v>
      </c>
      <c r="H101" s="11">
        <v>1</v>
      </c>
      <c r="I101" s="28">
        <v>0.96489000000000003</v>
      </c>
      <c r="J101" s="11">
        <v>0.88451999999999997</v>
      </c>
      <c r="K101" s="26">
        <v>1.0353000000000001</v>
      </c>
      <c r="L101" s="24">
        <v>0.76543000000000005</v>
      </c>
      <c r="M101" s="27">
        <v>1.1822999999999999</v>
      </c>
      <c r="N101" s="11">
        <v>7.9693E-2</v>
      </c>
      <c r="O101" s="24">
        <v>1.1223000000000001</v>
      </c>
      <c r="P101" s="24">
        <v>1.1327</v>
      </c>
      <c r="Q101" s="24">
        <v>1.0648</v>
      </c>
      <c r="R101" s="24">
        <v>1.036</v>
      </c>
      <c r="S101" s="24">
        <v>1.0553999999999999</v>
      </c>
    </row>
    <row r="102" spans="1:19" ht="14.4" customHeight="1" x14ac:dyDescent="0.3">
      <c r="A102" s="9" t="s">
        <v>440</v>
      </c>
      <c r="B102" s="3">
        <v>806.56880000000001</v>
      </c>
      <c r="C102" s="21">
        <v>10.292</v>
      </c>
      <c r="D102" s="9" t="s">
        <v>15</v>
      </c>
      <c r="E102" s="9" t="s">
        <v>386</v>
      </c>
      <c r="F102" s="24">
        <v>0.78208999999999995</v>
      </c>
      <c r="G102" s="28">
        <v>0.84599000000000002</v>
      </c>
      <c r="H102" s="11">
        <v>0.78420000000000001</v>
      </c>
      <c r="I102" s="25">
        <v>1.0068999999999999</v>
      </c>
      <c r="J102" s="11">
        <v>0.57323000000000002</v>
      </c>
      <c r="K102" s="29">
        <v>0.88805000000000001</v>
      </c>
      <c r="L102" s="24">
        <v>0.64651999999999998</v>
      </c>
      <c r="M102" s="30">
        <v>0.89176</v>
      </c>
      <c r="N102" s="11">
        <v>1</v>
      </c>
      <c r="O102" s="24">
        <v>0.28782999999999997</v>
      </c>
      <c r="P102" s="24">
        <v>0.76327999999999996</v>
      </c>
      <c r="Q102" s="24">
        <v>0.83553999999999995</v>
      </c>
      <c r="R102" s="24">
        <v>0.83026</v>
      </c>
      <c r="S102" s="24">
        <v>0.81554000000000004</v>
      </c>
    </row>
    <row r="103" spans="1:19" x14ac:dyDescent="0.3">
      <c r="A103" s="9" t="s">
        <v>455</v>
      </c>
      <c r="B103" s="3">
        <v>496.34010000000001</v>
      </c>
      <c r="C103" s="21">
        <v>8.5009999999999994</v>
      </c>
      <c r="D103" s="9" t="s">
        <v>15</v>
      </c>
      <c r="E103" s="9" t="s">
        <v>244</v>
      </c>
      <c r="F103" s="24">
        <v>0.23044000000000001</v>
      </c>
      <c r="G103" s="28">
        <v>0.97294999999999998</v>
      </c>
      <c r="H103" s="11">
        <v>0.93664000000000003</v>
      </c>
      <c r="I103" s="25">
        <v>1.0302</v>
      </c>
      <c r="J103" s="11">
        <v>0.57323000000000002</v>
      </c>
      <c r="K103" s="29">
        <v>0.87685000000000002</v>
      </c>
      <c r="L103" s="24">
        <v>0.12606000000000001</v>
      </c>
      <c r="M103" s="27">
        <v>1.0601</v>
      </c>
      <c r="N103" s="11">
        <v>0.65454000000000001</v>
      </c>
      <c r="O103" s="24">
        <v>9.1350000000000008E-3</v>
      </c>
      <c r="P103" s="24">
        <v>0.20854</v>
      </c>
      <c r="Q103" s="24">
        <v>0.19721</v>
      </c>
      <c r="R103" s="24">
        <v>0.31803999999999999</v>
      </c>
      <c r="S103" s="24">
        <v>0.312</v>
      </c>
    </row>
    <row r="104" spans="1:19" x14ac:dyDescent="0.3">
      <c r="A104" s="9" t="s">
        <v>443</v>
      </c>
      <c r="B104" s="3">
        <v>810.60329999999999</v>
      </c>
      <c r="C104" s="21">
        <v>10.842000000000001</v>
      </c>
      <c r="D104" s="9" t="s">
        <v>15</v>
      </c>
      <c r="E104" s="9" t="s">
        <v>304</v>
      </c>
      <c r="F104" s="24">
        <v>0.43618000000000001</v>
      </c>
      <c r="G104" s="28">
        <v>0.85182000000000002</v>
      </c>
      <c r="H104" s="11">
        <v>0.41052</v>
      </c>
      <c r="I104" s="28">
        <v>0.95055999999999996</v>
      </c>
      <c r="J104" s="11">
        <v>0.94211</v>
      </c>
      <c r="K104" s="29">
        <v>0.82174000000000003</v>
      </c>
      <c r="L104" s="24">
        <v>0.25788</v>
      </c>
      <c r="M104" s="30">
        <v>0.94738</v>
      </c>
      <c r="N104" s="11">
        <v>0.97255999999999998</v>
      </c>
      <c r="O104" s="24">
        <v>0.32972000000000001</v>
      </c>
      <c r="P104" s="24">
        <v>0.32372000000000001</v>
      </c>
      <c r="Q104" s="24">
        <v>0.30620000000000003</v>
      </c>
      <c r="R104" s="24">
        <v>0.46117999999999998</v>
      </c>
      <c r="S104" s="24">
        <v>0.47211999999999998</v>
      </c>
    </row>
    <row r="105" spans="1:19" ht="14.4" customHeight="1" x14ac:dyDescent="0.3">
      <c r="A105" s="9" t="s">
        <v>437</v>
      </c>
      <c r="B105" s="3">
        <v>732.55539999999996</v>
      </c>
      <c r="C105" s="21">
        <v>10.864000000000001</v>
      </c>
      <c r="D105" s="9" t="s">
        <v>15</v>
      </c>
      <c r="E105" s="9" t="s">
        <v>388</v>
      </c>
      <c r="F105" s="24">
        <v>0.79610000000000003</v>
      </c>
      <c r="G105" s="28">
        <v>0.85375000000000001</v>
      </c>
      <c r="H105" s="11">
        <v>0.25785000000000002</v>
      </c>
      <c r="I105" s="25">
        <v>1.0659000000000001</v>
      </c>
      <c r="J105" s="11">
        <v>0.43419999999999997</v>
      </c>
      <c r="K105" s="29">
        <v>0.93549000000000004</v>
      </c>
      <c r="L105" s="24">
        <v>0.50744999999999996</v>
      </c>
      <c r="M105" s="30">
        <v>0.87995000000000001</v>
      </c>
      <c r="N105" s="11">
        <v>0.41985</v>
      </c>
      <c r="O105" s="24">
        <v>0.18973000000000001</v>
      </c>
      <c r="P105" s="24">
        <v>0.38535000000000003</v>
      </c>
      <c r="Q105" s="24">
        <v>0.48052</v>
      </c>
      <c r="R105" s="24">
        <v>0.47764000000000001</v>
      </c>
      <c r="S105" s="24">
        <v>0.47445999999999999</v>
      </c>
    </row>
    <row r="106" spans="1:19" x14ac:dyDescent="0.3">
      <c r="A106" s="9" t="s">
        <v>463</v>
      </c>
      <c r="B106" s="3">
        <v>760.59590000000003</v>
      </c>
      <c r="C106" s="21">
        <v>10.781000000000001</v>
      </c>
      <c r="D106" s="9" t="s">
        <v>15</v>
      </c>
      <c r="E106" s="9" t="s">
        <v>193</v>
      </c>
      <c r="F106" s="24">
        <v>0.11829000000000001</v>
      </c>
      <c r="G106" s="25">
        <v>1.2636000000000001</v>
      </c>
      <c r="H106" s="11">
        <v>7.3344000000000006E-2</v>
      </c>
      <c r="I106" s="25">
        <v>1.3839999999999999</v>
      </c>
      <c r="J106" s="13">
        <v>3.6792999999999999E-2</v>
      </c>
      <c r="K106" s="26">
        <v>1.4773000000000001</v>
      </c>
      <c r="L106" s="23">
        <v>9.6349000000000001E-3</v>
      </c>
      <c r="M106" s="27">
        <v>1.3280000000000001</v>
      </c>
      <c r="N106" s="11">
        <v>7.9731999999999997E-2</v>
      </c>
      <c r="O106" s="24">
        <v>1.3372999999999999</v>
      </c>
      <c r="P106" s="24">
        <v>1.2283999999999999</v>
      </c>
      <c r="Q106" s="24">
        <v>1.1593</v>
      </c>
      <c r="R106" s="24">
        <v>1.1513</v>
      </c>
      <c r="S106" s="24">
        <v>1.1299999999999999</v>
      </c>
    </row>
    <row r="107" spans="1:19" x14ac:dyDescent="0.3">
      <c r="A107" s="9" t="s">
        <v>456</v>
      </c>
      <c r="B107" s="3">
        <v>522.35599999999999</v>
      </c>
      <c r="C107" s="21">
        <v>8.9640000000000004</v>
      </c>
      <c r="D107" s="9" t="s">
        <v>15</v>
      </c>
      <c r="E107" s="9" t="s">
        <v>396</v>
      </c>
      <c r="F107" s="24">
        <v>0.91076000000000001</v>
      </c>
      <c r="G107" s="28">
        <v>0.88612999999999997</v>
      </c>
      <c r="H107" s="11">
        <v>0.48474</v>
      </c>
      <c r="I107" s="25">
        <v>1.0993999999999999</v>
      </c>
      <c r="J107" s="11">
        <v>0.92766999999999999</v>
      </c>
      <c r="K107" s="29">
        <v>0.99321999999999999</v>
      </c>
      <c r="L107" s="24">
        <v>0.90156000000000003</v>
      </c>
      <c r="M107" s="27">
        <v>1.0386</v>
      </c>
      <c r="N107" s="11">
        <v>0.97255999999999998</v>
      </c>
      <c r="O107" s="24">
        <v>0.35942000000000002</v>
      </c>
      <c r="P107" s="24">
        <v>0.33572000000000002</v>
      </c>
      <c r="Q107" s="24">
        <v>0.42059000000000002</v>
      </c>
      <c r="R107" s="24">
        <v>0.51132</v>
      </c>
      <c r="S107" s="24">
        <v>0.52398999999999996</v>
      </c>
    </row>
    <row r="108" spans="1:19" x14ac:dyDescent="0.3">
      <c r="A108" s="9" t="s">
        <v>457</v>
      </c>
      <c r="B108" s="3">
        <v>520.34249999999997</v>
      </c>
      <c r="C108" s="21">
        <v>10.129</v>
      </c>
      <c r="D108" s="9" t="s">
        <v>15</v>
      </c>
      <c r="E108" s="9" t="s">
        <v>73</v>
      </c>
      <c r="F108" s="24">
        <v>0.42523</v>
      </c>
      <c r="G108" s="25">
        <v>1.0427</v>
      </c>
      <c r="H108" s="11">
        <v>0.47371999999999997</v>
      </c>
      <c r="I108" s="28">
        <v>0.93137000000000003</v>
      </c>
      <c r="J108" s="11">
        <v>1</v>
      </c>
      <c r="K108" s="26">
        <v>1.0311999999999999</v>
      </c>
      <c r="L108" s="24">
        <v>0.57503000000000004</v>
      </c>
      <c r="M108" s="30">
        <v>0.89968999999999999</v>
      </c>
      <c r="N108" s="11">
        <v>0.64215</v>
      </c>
      <c r="O108" s="24">
        <v>0.51941999999999999</v>
      </c>
      <c r="P108" s="24">
        <v>0.55781000000000003</v>
      </c>
      <c r="Q108" s="24">
        <v>0.63192000000000004</v>
      </c>
      <c r="R108" s="24">
        <v>0.61233000000000004</v>
      </c>
      <c r="S108" s="24">
        <v>0.67257999999999996</v>
      </c>
    </row>
    <row r="109" spans="1:19" ht="14.4" customHeight="1" x14ac:dyDescent="0.3">
      <c r="A109" s="9" t="s">
        <v>464</v>
      </c>
      <c r="B109" s="3">
        <v>778.53309999999999</v>
      </c>
      <c r="C109" s="21">
        <v>10.798</v>
      </c>
      <c r="D109" s="9" t="s">
        <v>15</v>
      </c>
      <c r="E109" s="9" t="s">
        <v>423</v>
      </c>
      <c r="F109" s="24">
        <v>0.99334999999999996</v>
      </c>
      <c r="G109" s="28">
        <v>0.96879000000000004</v>
      </c>
      <c r="H109" s="11">
        <v>0.86672000000000005</v>
      </c>
      <c r="I109" s="25">
        <v>1.2099</v>
      </c>
      <c r="J109" s="11">
        <v>0.85592999999999997</v>
      </c>
      <c r="K109" s="26">
        <v>1.1185</v>
      </c>
      <c r="L109" s="24">
        <v>0.94155</v>
      </c>
      <c r="M109" s="27">
        <v>1.0277000000000001</v>
      </c>
      <c r="N109" s="11">
        <v>0.65454000000000001</v>
      </c>
      <c r="O109" s="24">
        <v>0.19941999999999999</v>
      </c>
      <c r="P109" s="24">
        <v>0.34072000000000002</v>
      </c>
      <c r="Q109" s="24">
        <v>0.35997000000000001</v>
      </c>
      <c r="R109" s="24">
        <v>0.35219</v>
      </c>
      <c r="S109" s="24">
        <v>0.34792000000000001</v>
      </c>
    </row>
    <row r="110" spans="1:19" x14ac:dyDescent="0.3">
      <c r="A110" s="9" t="s">
        <v>458</v>
      </c>
      <c r="B110" s="3">
        <v>544.34230000000002</v>
      </c>
      <c r="C110" s="21">
        <v>10.193</v>
      </c>
      <c r="D110" s="9" t="s">
        <v>15</v>
      </c>
      <c r="E110" s="9" t="s">
        <v>258</v>
      </c>
      <c r="F110" s="24">
        <v>0.27521000000000001</v>
      </c>
      <c r="G110" s="25">
        <v>1.1316999999999999</v>
      </c>
      <c r="H110" s="11">
        <v>0.62690000000000001</v>
      </c>
      <c r="I110" s="25">
        <v>1.1077999999999999</v>
      </c>
      <c r="J110" s="11">
        <v>0.37258999999999998</v>
      </c>
      <c r="K110" s="26">
        <v>1.0126999999999999</v>
      </c>
      <c r="L110" s="24">
        <v>0.75434000000000001</v>
      </c>
      <c r="M110" s="30">
        <v>0.93822000000000005</v>
      </c>
      <c r="N110" s="11">
        <v>0.40810999999999997</v>
      </c>
      <c r="O110" s="24">
        <v>0.66363000000000005</v>
      </c>
      <c r="P110" s="24">
        <v>0.74799000000000004</v>
      </c>
      <c r="Q110" s="24">
        <v>0.72153</v>
      </c>
      <c r="R110" s="24">
        <v>0.81684999999999997</v>
      </c>
      <c r="S110" s="24">
        <v>0.80767999999999995</v>
      </c>
    </row>
    <row r="111" spans="1:19" x14ac:dyDescent="0.3">
      <c r="A111" s="9" t="s">
        <v>459</v>
      </c>
      <c r="B111" s="3">
        <v>542.32439999999997</v>
      </c>
      <c r="C111" s="21">
        <v>9.6620000000000008</v>
      </c>
      <c r="D111" s="9" t="s">
        <v>15</v>
      </c>
      <c r="E111" s="9" t="s">
        <v>255</v>
      </c>
      <c r="F111" s="24">
        <v>0.2525</v>
      </c>
      <c r="G111" s="28">
        <v>0.97324999999999995</v>
      </c>
      <c r="H111" s="11">
        <v>0.88063999999999998</v>
      </c>
      <c r="I111" s="28">
        <v>0.91283000000000003</v>
      </c>
      <c r="J111" s="11">
        <v>0.73004999999999998</v>
      </c>
      <c r="K111" s="29">
        <v>0.77400000000000002</v>
      </c>
      <c r="L111" s="24">
        <v>0.26411000000000001</v>
      </c>
      <c r="M111" s="30">
        <v>0.62853000000000003</v>
      </c>
      <c r="N111" s="13">
        <v>3.8259000000000001E-2</v>
      </c>
      <c r="O111" s="24">
        <v>1.4579</v>
      </c>
      <c r="P111" s="24">
        <v>1.3442000000000001</v>
      </c>
      <c r="Q111" s="24">
        <v>1.3311999999999999</v>
      </c>
      <c r="R111" s="24">
        <v>1.29</v>
      </c>
      <c r="S111" s="24">
        <v>1.2705</v>
      </c>
    </row>
    <row r="112" spans="1:19" x14ac:dyDescent="0.3">
      <c r="A112" s="9" t="s">
        <v>434</v>
      </c>
      <c r="B112" s="3">
        <v>746.60659999999996</v>
      </c>
      <c r="C112" s="21">
        <v>10.96</v>
      </c>
      <c r="D112" s="9" t="s">
        <v>15</v>
      </c>
      <c r="E112" s="9" t="s">
        <v>352</v>
      </c>
      <c r="F112" s="24">
        <v>0.59635000000000005</v>
      </c>
      <c r="G112" s="25">
        <v>1.0759000000000001</v>
      </c>
      <c r="H112" s="11">
        <v>0.73411000000000004</v>
      </c>
      <c r="I112" s="25">
        <v>1.331</v>
      </c>
      <c r="J112" s="11">
        <v>0.13968</v>
      </c>
      <c r="K112" s="26">
        <v>1.0996999999999999</v>
      </c>
      <c r="L112" s="24">
        <v>0.68530999999999997</v>
      </c>
      <c r="M112" s="27">
        <v>1.1869000000000001</v>
      </c>
      <c r="N112" s="11">
        <v>0.31819999999999998</v>
      </c>
      <c r="O112" s="24">
        <v>0.44674000000000003</v>
      </c>
      <c r="P112" s="24">
        <v>0.79032999999999998</v>
      </c>
      <c r="Q112" s="24">
        <v>0.87712000000000001</v>
      </c>
      <c r="R112" s="24">
        <v>0.85009999999999997</v>
      </c>
      <c r="S112" s="24">
        <v>0.88327</v>
      </c>
    </row>
    <row r="113" spans="1:19" x14ac:dyDescent="0.3">
      <c r="A113" s="9" t="s">
        <v>436</v>
      </c>
      <c r="B113" s="3">
        <v>766.57929999999999</v>
      </c>
      <c r="C113" s="21">
        <v>10.307</v>
      </c>
      <c r="D113" s="9" t="s">
        <v>15</v>
      </c>
      <c r="E113" s="9" t="s">
        <v>297</v>
      </c>
      <c r="F113" s="24">
        <v>0.40638999999999997</v>
      </c>
      <c r="G113" s="25">
        <v>1.2037</v>
      </c>
      <c r="H113" s="11">
        <v>0.45208999999999999</v>
      </c>
      <c r="I113" s="25">
        <v>1.0084</v>
      </c>
      <c r="J113" s="11">
        <v>0.95657000000000003</v>
      </c>
      <c r="K113" s="26">
        <v>1.032</v>
      </c>
      <c r="L113" s="24">
        <v>0.71050999999999997</v>
      </c>
      <c r="M113" s="27">
        <v>1.4153</v>
      </c>
      <c r="N113" s="11">
        <v>0.21354999999999999</v>
      </c>
      <c r="O113" s="24">
        <v>0.65529999999999999</v>
      </c>
      <c r="P113" s="24">
        <v>0.80518000000000001</v>
      </c>
      <c r="Q113" s="24">
        <v>0.76715999999999995</v>
      </c>
      <c r="R113" s="24">
        <v>0.75868999999999998</v>
      </c>
      <c r="S113" s="24">
        <v>0.77878000000000003</v>
      </c>
    </row>
    <row r="114" spans="1:19" x14ac:dyDescent="0.3">
      <c r="A114" s="9" t="s">
        <v>435</v>
      </c>
      <c r="B114" s="3">
        <v>792.58820000000003</v>
      </c>
      <c r="C114" s="21">
        <v>10.314</v>
      </c>
      <c r="D114" s="9" t="s">
        <v>15</v>
      </c>
      <c r="E114" s="9" t="s">
        <v>351</v>
      </c>
      <c r="F114" s="24">
        <v>0.59538999999999997</v>
      </c>
      <c r="G114" s="25">
        <v>1.0026999999999999</v>
      </c>
      <c r="H114" s="11">
        <v>0.69091000000000002</v>
      </c>
      <c r="I114" s="28">
        <v>0.87228000000000006</v>
      </c>
      <c r="J114" s="11">
        <v>0.20165</v>
      </c>
      <c r="K114" s="26">
        <v>1.0556000000000001</v>
      </c>
      <c r="L114" s="24">
        <v>0.82154000000000005</v>
      </c>
      <c r="M114" s="27">
        <v>1.0907</v>
      </c>
      <c r="N114" s="11">
        <v>0.73075000000000001</v>
      </c>
      <c r="O114" s="24">
        <v>0.50726000000000004</v>
      </c>
      <c r="P114" s="24">
        <v>0.58265999999999996</v>
      </c>
      <c r="Q114" s="24">
        <v>0.67571999999999999</v>
      </c>
      <c r="R114" s="24">
        <v>0.69782999999999995</v>
      </c>
      <c r="S114" s="24">
        <v>0.70362000000000002</v>
      </c>
    </row>
    <row r="115" spans="1:19" x14ac:dyDescent="0.3">
      <c r="A115" s="9" t="s">
        <v>465</v>
      </c>
      <c r="B115" s="3" t="s">
        <v>343</v>
      </c>
      <c r="C115" s="21">
        <v>9.4969999999999999</v>
      </c>
      <c r="D115" s="9" t="s">
        <v>277</v>
      </c>
      <c r="E115" s="9" t="s">
        <v>344</v>
      </c>
      <c r="F115" s="24">
        <v>0.50946999999999998</v>
      </c>
      <c r="G115" s="28">
        <v>0.71660000000000001</v>
      </c>
      <c r="H115" s="11">
        <v>0.27568999999999999</v>
      </c>
      <c r="I115" s="28">
        <v>0.70450999999999997</v>
      </c>
      <c r="J115" s="11">
        <v>0.46704000000000001</v>
      </c>
      <c r="K115" s="29">
        <v>0.81757000000000002</v>
      </c>
      <c r="L115" s="24">
        <v>0.43557000000000001</v>
      </c>
      <c r="M115" s="30">
        <v>0.55657000000000001</v>
      </c>
      <c r="N115" s="11">
        <v>9.6057000000000003E-2</v>
      </c>
      <c r="O115" s="24">
        <v>0.92998999999999998</v>
      </c>
      <c r="P115" s="24">
        <v>0.94681000000000004</v>
      </c>
      <c r="Q115" s="24">
        <v>0.93211999999999995</v>
      </c>
      <c r="R115" s="24">
        <v>0.96101999999999999</v>
      </c>
      <c r="S115" s="24">
        <v>0.97646999999999995</v>
      </c>
    </row>
    <row r="116" spans="1:19" x14ac:dyDescent="0.3">
      <c r="A116" s="9" t="s">
        <v>427</v>
      </c>
      <c r="B116" s="3">
        <v>818.59969999999998</v>
      </c>
      <c r="C116" s="21">
        <v>10.794</v>
      </c>
      <c r="D116" s="9" t="s">
        <v>15</v>
      </c>
      <c r="E116" s="9" t="s">
        <v>303</v>
      </c>
      <c r="F116" s="24">
        <v>0.43387999999999999</v>
      </c>
      <c r="G116" s="28">
        <v>0.85028999999999999</v>
      </c>
      <c r="H116" s="11">
        <v>0.47053</v>
      </c>
      <c r="I116" s="28">
        <v>0.85529999999999995</v>
      </c>
      <c r="J116" s="11">
        <v>0.35500999999999999</v>
      </c>
      <c r="K116" s="29">
        <v>0.74202999999999997</v>
      </c>
      <c r="L116" s="24">
        <v>9.6226999999999993E-2</v>
      </c>
      <c r="M116" s="30">
        <v>0.91884999999999994</v>
      </c>
      <c r="N116" s="11">
        <v>0.90415999999999996</v>
      </c>
      <c r="O116" s="24">
        <v>0.58084000000000002</v>
      </c>
      <c r="P116" s="24">
        <v>0.53491999999999995</v>
      </c>
      <c r="Q116" s="24">
        <v>0.52725</v>
      </c>
      <c r="R116" s="24">
        <v>0.68257000000000001</v>
      </c>
      <c r="S116" s="24">
        <v>0.69506999999999997</v>
      </c>
    </row>
    <row r="117" spans="1:19" ht="14.4" customHeight="1" x14ac:dyDescent="0.3">
      <c r="A117" s="9" t="s">
        <v>47</v>
      </c>
      <c r="B117" s="3" t="s">
        <v>469</v>
      </c>
      <c r="C117" s="21">
        <v>3.7655000000000003</v>
      </c>
      <c r="D117" s="9" t="s">
        <v>277</v>
      </c>
      <c r="E117" s="9" t="s">
        <v>48</v>
      </c>
      <c r="F117" s="23">
        <v>1.3621E-3</v>
      </c>
      <c r="G117" s="28">
        <v>0.57494000000000001</v>
      </c>
      <c r="H117" s="11">
        <v>0.66500999999999999</v>
      </c>
      <c r="I117" s="28">
        <v>0.27112999999999998</v>
      </c>
      <c r="J117" s="11">
        <v>5.1665999999999997E-2</v>
      </c>
      <c r="K117" s="29">
        <v>0.78134999999999999</v>
      </c>
      <c r="L117" s="24">
        <v>0.53590000000000004</v>
      </c>
      <c r="M117" s="30">
        <v>0.98685999999999996</v>
      </c>
      <c r="N117" s="11">
        <v>0.38878000000000001</v>
      </c>
      <c r="O117" s="24">
        <v>0.31922</v>
      </c>
      <c r="P117" s="24">
        <v>0.34110000000000001</v>
      </c>
      <c r="Q117" s="24">
        <v>0.56364000000000003</v>
      </c>
      <c r="R117" s="24">
        <v>0.58159000000000005</v>
      </c>
      <c r="S117" s="24">
        <v>0.63590999999999998</v>
      </c>
    </row>
    <row r="118" spans="1:19" x14ac:dyDescent="0.3">
      <c r="A118" s="9" t="s">
        <v>65</v>
      </c>
      <c r="B118" s="3">
        <v>286.14400000000001</v>
      </c>
      <c r="C118" s="21">
        <v>9.1720000000000006</v>
      </c>
      <c r="D118" s="9" t="s">
        <v>15</v>
      </c>
      <c r="E118" s="9" t="s">
        <v>66</v>
      </c>
      <c r="F118" s="23">
        <v>7.5318E-3</v>
      </c>
      <c r="G118" s="25">
        <v>1.1798999999999999</v>
      </c>
      <c r="H118" s="11">
        <v>0.57179000000000002</v>
      </c>
      <c r="I118" s="28">
        <v>0.25063000000000002</v>
      </c>
      <c r="J118" s="11">
        <v>0.13699</v>
      </c>
      <c r="K118" s="29">
        <v>0.22792999999999999</v>
      </c>
      <c r="L118" s="24">
        <v>8.5426000000000002E-2</v>
      </c>
      <c r="M118" s="30">
        <v>0.17676</v>
      </c>
      <c r="N118" s="11">
        <v>9.7572000000000006E-2</v>
      </c>
      <c r="O118" s="31">
        <v>1.7661</v>
      </c>
      <c r="P118" s="31">
        <v>1.6223000000000001</v>
      </c>
      <c r="Q118" s="31">
        <v>1.55</v>
      </c>
      <c r="R118" s="31">
        <v>1.5194000000000001</v>
      </c>
      <c r="S118" s="24">
        <v>1.4918</v>
      </c>
    </row>
    <row r="119" spans="1:19" x14ac:dyDescent="0.3">
      <c r="A119" s="9" t="s">
        <v>404</v>
      </c>
      <c r="B119" s="3">
        <v>264.19580000000002</v>
      </c>
      <c r="C119" s="21">
        <v>4.4960000000000004</v>
      </c>
      <c r="D119" s="9" t="s">
        <v>15</v>
      </c>
      <c r="E119" s="9" t="s">
        <v>292</v>
      </c>
      <c r="F119" s="24">
        <v>0.89639999999999997</v>
      </c>
      <c r="G119" s="25">
        <v>14.957000000000001</v>
      </c>
      <c r="H119" s="11">
        <v>0.70896000000000003</v>
      </c>
      <c r="I119" s="28">
        <v>8.2649000000000004E-3</v>
      </c>
      <c r="J119" s="11">
        <v>0.73351999999999995</v>
      </c>
      <c r="K119" s="29">
        <v>1.0375000000000001E-2</v>
      </c>
      <c r="L119" s="24">
        <v>0.66857999999999995</v>
      </c>
      <c r="M119" s="27">
        <v>5.4363000000000001</v>
      </c>
      <c r="N119" s="11">
        <v>0.92234000000000005</v>
      </c>
      <c r="O119" s="24">
        <v>0.33479999999999999</v>
      </c>
      <c r="P119" s="24">
        <v>0.41844999999999999</v>
      </c>
      <c r="Q119" s="24">
        <v>0.41604000000000002</v>
      </c>
      <c r="R119" s="24">
        <v>0.43310999999999999</v>
      </c>
      <c r="S119" s="24">
        <v>0.42636000000000002</v>
      </c>
    </row>
    <row r="120" spans="1:19" x14ac:dyDescent="0.3">
      <c r="A120" s="9" t="s">
        <v>78</v>
      </c>
      <c r="B120" s="3">
        <v>721.32050000000004</v>
      </c>
      <c r="C120" s="21">
        <v>9.3369999999999997</v>
      </c>
      <c r="D120" s="9" t="s">
        <v>15</v>
      </c>
      <c r="E120" s="9" t="s">
        <v>79</v>
      </c>
      <c r="F120" s="23">
        <v>1.5212E-2</v>
      </c>
      <c r="G120" s="25">
        <v>1.5712999999999999</v>
      </c>
      <c r="H120" s="11">
        <v>0.85419999999999996</v>
      </c>
      <c r="I120" s="28">
        <v>0.43791000000000002</v>
      </c>
      <c r="J120" s="11">
        <v>0.30906</v>
      </c>
      <c r="K120" s="26">
        <v>458.47</v>
      </c>
      <c r="L120" s="23">
        <v>2.8070000000000001E-2</v>
      </c>
      <c r="M120" s="27">
        <v>425.43</v>
      </c>
      <c r="N120" s="11">
        <v>0.70877000000000001</v>
      </c>
      <c r="O120" s="31">
        <v>2.0065</v>
      </c>
      <c r="P120" s="31">
        <v>1.8935</v>
      </c>
      <c r="Q120" s="31">
        <v>1.833</v>
      </c>
      <c r="R120" s="31">
        <v>1.7786</v>
      </c>
      <c r="S120" s="31">
        <v>1.7464</v>
      </c>
    </row>
    <row r="121" spans="1:19" x14ac:dyDescent="0.3">
      <c r="A121" s="9" t="s">
        <v>466</v>
      </c>
      <c r="B121" s="3">
        <v>731.60649999999998</v>
      </c>
      <c r="C121" s="21">
        <v>9.8040000000000003</v>
      </c>
      <c r="D121" s="9" t="s">
        <v>15</v>
      </c>
      <c r="E121" s="9" t="s">
        <v>402</v>
      </c>
      <c r="F121" s="24">
        <v>0.87017999999999995</v>
      </c>
      <c r="G121" s="28">
        <v>0.60994000000000004</v>
      </c>
      <c r="H121" s="11">
        <v>0.49589</v>
      </c>
      <c r="I121" s="28">
        <v>0.81330999999999998</v>
      </c>
      <c r="J121" s="11">
        <v>0.75753999999999999</v>
      </c>
      <c r="K121" s="29">
        <v>0.82272999999999996</v>
      </c>
      <c r="L121" s="24">
        <v>0.92464999999999997</v>
      </c>
      <c r="M121" s="30">
        <v>0.73072000000000004</v>
      </c>
      <c r="N121" s="11">
        <v>0.95884999999999998</v>
      </c>
      <c r="O121" s="24">
        <v>0.35198000000000002</v>
      </c>
      <c r="P121" s="24">
        <v>0.36174000000000001</v>
      </c>
      <c r="Q121" s="24">
        <v>0.37036000000000002</v>
      </c>
      <c r="R121" s="24">
        <v>0.39964</v>
      </c>
      <c r="S121" s="24">
        <v>0.39356999999999998</v>
      </c>
    </row>
    <row r="122" spans="1:19" x14ac:dyDescent="0.3">
      <c r="A122" s="9" t="s">
        <v>467</v>
      </c>
      <c r="B122" s="3">
        <v>729.59090000000003</v>
      </c>
      <c r="C122" s="21">
        <v>9.7710000000000008</v>
      </c>
      <c r="D122" s="9" t="s">
        <v>15</v>
      </c>
      <c r="E122" s="9" t="s">
        <v>239</v>
      </c>
      <c r="F122" s="24">
        <v>0.22652</v>
      </c>
      <c r="G122" s="28">
        <v>0.84433000000000002</v>
      </c>
      <c r="H122" s="11">
        <v>0.63949999999999996</v>
      </c>
      <c r="I122" s="28">
        <v>0.92318</v>
      </c>
      <c r="J122" s="11">
        <v>0.64973000000000003</v>
      </c>
      <c r="K122" s="29">
        <v>0.79869999999999997</v>
      </c>
      <c r="L122" s="24">
        <v>0.21704999999999999</v>
      </c>
      <c r="M122" s="30">
        <v>0.70784999999999998</v>
      </c>
      <c r="N122" s="13">
        <v>3.3529000000000003E-2</v>
      </c>
      <c r="O122" s="24">
        <v>1.1553</v>
      </c>
      <c r="P122" s="24">
        <v>1.0631999999999999</v>
      </c>
      <c r="Q122" s="24">
        <v>1.0457000000000001</v>
      </c>
      <c r="R122" s="24">
        <v>1.0174000000000001</v>
      </c>
      <c r="S122" s="24">
        <v>1.0017</v>
      </c>
    </row>
    <row r="123" spans="1:19" x14ac:dyDescent="0.3">
      <c r="A123" s="9" t="s">
        <v>189</v>
      </c>
      <c r="B123" s="3">
        <v>144.1027</v>
      </c>
      <c r="C123" s="21">
        <v>0.60199999999999998</v>
      </c>
      <c r="D123" s="9" t="s">
        <v>15</v>
      </c>
      <c r="E123" s="9" t="s">
        <v>190</v>
      </c>
      <c r="F123" s="24">
        <v>0.11632000000000001</v>
      </c>
      <c r="G123" s="25">
        <v>1.3515999999999999</v>
      </c>
      <c r="H123" s="11">
        <v>0.14752999999999999</v>
      </c>
      <c r="I123" s="25">
        <v>1.3880999999999999</v>
      </c>
      <c r="J123" s="11">
        <v>0.12927</v>
      </c>
      <c r="K123" s="29">
        <v>0.92286999999999997</v>
      </c>
      <c r="L123" s="24">
        <v>0.62573000000000001</v>
      </c>
      <c r="M123" s="27">
        <v>1.4113</v>
      </c>
      <c r="N123" s="11">
        <v>0.29255999999999999</v>
      </c>
      <c r="O123" s="24">
        <v>0.27071000000000001</v>
      </c>
      <c r="P123" s="24">
        <v>0.87016000000000004</v>
      </c>
      <c r="Q123" s="24">
        <v>0.89895999999999998</v>
      </c>
      <c r="R123" s="24">
        <v>0.87892999999999999</v>
      </c>
      <c r="S123" s="24">
        <v>0.86241000000000001</v>
      </c>
    </row>
    <row r="124" spans="1:19" x14ac:dyDescent="0.3">
      <c r="A124" s="9" t="s">
        <v>225</v>
      </c>
      <c r="B124" s="3">
        <v>284.2953</v>
      </c>
      <c r="C124" s="21">
        <v>11.44</v>
      </c>
      <c r="D124" s="9" t="s">
        <v>15</v>
      </c>
      <c r="E124" s="9" t="s">
        <v>226</v>
      </c>
      <c r="F124" s="24">
        <v>0.18412999999999999</v>
      </c>
      <c r="G124" s="28">
        <v>0.81399999999999995</v>
      </c>
      <c r="H124" s="11">
        <v>0.51859999999999995</v>
      </c>
      <c r="I124" s="28">
        <v>0.7823</v>
      </c>
      <c r="J124" s="11">
        <v>0.34389999999999998</v>
      </c>
      <c r="K124" s="29">
        <v>0.88012999999999997</v>
      </c>
      <c r="L124" s="24">
        <v>0.55530000000000002</v>
      </c>
      <c r="M124" s="27">
        <v>1.1874</v>
      </c>
      <c r="N124" s="11">
        <v>0.19491</v>
      </c>
      <c r="O124" s="24">
        <v>0.64505000000000001</v>
      </c>
      <c r="P124" s="24">
        <v>0.59248999999999996</v>
      </c>
      <c r="Q124" s="24">
        <v>0.55720000000000003</v>
      </c>
      <c r="R124" s="24">
        <v>0.69186999999999999</v>
      </c>
      <c r="S124" s="24">
        <v>0.76520999999999995</v>
      </c>
    </row>
    <row r="125" spans="1:19" ht="14.4" customHeight="1" x14ac:dyDescent="0.3">
      <c r="A125" s="9" t="s">
        <v>318</v>
      </c>
      <c r="B125" s="3" t="s">
        <v>317</v>
      </c>
      <c r="C125" s="21">
        <v>5.5824999999999996</v>
      </c>
      <c r="D125" s="9" t="s">
        <v>319</v>
      </c>
      <c r="E125" s="9" t="s">
        <v>320</v>
      </c>
      <c r="F125" s="24">
        <v>0.46933999999999998</v>
      </c>
      <c r="G125" s="28">
        <v>0.75831000000000004</v>
      </c>
      <c r="H125" s="11">
        <v>0.20580999999999999</v>
      </c>
      <c r="I125" s="28">
        <v>0.79149000000000003</v>
      </c>
      <c r="J125" s="11">
        <v>0.34088000000000002</v>
      </c>
      <c r="K125" s="29">
        <v>0.86324000000000001</v>
      </c>
      <c r="L125" s="24">
        <v>0.81447999999999998</v>
      </c>
      <c r="M125" s="27">
        <v>154.58000000000001</v>
      </c>
      <c r="N125" s="11">
        <v>0.74168999999999996</v>
      </c>
      <c r="O125" s="24">
        <v>1.1736</v>
      </c>
      <c r="P125" s="24">
        <v>1.1559999999999999</v>
      </c>
      <c r="Q125" s="24">
        <v>1.1523000000000001</v>
      </c>
      <c r="R125" s="24">
        <v>1.1448</v>
      </c>
      <c r="S125" s="24">
        <v>1.1232</v>
      </c>
    </row>
    <row r="126" spans="1:19" x14ac:dyDescent="0.3">
      <c r="A126" s="9" t="s">
        <v>384</v>
      </c>
      <c r="B126" s="3">
        <v>515.24540000000002</v>
      </c>
      <c r="C126" s="21">
        <v>8.3190000000000008</v>
      </c>
      <c r="D126" s="9" t="s">
        <v>15</v>
      </c>
      <c r="E126" s="9" t="s">
        <v>385</v>
      </c>
      <c r="F126" s="24">
        <v>0.76458000000000004</v>
      </c>
      <c r="G126" s="28">
        <v>0.99929999999999997</v>
      </c>
      <c r="H126" s="11">
        <v>1</v>
      </c>
      <c r="I126" s="28">
        <v>0.95408999999999999</v>
      </c>
      <c r="J126" s="11">
        <v>0.80991999999999997</v>
      </c>
      <c r="K126" s="26">
        <v>282.31</v>
      </c>
      <c r="L126" s="24">
        <v>0.38361000000000001</v>
      </c>
      <c r="M126" s="27">
        <v>2398.5</v>
      </c>
      <c r="N126" s="11">
        <v>0.84126999999999996</v>
      </c>
      <c r="O126" s="24">
        <v>0.88482000000000005</v>
      </c>
      <c r="P126" s="24">
        <v>0.89239000000000002</v>
      </c>
      <c r="Q126" s="24">
        <v>0.89541999999999999</v>
      </c>
      <c r="R126" s="24">
        <v>0.88429999999999997</v>
      </c>
      <c r="S126" s="24">
        <v>0.86824999999999997</v>
      </c>
    </row>
    <row r="127" spans="1:19" x14ac:dyDescent="0.3">
      <c r="A127" s="9" t="s">
        <v>264</v>
      </c>
      <c r="B127" s="3">
        <v>240.9958</v>
      </c>
      <c r="C127" s="21">
        <v>8.4480000000000004</v>
      </c>
      <c r="D127" s="9" t="s">
        <v>15</v>
      </c>
      <c r="E127" s="9" t="s">
        <v>265</v>
      </c>
      <c r="F127" s="24">
        <v>0.28349999999999997</v>
      </c>
      <c r="G127" s="28">
        <v>0.9405</v>
      </c>
      <c r="H127" s="11">
        <v>0.55362</v>
      </c>
      <c r="I127" s="28">
        <v>0.53959999999999997</v>
      </c>
      <c r="J127" s="11">
        <v>0.28249999999999997</v>
      </c>
      <c r="K127" s="29">
        <v>0.64971000000000001</v>
      </c>
      <c r="L127" s="24">
        <v>0.25174000000000002</v>
      </c>
      <c r="M127" s="30">
        <v>0.88627</v>
      </c>
      <c r="N127" s="11">
        <v>0.76992000000000005</v>
      </c>
      <c r="O127" s="24">
        <v>0.50266999999999995</v>
      </c>
      <c r="P127" s="24">
        <v>0.69979000000000002</v>
      </c>
      <c r="Q127" s="24">
        <v>0.74555000000000005</v>
      </c>
      <c r="R127" s="24">
        <v>0.92418999999999996</v>
      </c>
      <c r="S127" s="24">
        <v>0.92413000000000001</v>
      </c>
    </row>
    <row r="128" spans="1:19" x14ac:dyDescent="0.3">
      <c r="A128" s="9" t="s">
        <v>182</v>
      </c>
      <c r="B128" s="3">
        <v>329.154</v>
      </c>
      <c r="C128" s="21">
        <v>3.2810000000000001</v>
      </c>
      <c r="D128" s="9" t="s">
        <v>15</v>
      </c>
      <c r="E128" s="9" t="s">
        <v>183</v>
      </c>
      <c r="F128" s="24">
        <v>0.10605000000000001</v>
      </c>
      <c r="G128" s="28">
        <v>0.70526</v>
      </c>
      <c r="H128" s="11">
        <v>7.8997999999999999E-2</v>
      </c>
      <c r="I128" s="28">
        <v>0.67720999999999998</v>
      </c>
      <c r="J128" s="11">
        <v>5.1837000000000001E-2</v>
      </c>
      <c r="K128" s="29">
        <v>0.89022000000000001</v>
      </c>
      <c r="L128" s="24">
        <v>0.44220999999999999</v>
      </c>
      <c r="M128" s="27">
        <v>1682.8</v>
      </c>
      <c r="N128" s="11">
        <v>7.6057E-2</v>
      </c>
      <c r="O128" s="24">
        <v>0.83570999999999995</v>
      </c>
      <c r="P128" s="24">
        <v>0.8216</v>
      </c>
      <c r="Q128" s="24">
        <v>0.92366999999999999</v>
      </c>
      <c r="R128" s="24">
        <v>0.90986999999999996</v>
      </c>
      <c r="S128" s="24">
        <v>0.89263999999999999</v>
      </c>
    </row>
    <row r="129" spans="1:19" x14ac:dyDescent="0.3">
      <c r="A129" s="9" t="s">
        <v>291</v>
      </c>
      <c r="B129" s="3">
        <v>264.19569999999999</v>
      </c>
      <c r="C129" s="21">
        <v>5.024</v>
      </c>
      <c r="D129" s="9" t="s">
        <v>15</v>
      </c>
      <c r="E129" s="9" t="s">
        <v>292</v>
      </c>
      <c r="F129" s="24">
        <v>0.40439000000000003</v>
      </c>
      <c r="G129" s="25">
        <v>5.6359000000000004</v>
      </c>
      <c r="H129" s="11">
        <v>0.23136000000000001</v>
      </c>
      <c r="I129" s="25">
        <v>7.0190999999999999</v>
      </c>
      <c r="J129" s="11">
        <v>0.57521</v>
      </c>
      <c r="K129" s="26">
        <v>3.3597999999999999</v>
      </c>
      <c r="L129" s="24">
        <v>0.60326000000000002</v>
      </c>
      <c r="M129" s="27">
        <v>17.975000000000001</v>
      </c>
      <c r="N129" s="11">
        <v>8.7039000000000005E-2</v>
      </c>
      <c r="O129" s="24">
        <v>0.77581</v>
      </c>
      <c r="P129" s="24">
        <v>0.83186000000000004</v>
      </c>
      <c r="Q129" s="24">
        <v>0.78220999999999996</v>
      </c>
      <c r="R129" s="24">
        <v>0.77488999999999997</v>
      </c>
      <c r="S129" s="24">
        <v>0.77253000000000005</v>
      </c>
    </row>
    <row r="130" spans="1:19" ht="14.4" customHeight="1" x14ac:dyDescent="0.3">
      <c r="A130" s="9" t="s">
        <v>253</v>
      </c>
      <c r="B130" s="3">
        <v>151.09649999999999</v>
      </c>
      <c r="C130" s="21">
        <v>10.635</v>
      </c>
      <c r="D130" s="9" t="s">
        <v>15</v>
      </c>
      <c r="E130" s="9" t="s">
        <v>254</v>
      </c>
      <c r="F130" s="24">
        <v>0.24281</v>
      </c>
      <c r="G130" s="28">
        <v>0.88470000000000004</v>
      </c>
      <c r="H130" s="11">
        <v>0.72157000000000004</v>
      </c>
      <c r="I130" s="28">
        <v>0.90859000000000001</v>
      </c>
      <c r="J130" s="11">
        <v>0.8417</v>
      </c>
      <c r="K130" s="29">
        <v>0.94484000000000001</v>
      </c>
      <c r="L130" s="24">
        <v>0.82154000000000005</v>
      </c>
      <c r="M130" s="27">
        <v>1.2339</v>
      </c>
      <c r="N130" s="11">
        <v>6.5636E-2</v>
      </c>
      <c r="O130" s="24">
        <v>0.86262000000000005</v>
      </c>
      <c r="P130" s="24">
        <v>0.79279999999999995</v>
      </c>
      <c r="Q130" s="24">
        <v>0.74411000000000005</v>
      </c>
      <c r="R130" s="24">
        <v>0.89685999999999999</v>
      </c>
      <c r="S130" s="24">
        <v>0.91903000000000001</v>
      </c>
    </row>
    <row r="131" spans="1:19" ht="14.4" customHeight="1" x14ac:dyDescent="0.3">
      <c r="A131" s="9" t="s">
        <v>94</v>
      </c>
      <c r="B131" s="3">
        <v>291.14620000000002</v>
      </c>
      <c r="C131" s="21">
        <v>3.92</v>
      </c>
      <c r="D131" s="9" t="s">
        <v>15</v>
      </c>
      <c r="E131" s="9" t="s">
        <v>95</v>
      </c>
      <c r="F131" s="23">
        <v>2.0052E-2</v>
      </c>
      <c r="G131" s="28">
        <v>0.41543999999999998</v>
      </c>
      <c r="H131" s="13">
        <v>4.5777999999999999E-2</v>
      </c>
      <c r="I131" s="28">
        <v>0.36142999999999997</v>
      </c>
      <c r="J131" s="13">
        <v>1.0707E-2</v>
      </c>
      <c r="K131" s="29">
        <v>0.53759999999999997</v>
      </c>
      <c r="L131" s="24">
        <v>0.19742000000000001</v>
      </c>
      <c r="M131" s="27">
        <v>1641.9</v>
      </c>
      <c r="N131" s="11">
        <v>0.70060999999999996</v>
      </c>
      <c r="O131" s="24">
        <v>1.054</v>
      </c>
      <c r="P131" s="24">
        <v>1.0373000000000001</v>
      </c>
      <c r="Q131" s="24">
        <v>1.0828</v>
      </c>
      <c r="R131" s="24">
        <v>1.0718000000000001</v>
      </c>
      <c r="S131" s="24">
        <v>1.0515000000000001</v>
      </c>
    </row>
    <row r="132" spans="1:19" ht="14.4" customHeight="1" x14ac:dyDescent="0.3">
      <c r="A132" s="9" t="s">
        <v>392</v>
      </c>
      <c r="B132" s="3" t="s">
        <v>391</v>
      </c>
      <c r="C132" s="21">
        <v>0.5694999999999999</v>
      </c>
      <c r="D132" s="9" t="s">
        <v>10</v>
      </c>
      <c r="E132" s="9" t="s">
        <v>393</v>
      </c>
      <c r="F132" s="24">
        <v>0.81232000000000004</v>
      </c>
      <c r="G132" s="28">
        <v>0.66435</v>
      </c>
      <c r="H132" s="11">
        <v>0.65220999999999996</v>
      </c>
      <c r="I132" s="28">
        <v>0.29766999999999999</v>
      </c>
      <c r="J132" s="11">
        <v>0.64973000000000003</v>
      </c>
      <c r="K132" s="29">
        <v>0.62766</v>
      </c>
      <c r="L132" s="24">
        <v>0.26411000000000001</v>
      </c>
      <c r="M132" s="30">
        <v>0.59309999999999996</v>
      </c>
      <c r="N132" s="11">
        <v>0.70501000000000003</v>
      </c>
      <c r="O132" s="24">
        <v>0.62448000000000004</v>
      </c>
      <c r="P132" s="24">
        <v>0.64212000000000002</v>
      </c>
      <c r="Q132" s="24">
        <v>0.71189999999999998</v>
      </c>
      <c r="R132" s="24">
        <v>0.77446999999999999</v>
      </c>
      <c r="S132" s="24">
        <v>0.7833</v>
      </c>
    </row>
    <row r="133" spans="1:19" ht="14.4" customHeight="1" x14ac:dyDescent="0.3">
      <c r="A133" s="9" t="s">
        <v>116</v>
      </c>
      <c r="B133" s="3" t="s">
        <v>115</v>
      </c>
      <c r="C133" s="21">
        <v>2.8113333333333332</v>
      </c>
      <c r="D133" s="9" t="s">
        <v>117</v>
      </c>
      <c r="E133" s="9" t="s">
        <v>118</v>
      </c>
      <c r="F133" s="23">
        <v>3.3321999999999997E-2</v>
      </c>
      <c r="G133" s="25">
        <v>1.0580000000000001</v>
      </c>
      <c r="H133" s="11">
        <v>0.55362</v>
      </c>
      <c r="I133" s="28">
        <v>0.99160000000000004</v>
      </c>
      <c r="J133" s="11">
        <v>0.94211</v>
      </c>
      <c r="K133" s="29">
        <v>0.97506999999999999</v>
      </c>
      <c r="L133" s="24">
        <v>0.57503000000000004</v>
      </c>
      <c r="M133" s="30">
        <v>0.77814000000000005</v>
      </c>
      <c r="N133" s="13">
        <v>2.3254E-2</v>
      </c>
      <c r="O133" s="24">
        <v>1.2165999999999999</v>
      </c>
      <c r="P133" s="24">
        <v>1.2551000000000001</v>
      </c>
      <c r="Q133" s="24">
        <v>1.2451000000000001</v>
      </c>
      <c r="R133" s="24">
        <v>1.2334000000000001</v>
      </c>
      <c r="S133" s="24">
        <v>1.2107000000000001</v>
      </c>
    </row>
    <row r="134" spans="1:19" ht="14.4" customHeight="1" x14ac:dyDescent="0.3">
      <c r="A134" s="9" t="s">
        <v>9</v>
      </c>
      <c r="B134" s="3" t="s">
        <v>8</v>
      </c>
      <c r="C134" s="21">
        <v>0.57899999999999996</v>
      </c>
      <c r="D134" s="9" t="s">
        <v>10</v>
      </c>
      <c r="E134" s="9" t="s">
        <v>11</v>
      </c>
      <c r="F134" s="23">
        <v>3.9029000000000004E-6</v>
      </c>
      <c r="G134" s="25">
        <v>1.2543</v>
      </c>
      <c r="H134" s="11">
        <v>9.5948000000000006E-2</v>
      </c>
      <c r="I134" s="25">
        <v>1.4781</v>
      </c>
      <c r="J134" s="13">
        <v>3.2426E-3</v>
      </c>
      <c r="K134" s="26">
        <v>1.8441000000000001</v>
      </c>
      <c r="L134" s="23">
        <v>2.2204E-5</v>
      </c>
      <c r="M134" s="27">
        <v>1.931</v>
      </c>
      <c r="N134" s="13">
        <v>2.5772999999999999E-5</v>
      </c>
      <c r="O134" s="31">
        <v>3.3386999999999998</v>
      </c>
      <c r="P134" s="31">
        <v>3.0669</v>
      </c>
      <c r="Q134" s="31">
        <v>2.8754</v>
      </c>
      <c r="R134" s="31">
        <v>2.7885</v>
      </c>
      <c r="S134" s="31">
        <v>2.7349000000000001</v>
      </c>
    </row>
    <row r="135" spans="1:19" x14ac:dyDescent="0.3">
      <c r="A135" s="9" t="s">
        <v>43</v>
      </c>
      <c r="B135" s="3">
        <v>591.31899999999996</v>
      </c>
      <c r="C135" s="21">
        <v>7.6390000000000002</v>
      </c>
      <c r="D135" s="9" t="s">
        <v>15</v>
      </c>
      <c r="E135" s="9" t="s">
        <v>44</v>
      </c>
      <c r="F135" s="23">
        <v>1.0665E-3</v>
      </c>
      <c r="G135" s="28">
        <v>0.55239000000000005</v>
      </c>
      <c r="H135" s="11">
        <v>0.74126000000000003</v>
      </c>
      <c r="I135" s="28">
        <v>0.95615000000000006</v>
      </c>
      <c r="J135" s="13">
        <v>4.9856999999999999E-2</v>
      </c>
      <c r="K135" s="26">
        <v>2.8761999999999999</v>
      </c>
      <c r="L135" s="23">
        <v>1.2888E-2</v>
      </c>
      <c r="M135" s="27">
        <v>6.9086999999999996</v>
      </c>
      <c r="N135" s="13">
        <v>4.8999999999999998E-3</v>
      </c>
      <c r="O135" s="31">
        <v>1.8823000000000001</v>
      </c>
      <c r="P135" s="31">
        <v>1.7624</v>
      </c>
      <c r="Q135" s="31">
        <v>1.6553</v>
      </c>
      <c r="R135" s="31">
        <v>1.6288</v>
      </c>
      <c r="S135" s="31">
        <v>1.5992999999999999</v>
      </c>
    </row>
    <row r="136" spans="1:19" x14ac:dyDescent="0.3">
      <c r="A136" s="9"/>
      <c r="B136" s="9"/>
      <c r="C136" s="22"/>
      <c r="D136" s="9"/>
      <c r="E136" s="9"/>
    </row>
    <row r="137" spans="1:19" x14ac:dyDescent="0.3">
      <c r="A137" s="9"/>
      <c r="B137" s="9"/>
      <c r="C137" s="22"/>
      <c r="D137" s="9"/>
      <c r="E137" s="9"/>
    </row>
    <row r="138" spans="1:19" x14ac:dyDescent="0.3">
      <c r="A138" s="9"/>
      <c r="B138" s="9"/>
      <c r="C138" s="22"/>
      <c r="D138" s="9"/>
      <c r="E138" s="9"/>
    </row>
    <row r="139" spans="1:19" x14ac:dyDescent="0.3">
      <c r="A139" s="9"/>
      <c r="B139" s="9"/>
      <c r="C139" s="22"/>
      <c r="D139" s="9"/>
      <c r="E139" s="9"/>
    </row>
    <row r="140" spans="1:19" x14ac:dyDescent="0.3">
      <c r="A140" s="9"/>
      <c r="B140" s="9"/>
      <c r="C140" s="22"/>
      <c r="D140" s="9"/>
      <c r="E140" s="9"/>
    </row>
    <row r="141" spans="1:19" x14ac:dyDescent="0.3">
      <c r="A141" s="9"/>
      <c r="B141" s="9"/>
      <c r="C141" s="22"/>
      <c r="D141" s="9"/>
      <c r="E141" s="9"/>
    </row>
    <row r="142" spans="1:19" x14ac:dyDescent="0.3">
      <c r="A142" s="9"/>
      <c r="B142" s="9"/>
      <c r="C142" s="22"/>
      <c r="D142" s="9"/>
      <c r="E142" s="9"/>
    </row>
    <row r="143" spans="1:19" x14ac:dyDescent="0.3">
      <c r="A143" s="9"/>
      <c r="B143" s="9"/>
      <c r="C143" s="22"/>
      <c r="D143" s="9"/>
      <c r="E143" s="9"/>
    </row>
    <row r="144" spans="1:19" x14ac:dyDescent="0.3">
      <c r="A144" s="9"/>
      <c r="B144" s="9"/>
      <c r="C144" s="22"/>
      <c r="D144" s="9"/>
      <c r="E144" s="9"/>
    </row>
    <row r="145" spans="1:5" x14ac:dyDescent="0.3">
      <c r="A145" s="9"/>
      <c r="B145" s="9"/>
      <c r="C145" s="22"/>
      <c r="D145" s="9"/>
      <c r="E145" s="9"/>
    </row>
    <row r="146" spans="1:5" x14ac:dyDescent="0.3">
      <c r="A146" s="9"/>
      <c r="B146" s="9"/>
      <c r="C146" s="22"/>
      <c r="D146" s="9"/>
      <c r="E146" s="9"/>
    </row>
    <row r="147" spans="1:5" x14ac:dyDescent="0.3">
      <c r="A147" s="9"/>
      <c r="B147" s="9"/>
      <c r="C147" s="22"/>
      <c r="D147" s="9"/>
      <c r="E147" s="9"/>
    </row>
    <row r="148" spans="1:5" x14ac:dyDescent="0.3">
      <c r="A148" s="9"/>
      <c r="B148" s="9"/>
      <c r="C148" s="22"/>
      <c r="D148" s="9"/>
      <c r="E148" s="9"/>
    </row>
    <row r="149" spans="1:5" x14ac:dyDescent="0.3">
      <c r="A149" s="9"/>
      <c r="B149" s="9"/>
      <c r="C149" s="22"/>
      <c r="D149" s="9"/>
      <c r="E149" s="9"/>
    </row>
    <row r="150" spans="1:5" x14ac:dyDescent="0.3">
      <c r="A150" s="9"/>
      <c r="B150" s="9"/>
      <c r="C150" s="22"/>
      <c r="D150" s="9"/>
      <c r="E150" s="9"/>
    </row>
    <row r="151" spans="1:5" x14ac:dyDescent="0.3">
      <c r="A151" s="9"/>
      <c r="B151" s="9"/>
      <c r="C151" s="22"/>
      <c r="D151" s="9"/>
      <c r="E151" s="9"/>
    </row>
    <row r="152" spans="1:5" x14ac:dyDescent="0.3">
      <c r="A152" s="9"/>
      <c r="B152" s="9"/>
      <c r="C152" s="22"/>
      <c r="D152" s="9"/>
      <c r="E152" s="9"/>
    </row>
    <row r="153" spans="1:5" x14ac:dyDescent="0.3">
      <c r="A153" s="9"/>
      <c r="B153" s="9"/>
      <c r="C153" s="22"/>
      <c r="D153" s="9"/>
      <c r="E153" s="9"/>
    </row>
    <row r="154" spans="1:5" x14ac:dyDescent="0.3">
      <c r="A154" s="9"/>
      <c r="B154" s="9"/>
      <c r="C154" s="22"/>
      <c r="D154" s="9"/>
      <c r="E154" s="9"/>
    </row>
    <row r="155" spans="1:5" x14ac:dyDescent="0.3">
      <c r="A155" s="9"/>
      <c r="B155" s="9"/>
      <c r="C155" s="22"/>
      <c r="D155" s="9"/>
      <c r="E155" s="9"/>
    </row>
    <row r="156" spans="1:5" x14ac:dyDescent="0.3">
      <c r="A156" s="9"/>
      <c r="B156" s="9"/>
      <c r="C156" s="22"/>
      <c r="D156" s="9"/>
      <c r="E156" s="9"/>
    </row>
    <row r="157" spans="1:5" x14ac:dyDescent="0.3">
      <c r="A157" s="9"/>
      <c r="B157" s="9"/>
      <c r="C157" s="22"/>
      <c r="D157" s="9"/>
      <c r="E157" s="9"/>
    </row>
    <row r="158" spans="1:5" x14ac:dyDescent="0.3">
      <c r="A158" s="9"/>
      <c r="B158" s="9"/>
      <c r="C158" s="22"/>
      <c r="D158" s="9"/>
      <c r="E158" s="9"/>
    </row>
    <row r="159" spans="1:5" x14ac:dyDescent="0.3">
      <c r="A159" s="9"/>
      <c r="B159" s="9"/>
      <c r="C159" s="22"/>
      <c r="D159" s="9"/>
      <c r="E159" s="9"/>
    </row>
    <row r="160" spans="1:5" x14ac:dyDescent="0.3">
      <c r="A160" s="9"/>
      <c r="B160" s="9"/>
      <c r="C160" s="22"/>
      <c r="D160" s="9"/>
      <c r="E160" s="9"/>
    </row>
    <row r="161" spans="1:5" x14ac:dyDescent="0.3">
      <c r="A161" s="9"/>
      <c r="B161" s="9"/>
      <c r="C161" s="22"/>
      <c r="D161" s="9"/>
      <c r="E161" s="9"/>
    </row>
    <row r="162" spans="1:5" x14ac:dyDescent="0.3">
      <c r="A162" s="9"/>
      <c r="B162" s="9"/>
      <c r="C162" s="22"/>
      <c r="D162" s="9"/>
      <c r="E162" s="9"/>
    </row>
    <row r="163" spans="1:5" x14ac:dyDescent="0.3">
      <c r="A163" s="9"/>
      <c r="B163" s="9"/>
      <c r="C163" s="22"/>
      <c r="D163" s="9"/>
      <c r="E163" s="9"/>
    </row>
    <row r="164" spans="1:5" x14ac:dyDescent="0.3">
      <c r="A164" s="9"/>
      <c r="B164" s="9"/>
      <c r="C164" s="22"/>
      <c r="D164" s="9"/>
      <c r="E164" s="9"/>
    </row>
    <row r="165" spans="1:5" x14ac:dyDescent="0.3">
      <c r="A165" s="9"/>
      <c r="B165" s="9"/>
      <c r="C165" s="22"/>
      <c r="D165" s="9"/>
      <c r="E165" s="9"/>
    </row>
    <row r="166" spans="1:5" x14ac:dyDescent="0.3">
      <c r="A166" s="9"/>
      <c r="B166" s="9"/>
      <c r="C166" s="22"/>
      <c r="D166" s="9"/>
      <c r="E166" s="9"/>
    </row>
    <row r="167" spans="1:5" x14ac:dyDescent="0.3">
      <c r="A167" s="9"/>
      <c r="B167" s="9"/>
      <c r="C167" s="22"/>
      <c r="D167" s="9"/>
      <c r="E167" s="9"/>
    </row>
    <row r="168" spans="1:5" x14ac:dyDescent="0.3">
      <c r="A168" s="9"/>
      <c r="B168" s="9"/>
      <c r="C168" s="22"/>
      <c r="D168" s="9"/>
      <c r="E168" s="9"/>
    </row>
    <row r="169" spans="1:5" x14ac:dyDescent="0.3">
      <c r="A169" s="9"/>
      <c r="B169" s="9"/>
      <c r="C169" s="22"/>
      <c r="D169" s="9"/>
      <c r="E169" s="9"/>
    </row>
    <row r="170" spans="1:5" x14ac:dyDescent="0.3">
      <c r="A170" s="9"/>
      <c r="B170" s="9"/>
      <c r="C170" s="22"/>
      <c r="D170" s="9"/>
      <c r="E170" s="9"/>
    </row>
    <row r="171" spans="1:5" x14ac:dyDescent="0.3">
      <c r="A171" s="9"/>
      <c r="B171" s="9"/>
      <c r="C171" s="22"/>
      <c r="D171" s="9"/>
      <c r="E171" s="9"/>
    </row>
    <row r="172" spans="1:5" x14ac:dyDescent="0.3">
      <c r="A172" s="9"/>
      <c r="B172" s="9"/>
      <c r="C172" s="22"/>
      <c r="D172" s="9"/>
      <c r="E172" s="9"/>
    </row>
    <row r="173" spans="1:5" x14ac:dyDescent="0.3">
      <c r="A173" s="9"/>
      <c r="B173" s="9"/>
      <c r="C173" s="22"/>
      <c r="D173" s="9"/>
      <c r="E173" s="9"/>
    </row>
    <row r="174" spans="1:5" x14ac:dyDescent="0.3">
      <c r="A174" s="9"/>
      <c r="B174" s="9"/>
      <c r="C174" s="22"/>
      <c r="D174" s="9"/>
      <c r="E174" s="9"/>
    </row>
    <row r="175" spans="1:5" x14ac:dyDescent="0.3">
      <c r="A175" s="9"/>
      <c r="B175" s="9"/>
      <c r="C175" s="22"/>
      <c r="D175" s="9"/>
      <c r="E175" s="9"/>
    </row>
    <row r="176" spans="1:5" x14ac:dyDescent="0.3">
      <c r="A176" s="9"/>
      <c r="B176" s="9"/>
      <c r="C176" s="22"/>
      <c r="D176" s="9"/>
      <c r="E176" s="9"/>
    </row>
    <row r="177" spans="1:5" x14ac:dyDescent="0.3">
      <c r="A177" s="9"/>
      <c r="B177" s="9"/>
      <c r="C177" s="22"/>
      <c r="D177" s="9"/>
      <c r="E177" s="9"/>
    </row>
    <row r="178" spans="1:5" x14ac:dyDescent="0.3">
      <c r="A178" s="9"/>
      <c r="B178" s="9"/>
      <c r="C178" s="22"/>
      <c r="D178" s="9"/>
      <c r="E178" s="9"/>
    </row>
    <row r="179" spans="1:5" x14ac:dyDescent="0.3">
      <c r="A179" s="9"/>
      <c r="B179" s="9"/>
      <c r="C179" s="22"/>
      <c r="D179" s="9"/>
      <c r="E179" s="9"/>
    </row>
    <row r="180" spans="1:5" x14ac:dyDescent="0.3">
      <c r="A180" s="9"/>
      <c r="B180" s="9"/>
      <c r="C180" s="22"/>
      <c r="D180" s="9"/>
      <c r="E180" s="9"/>
    </row>
    <row r="181" spans="1:5" x14ac:dyDescent="0.3">
      <c r="A181" s="9"/>
      <c r="B181" s="9"/>
      <c r="C181" s="22"/>
      <c r="D181" s="9"/>
      <c r="E181" s="9"/>
    </row>
    <row r="182" spans="1:5" x14ac:dyDescent="0.3">
      <c r="A182" s="9"/>
      <c r="B182" s="9"/>
      <c r="C182" s="22"/>
      <c r="D182" s="9"/>
      <c r="E182" s="9"/>
    </row>
    <row r="183" spans="1:5" x14ac:dyDescent="0.3">
      <c r="A183" s="9"/>
      <c r="B183" s="9"/>
      <c r="C183" s="22"/>
      <c r="D183" s="9"/>
      <c r="E183" s="9"/>
    </row>
    <row r="184" spans="1:5" x14ac:dyDescent="0.3">
      <c r="A184" s="9"/>
      <c r="B184" s="9"/>
      <c r="C184" s="22"/>
      <c r="D184" s="9"/>
      <c r="E184" s="9"/>
    </row>
    <row r="185" spans="1:5" x14ac:dyDescent="0.3">
      <c r="A185" s="9"/>
      <c r="B185" s="9"/>
      <c r="C185" s="22"/>
      <c r="D185" s="9"/>
      <c r="E185" s="9"/>
    </row>
    <row r="186" spans="1:5" x14ac:dyDescent="0.3">
      <c r="A186" s="9"/>
      <c r="B186" s="9"/>
      <c r="C186" s="22"/>
      <c r="D186" s="9"/>
      <c r="E186" s="9"/>
    </row>
    <row r="187" spans="1:5" x14ac:dyDescent="0.3">
      <c r="A187" s="9"/>
      <c r="B187" s="9"/>
      <c r="C187" s="22"/>
      <c r="D187" s="9"/>
      <c r="E187" s="9"/>
    </row>
    <row r="188" spans="1:5" x14ac:dyDescent="0.3">
      <c r="A188" s="9"/>
      <c r="B188" s="9"/>
      <c r="C188" s="22"/>
      <c r="D188" s="9"/>
      <c r="E188" s="9"/>
    </row>
    <row r="189" spans="1:5" x14ac:dyDescent="0.3">
      <c r="A189" s="9"/>
      <c r="B189" s="9"/>
      <c r="C189" s="22"/>
      <c r="D189" s="9"/>
      <c r="E189" s="9"/>
    </row>
    <row r="190" spans="1:5" x14ac:dyDescent="0.3">
      <c r="A190" s="9"/>
      <c r="B190" s="9"/>
      <c r="C190" s="22"/>
      <c r="D190" s="9"/>
      <c r="E190" s="9"/>
    </row>
    <row r="191" spans="1:5" x14ac:dyDescent="0.3">
      <c r="A191" s="9"/>
      <c r="B191" s="9"/>
      <c r="C191" s="22"/>
      <c r="D191" s="9"/>
      <c r="E191" s="9"/>
    </row>
    <row r="192" spans="1:5" x14ac:dyDescent="0.3">
      <c r="A192" s="9"/>
      <c r="B192" s="9"/>
      <c r="C192" s="22"/>
      <c r="D192" s="9"/>
      <c r="E192" s="9"/>
    </row>
    <row r="193" spans="1:5" x14ac:dyDescent="0.3">
      <c r="A193" s="9"/>
      <c r="B193" s="9"/>
      <c r="C193" s="22"/>
      <c r="D193" s="9"/>
      <c r="E193" s="9"/>
    </row>
    <row r="194" spans="1:5" x14ac:dyDescent="0.3">
      <c r="A194" s="9"/>
      <c r="B194" s="9"/>
      <c r="C194" s="22"/>
      <c r="D194" s="9"/>
      <c r="E194" s="9"/>
    </row>
    <row r="195" spans="1:5" x14ac:dyDescent="0.3">
      <c r="A195" s="9"/>
      <c r="B195" s="9"/>
      <c r="C195" s="22"/>
      <c r="D195" s="9"/>
      <c r="E195" s="9"/>
    </row>
    <row r="196" spans="1:5" x14ac:dyDescent="0.3">
      <c r="A196" s="9"/>
      <c r="B196" s="9"/>
      <c r="C196" s="22"/>
      <c r="D196" s="9"/>
      <c r="E196" s="9"/>
    </row>
    <row r="197" spans="1:5" x14ac:dyDescent="0.3">
      <c r="A197" s="9"/>
      <c r="B197" s="9"/>
      <c r="C197" s="22"/>
      <c r="D197" s="9"/>
      <c r="E197" s="9"/>
    </row>
    <row r="198" spans="1:5" x14ac:dyDescent="0.3">
      <c r="A198" s="9"/>
      <c r="B198" s="9"/>
      <c r="C198" s="22"/>
      <c r="D198" s="9"/>
      <c r="E198" s="9"/>
    </row>
    <row r="199" spans="1:5" x14ac:dyDescent="0.3">
      <c r="A199" s="9"/>
      <c r="B199" s="9"/>
      <c r="C199" s="22"/>
      <c r="D199" s="9"/>
      <c r="E199" s="9"/>
    </row>
    <row r="200" spans="1:5" x14ac:dyDescent="0.3">
      <c r="A200" s="9"/>
      <c r="B200" s="9"/>
      <c r="C200" s="22"/>
      <c r="D200" s="9"/>
      <c r="E200" s="9"/>
    </row>
    <row r="201" spans="1:5" x14ac:dyDescent="0.3">
      <c r="A201" s="9"/>
      <c r="B201" s="9"/>
      <c r="C201" s="22"/>
      <c r="D201" s="9"/>
      <c r="E201" s="9"/>
    </row>
    <row r="202" spans="1:5" x14ac:dyDescent="0.3">
      <c r="A202" s="9"/>
      <c r="B202" s="9"/>
      <c r="C202" s="22"/>
      <c r="D202" s="9"/>
      <c r="E202" s="9"/>
    </row>
    <row r="203" spans="1:5" x14ac:dyDescent="0.3">
      <c r="A203" s="9"/>
      <c r="B203" s="9"/>
      <c r="C203" s="22"/>
      <c r="D203" s="9"/>
      <c r="E203" s="9"/>
    </row>
    <row r="204" spans="1:5" x14ac:dyDescent="0.3">
      <c r="A204" s="9"/>
      <c r="B204" s="9"/>
      <c r="C204" s="22"/>
      <c r="D204" s="9"/>
      <c r="E204" s="9"/>
    </row>
    <row r="205" spans="1:5" x14ac:dyDescent="0.3">
      <c r="A205" s="9"/>
      <c r="B205" s="9"/>
      <c r="C205" s="22"/>
      <c r="D205" s="9"/>
      <c r="E205" s="9"/>
    </row>
  </sheetData>
  <autoFilter ref="A2:S2" xr:uid="{00000000-0009-0000-0000-000001000000}">
    <sortState ref="A3:S135">
      <sortCondition ref="A2"/>
    </sortState>
  </autoFilter>
  <mergeCells count="5">
    <mergeCell ref="G1:H1"/>
    <mergeCell ref="I1:J1"/>
    <mergeCell ref="K1:L1"/>
    <mergeCell ref="M1:N1"/>
    <mergeCell ref="O1:S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/>
  </sheetViews>
  <sheetFormatPr baseColWidth="10" defaultColWidth="8.88671875" defaultRowHeight="14.4" x14ac:dyDescent="0.3"/>
  <cols>
    <col min="1" max="1" width="33.33203125" style="38" customWidth="1"/>
    <col min="2" max="10" width="14.44140625" style="38" customWidth="1"/>
    <col min="11" max="16384" width="8.88671875" style="38"/>
  </cols>
  <sheetData>
    <row r="1" spans="1:10" x14ac:dyDescent="0.3">
      <c r="A1" s="37" t="s">
        <v>576</v>
      </c>
      <c r="B1" s="37" t="s">
        <v>577</v>
      </c>
      <c r="C1" s="37" t="s">
        <v>578</v>
      </c>
      <c r="D1" s="37" t="s">
        <v>579</v>
      </c>
      <c r="E1" s="37" t="s">
        <v>580</v>
      </c>
      <c r="F1" s="37" t="s">
        <v>581</v>
      </c>
      <c r="G1" s="37" t="s">
        <v>582</v>
      </c>
      <c r="H1" s="37" t="s">
        <v>583</v>
      </c>
      <c r="I1" s="37" t="s">
        <v>584</v>
      </c>
      <c r="J1" s="37" t="s">
        <v>585</v>
      </c>
    </row>
    <row r="2" spans="1:10" s="41" customFormat="1" x14ac:dyDescent="0.3">
      <c r="A2" s="41" t="s">
        <v>588</v>
      </c>
      <c r="B2" s="41">
        <v>3</v>
      </c>
      <c r="C2" s="41">
        <v>7.8000000000000005E-7</v>
      </c>
      <c r="D2" s="41">
        <v>2.0999999999999999E-5</v>
      </c>
      <c r="E2" s="41" t="s">
        <v>165</v>
      </c>
      <c r="F2" s="41">
        <v>3</v>
      </c>
      <c r="G2" s="41">
        <v>3</v>
      </c>
      <c r="H2" s="41">
        <v>0</v>
      </c>
      <c r="I2" s="41">
        <v>1</v>
      </c>
      <c r="J2" s="41">
        <v>1</v>
      </c>
    </row>
    <row r="3" spans="1:10" s="41" customFormat="1" x14ac:dyDescent="0.3">
      <c r="A3" s="41" t="s">
        <v>610</v>
      </c>
      <c r="B3" s="41">
        <v>5</v>
      </c>
      <c r="C3" s="41">
        <v>1.1E-5</v>
      </c>
      <c r="D3" s="41">
        <v>1.4999999999999999E-4</v>
      </c>
      <c r="E3" s="41" t="s">
        <v>262</v>
      </c>
      <c r="F3" s="41">
        <v>3</v>
      </c>
      <c r="G3" s="41">
        <v>3</v>
      </c>
      <c r="H3" s="41">
        <v>0</v>
      </c>
      <c r="I3" s="41">
        <v>1</v>
      </c>
      <c r="J3" s="41">
        <v>0.6</v>
      </c>
    </row>
    <row r="4" spans="1:10" s="41" customFormat="1" x14ac:dyDescent="0.3">
      <c r="A4" s="41" t="s">
        <v>612</v>
      </c>
      <c r="B4" s="41">
        <v>4</v>
      </c>
      <c r="C4" s="41">
        <v>7.3000000000000001E-3</v>
      </c>
      <c r="D4" s="41">
        <v>5.1999999999999998E-2</v>
      </c>
      <c r="E4" s="41" t="s">
        <v>59</v>
      </c>
      <c r="F4" s="41">
        <v>3</v>
      </c>
      <c r="G4" s="41">
        <v>2</v>
      </c>
      <c r="H4" s="41">
        <v>1</v>
      </c>
      <c r="I4" s="41">
        <v>0.7</v>
      </c>
      <c r="J4" s="41">
        <v>0.8</v>
      </c>
    </row>
    <row r="5" spans="1:10" s="41" customFormat="1" x14ac:dyDescent="0.3">
      <c r="A5" s="41" t="s">
        <v>604</v>
      </c>
      <c r="B5" s="41">
        <v>3</v>
      </c>
      <c r="C5" s="41">
        <v>7.7000000000000002E-3</v>
      </c>
      <c r="D5" s="41">
        <v>5.1999999999999998E-2</v>
      </c>
      <c r="E5" s="41" t="s">
        <v>119</v>
      </c>
      <c r="F5" s="41">
        <v>2</v>
      </c>
      <c r="G5" s="41">
        <v>2</v>
      </c>
      <c r="H5" s="41">
        <v>0</v>
      </c>
      <c r="I5" s="41">
        <v>1</v>
      </c>
      <c r="J5" s="41">
        <v>0.7</v>
      </c>
    </row>
    <row r="6" spans="1:10" s="41" customFormat="1" x14ac:dyDescent="0.3">
      <c r="A6" s="41" t="s">
        <v>591</v>
      </c>
      <c r="B6" s="41">
        <v>3</v>
      </c>
      <c r="C6" s="41">
        <v>0.03</v>
      </c>
      <c r="D6" s="41">
        <v>0.16</v>
      </c>
      <c r="E6" s="41" t="s">
        <v>180</v>
      </c>
      <c r="F6" s="41">
        <v>2</v>
      </c>
      <c r="G6" s="41">
        <v>0</v>
      </c>
      <c r="H6" s="41">
        <v>2</v>
      </c>
      <c r="I6" s="41">
        <v>0</v>
      </c>
      <c r="J6" s="41">
        <v>0.7</v>
      </c>
    </row>
    <row r="7" spans="1:10" x14ac:dyDescent="0.3">
      <c r="A7" s="38" t="s">
        <v>598</v>
      </c>
      <c r="B7" s="38">
        <v>3</v>
      </c>
      <c r="C7" s="38">
        <v>5.5E-2</v>
      </c>
      <c r="D7" s="38">
        <v>0.25</v>
      </c>
      <c r="E7" s="38" t="s">
        <v>20</v>
      </c>
      <c r="F7" s="38">
        <v>2</v>
      </c>
      <c r="G7" s="38">
        <v>1</v>
      </c>
      <c r="H7" s="38">
        <v>1</v>
      </c>
      <c r="I7" s="38">
        <v>0.5</v>
      </c>
      <c r="J7" s="38">
        <v>0.7</v>
      </c>
    </row>
    <row r="8" spans="1:10" x14ac:dyDescent="0.3">
      <c r="A8" s="38" t="s">
        <v>586</v>
      </c>
      <c r="B8" s="38">
        <v>11</v>
      </c>
      <c r="C8" s="38">
        <v>0.15</v>
      </c>
      <c r="D8" s="38">
        <v>0.57999999999999996</v>
      </c>
      <c r="E8" s="38" t="s">
        <v>454</v>
      </c>
      <c r="F8" s="38">
        <v>3</v>
      </c>
      <c r="G8" s="38">
        <v>2</v>
      </c>
      <c r="H8" s="38">
        <v>1</v>
      </c>
      <c r="I8" s="38">
        <v>0.7</v>
      </c>
      <c r="J8" s="38">
        <v>0.3</v>
      </c>
    </row>
    <row r="9" spans="1:10" x14ac:dyDescent="0.3">
      <c r="A9" s="38" t="s">
        <v>589</v>
      </c>
      <c r="B9" s="38">
        <v>4</v>
      </c>
      <c r="C9" s="38">
        <v>1</v>
      </c>
      <c r="D9" s="38">
        <v>1</v>
      </c>
      <c r="E9" s="38" t="s">
        <v>116</v>
      </c>
      <c r="F9" s="38">
        <v>0</v>
      </c>
      <c r="G9" s="38">
        <v>0</v>
      </c>
      <c r="H9" s="38">
        <v>0</v>
      </c>
      <c r="I9" s="38" t="e">
        <v>#NUM!</v>
      </c>
      <c r="J9" s="38">
        <v>0</v>
      </c>
    </row>
    <row r="10" spans="1:10" x14ac:dyDescent="0.3">
      <c r="A10" s="38" t="s">
        <v>590</v>
      </c>
      <c r="B10" s="38">
        <v>3</v>
      </c>
      <c r="C10" s="38">
        <v>1</v>
      </c>
      <c r="D10" s="38">
        <v>1</v>
      </c>
      <c r="E10" s="38" t="s">
        <v>321</v>
      </c>
      <c r="F10" s="38">
        <v>0</v>
      </c>
      <c r="G10" s="38">
        <v>0</v>
      </c>
      <c r="H10" s="38">
        <v>0</v>
      </c>
      <c r="I10" s="38" t="e">
        <v>#NUM!</v>
      </c>
      <c r="J10" s="38">
        <v>0</v>
      </c>
    </row>
    <row r="11" spans="1:10" x14ac:dyDescent="0.3">
      <c r="A11" s="38" t="s">
        <v>592</v>
      </c>
      <c r="B11" s="38">
        <v>3</v>
      </c>
      <c r="C11" s="38">
        <v>1</v>
      </c>
      <c r="D11" s="38">
        <v>1</v>
      </c>
      <c r="E11" s="38" t="s">
        <v>256</v>
      </c>
      <c r="F11" s="38">
        <v>0</v>
      </c>
      <c r="G11" s="38">
        <v>0</v>
      </c>
      <c r="H11" s="38">
        <v>0</v>
      </c>
      <c r="I11" s="38" t="e">
        <v>#NUM!</v>
      </c>
      <c r="J11" s="38">
        <v>0</v>
      </c>
    </row>
    <row r="12" spans="1:10" x14ac:dyDescent="0.3">
      <c r="A12" s="38" t="s">
        <v>593</v>
      </c>
      <c r="B12" s="38">
        <v>3</v>
      </c>
      <c r="C12" s="38">
        <v>1</v>
      </c>
      <c r="D12" s="38">
        <v>1</v>
      </c>
      <c r="E12" s="38" t="s">
        <v>168</v>
      </c>
      <c r="F12" s="38">
        <v>1</v>
      </c>
      <c r="G12" s="38">
        <v>0</v>
      </c>
      <c r="H12" s="38">
        <v>1</v>
      </c>
      <c r="I12" s="38">
        <v>0</v>
      </c>
      <c r="J12" s="38">
        <v>0.3</v>
      </c>
    </row>
    <row r="13" spans="1:10" x14ac:dyDescent="0.3">
      <c r="A13" s="38" t="s">
        <v>594</v>
      </c>
      <c r="B13" s="38">
        <v>3</v>
      </c>
      <c r="C13" s="38">
        <v>1</v>
      </c>
      <c r="D13" s="38">
        <v>1</v>
      </c>
      <c r="E13" s="38" t="s">
        <v>103</v>
      </c>
      <c r="F13" s="38">
        <v>0</v>
      </c>
      <c r="G13" s="38">
        <v>0</v>
      </c>
      <c r="H13" s="38">
        <v>0</v>
      </c>
      <c r="I13" s="38" t="e">
        <v>#NUM!</v>
      </c>
      <c r="J13" s="38">
        <v>0</v>
      </c>
    </row>
    <row r="14" spans="1:10" x14ac:dyDescent="0.3">
      <c r="A14" s="38" t="s">
        <v>587</v>
      </c>
      <c r="B14" s="38">
        <v>13</v>
      </c>
      <c r="C14" s="38">
        <v>1</v>
      </c>
      <c r="D14" s="38">
        <v>1</v>
      </c>
      <c r="E14" s="38" t="s">
        <v>86</v>
      </c>
      <c r="F14" s="38">
        <v>0</v>
      </c>
      <c r="G14" s="38">
        <v>0</v>
      </c>
      <c r="H14" s="38">
        <v>0</v>
      </c>
      <c r="I14" s="38" t="e">
        <v>#NUM!</v>
      </c>
      <c r="J14" s="38">
        <v>0</v>
      </c>
    </row>
    <row r="15" spans="1:10" x14ac:dyDescent="0.3">
      <c r="A15" s="38" t="s">
        <v>595</v>
      </c>
      <c r="B15" s="38">
        <v>3</v>
      </c>
      <c r="C15" s="38">
        <v>1</v>
      </c>
      <c r="D15" s="38">
        <v>1</v>
      </c>
      <c r="E15" s="38" t="s">
        <v>241</v>
      </c>
      <c r="F15" s="38">
        <v>0</v>
      </c>
      <c r="G15" s="38">
        <v>0</v>
      </c>
      <c r="H15" s="38">
        <v>0</v>
      </c>
      <c r="I15" s="38" t="e">
        <v>#NUM!</v>
      </c>
      <c r="J15" s="38">
        <v>0</v>
      </c>
    </row>
    <row r="16" spans="1:10" x14ac:dyDescent="0.3">
      <c r="A16" s="38" t="s">
        <v>596</v>
      </c>
      <c r="B16" s="38">
        <v>4</v>
      </c>
      <c r="C16" s="38">
        <v>1</v>
      </c>
      <c r="D16" s="38">
        <v>1</v>
      </c>
      <c r="E16" s="38" t="s">
        <v>347</v>
      </c>
      <c r="F16" s="38">
        <v>0</v>
      </c>
      <c r="G16" s="38">
        <v>0</v>
      </c>
      <c r="H16" s="38">
        <v>0</v>
      </c>
      <c r="I16" s="38" t="e">
        <v>#NUM!</v>
      </c>
      <c r="J16" s="38">
        <v>0</v>
      </c>
    </row>
    <row r="17" spans="1:10" x14ac:dyDescent="0.3">
      <c r="A17" s="38" t="s">
        <v>597</v>
      </c>
      <c r="B17" s="38">
        <v>3</v>
      </c>
      <c r="C17" s="38">
        <v>1</v>
      </c>
      <c r="D17" s="38">
        <v>1</v>
      </c>
      <c r="E17" s="38" t="s">
        <v>32</v>
      </c>
      <c r="F17" s="38">
        <v>1</v>
      </c>
      <c r="G17" s="38">
        <v>1</v>
      </c>
      <c r="H17" s="38">
        <v>0</v>
      </c>
      <c r="I17" s="38">
        <v>1</v>
      </c>
      <c r="J17" s="38">
        <v>0.3</v>
      </c>
    </row>
    <row r="18" spans="1:10" x14ac:dyDescent="0.3">
      <c r="A18" s="38" t="s">
        <v>599</v>
      </c>
      <c r="B18" s="38">
        <v>3</v>
      </c>
      <c r="C18" s="38">
        <v>1</v>
      </c>
      <c r="D18" s="38">
        <v>1</v>
      </c>
      <c r="E18" s="38" t="s">
        <v>382</v>
      </c>
      <c r="F18" s="38">
        <v>0</v>
      </c>
      <c r="G18" s="38">
        <v>0</v>
      </c>
      <c r="H18" s="38">
        <v>0</v>
      </c>
      <c r="I18" s="38" t="e">
        <v>#NUM!</v>
      </c>
      <c r="J18" s="38">
        <v>0</v>
      </c>
    </row>
    <row r="19" spans="1:10" x14ac:dyDescent="0.3">
      <c r="A19" s="38" t="s">
        <v>600</v>
      </c>
      <c r="B19" s="38">
        <v>3</v>
      </c>
      <c r="C19" s="38">
        <v>1</v>
      </c>
      <c r="D19" s="38">
        <v>1</v>
      </c>
      <c r="E19" s="38" t="s">
        <v>450</v>
      </c>
      <c r="F19" s="38">
        <v>1</v>
      </c>
      <c r="G19" s="38">
        <v>1</v>
      </c>
      <c r="H19" s="38">
        <v>0</v>
      </c>
      <c r="I19" s="38">
        <v>1</v>
      </c>
      <c r="J19" s="38">
        <v>0.3</v>
      </c>
    </row>
    <row r="20" spans="1:10" x14ac:dyDescent="0.3">
      <c r="A20" s="38" t="s">
        <v>601</v>
      </c>
      <c r="B20" s="38">
        <v>5</v>
      </c>
      <c r="C20" s="38">
        <v>1</v>
      </c>
      <c r="D20" s="38">
        <v>1</v>
      </c>
      <c r="E20" s="38" t="s">
        <v>90</v>
      </c>
      <c r="F20" s="38">
        <v>1</v>
      </c>
      <c r="G20" s="38">
        <v>0</v>
      </c>
      <c r="H20" s="38">
        <v>1</v>
      </c>
      <c r="I20" s="38">
        <v>0</v>
      </c>
      <c r="J20" s="38">
        <v>0.2</v>
      </c>
    </row>
    <row r="21" spans="1:10" x14ac:dyDescent="0.3">
      <c r="A21" s="38" t="s">
        <v>602</v>
      </c>
      <c r="B21" s="38">
        <v>3</v>
      </c>
      <c r="C21" s="38">
        <v>1</v>
      </c>
      <c r="D21" s="38">
        <v>1</v>
      </c>
      <c r="E21" s="38" t="s">
        <v>38</v>
      </c>
      <c r="F21" s="38">
        <v>1</v>
      </c>
      <c r="G21" s="38">
        <v>1</v>
      </c>
      <c r="H21" s="38">
        <v>0</v>
      </c>
      <c r="I21" s="38">
        <v>1</v>
      </c>
      <c r="J21" s="38">
        <v>0.3</v>
      </c>
    </row>
    <row r="22" spans="1:10" x14ac:dyDescent="0.3">
      <c r="A22" s="38" t="s">
        <v>603</v>
      </c>
      <c r="B22" s="38">
        <v>5</v>
      </c>
      <c r="C22" s="38">
        <v>1</v>
      </c>
      <c r="D22" s="38">
        <v>1</v>
      </c>
      <c r="E22" s="38" t="s">
        <v>455</v>
      </c>
      <c r="F22" s="38">
        <v>0</v>
      </c>
      <c r="G22" s="38">
        <v>0</v>
      </c>
      <c r="H22" s="38">
        <v>0</v>
      </c>
      <c r="I22" s="38" t="e">
        <v>#NUM!</v>
      </c>
      <c r="J22" s="38">
        <v>0</v>
      </c>
    </row>
    <row r="23" spans="1:10" x14ac:dyDescent="0.3">
      <c r="A23" s="38" t="s">
        <v>605</v>
      </c>
      <c r="B23" s="38">
        <v>3</v>
      </c>
      <c r="C23" s="38">
        <v>1</v>
      </c>
      <c r="D23" s="38">
        <v>1</v>
      </c>
      <c r="E23" s="38" t="s">
        <v>14</v>
      </c>
      <c r="F23" s="38">
        <v>1</v>
      </c>
      <c r="G23" s="38">
        <v>0</v>
      </c>
      <c r="H23" s="38">
        <v>1</v>
      </c>
      <c r="I23" s="38">
        <v>0</v>
      </c>
      <c r="J23" s="38">
        <v>0.3</v>
      </c>
    </row>
    <row r="24" spans="1:10" x14ac:dyDescent="0.3">
      <c r="A24" s="38" t="s">
        <v>606</v>
      </c>
      <c r="B24" s="38">
        <v>7</v>
      </c>
      <c r="C24" s="38">
        <v>1</v>
      </c>
      <c r="D24" s="38">
        <v>1</v>
      </c>
      <c r="E24" s="38" t="s">
        <v>433</v>
      </c>
      <c r="F24" s="38">
        <v>1</v>
      </c>
      <c r="G24" s="38">
        <v>0</v>
      </c>
      <c r="H24" s="38">
        <v>1</v>
      </c>
      <c r="I24" s="38">
        <v>0</v>
      </c>
      <c r="J24" s="38">
        <v>0.1</v>
      </c>
    </row>
    <row r="25" spans="1:10" x14ac:dyDescent="0.3">
      <c r="A25" s="38" t="s">
        <v>607</v>
      </c>
      <c r="B25" s="38">
        <v>3</v>
      </c>
      <c r="C25" s="38">
        <v>1</v>
      </c>
      <c r="D25" s="38">
        <v>1</v>
      </c>
      <c r="E25" s="38" t="s">
        <v>443</v>
      </c>
      <c r="F25" s="38">
        <v>0</v>
      </c>
      <c r="G25" s="38">
        <v>0</v>
      </c>
      <c r="H25" s="38">
        <v>0</v>
      </c>
      <c r="I25" s="38" t="e">
        <v>#NUM!</v>
      </c>
      <c r="J25" s="38">
        <v>0</v>
      </c>
    </row>
    <row r="26" spans="1:10" x14ac:dyDescent="0.3">
      <c r="A26" s="38" t="s">
        <v>608</v>
      </c>
      <c r="B26" s="38">
        <v>3</v>
      </c>
      <c r="C26" s="38">
        <v>1</v>
      </c>
      <c r="D26" s="38">
        <v>1</v>
      </c>
      <c r="E26" s="38" t="s">
        <v>111</v>
      </c>
      <c r="F26" s="38">
        <v>0</v>
      </c>
      <c r="G26" s="38">
        <v>0</v>
      </c>
      <c r="H26" s="38">
        <v>0</v>
      </c>
      <c r="I26" s="38" t="e">
        <v>#NUM!</v>
      </c>
      <c r="J26" s="38">
        <v>0</v>
      </c>
    </row>
    <row r="27" spans="1:10" x14ac:dyDescent="0.3">
      <c r="A27" s="38" t="s">
        <v>609</v>
      </c>
      <c r="B27" s="38">
        <v>3</v>
      </c>
      <c r="C27" s="38">
        <v>1</v>
      </c>
      <c r="D27" s="38">
        <v>1</v>
      </c>
      <c r="E27" s="38" t="s">
        <v>78</v>
      </c>
      <c r="F27" s="38">
        <v>1</v>
      </c>
      <c r="G27" s="38">
        <v>1</v>
      </c>
      <c r="H27" s="38">
        <v>0</v>
      </c>
      <c r="I27" s="38">
        <v>1</v>
      </c>
      <c r="J27" s="38">
        <v>0.3</v>
      </c>
    </row>
    <row r="28" spans="1:10" x14ac:dyDescent="0.3">
      <c r="A28" s="38" t="s">
        <v>611</v>
      </c>
      <c r="B28" s="38">
        <v>15</v>
      </c>
      <c r="C28" s="38">
        <v>1</v>
      </c>
      <c r="D28" s="38">
        <v>1</v>
      </c>
      <c r="E28" s="38" t="s">
        <v>463</v>
      </c>
      <c r="F28" s="38">
        <v>1</v>
      </c>
      <c r="G28" s="38">
        <v>1</v>
      </c>
      <c r="H28" s="38">
        <v>0</v>
      </c>
      <c r="I28" s="38">
        <v>1</v>
      </c>
      <c r="J28" s="38">
        <v>7.0000000000000007E-2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workbookViewId="0"/>
  </sheetViews>
  <sheetFormatPr baseColWidth="10" defaultColWidth="8.88671875" defaultRowHeight="14.4" x14ac:dyDescent="0.3"/>
  <cols>
    <col min="1" max="1" width="33.33203125" style="38" customWidth="1"/>
    <col min="2" max="10" width="14.44140625" style="38" customWidth="1"/>
    <col min="11" max="16384" width="8.88671875" style="38"/>
  </cols>
  <sheetData>
    <row r="1" spans="1:10" x14ac:dyDescent="0.3">
      <c r="A1" s="37" t="s">
        <v>576</v>
      </c>
      <c r="B1" s="37" t="s">
        <v>577</v>
      </c>
      <c r="C1" s="37" t="s">
        <v>578</v>
      </c>
      <c r="D1" s="37" t="s">
        <v>579</v>
      </c>
      <c r="E1" s="37" t="s">
        <v>580</v>
      </c>
      <c r="F1" s="37" t="s">
        <v>581</v>
      </c>
      <c r="G1" s="37" t="s">
        <v>582</v>
      </c>
      <c r="H1" s="37" t="s">
        <v>583</v>
      </c>
      <c r="I1" s="37" t="s">
        <v>584</v>
      </c>
      <c r="J1" s="37" t="s">
        <v>585</v>
      </c>
    </row>
    <row r="2" spans="1:10" s="41" customFormat="1" x14ac:dyDescent="0.3">
      <c r="A2" s="41" t="s">
        <v>610</v>
      </c>
      <c r="B2" s="41">
        <v>5</v>
      </c>
      <c r="C2" s="41">
        <v>5.9999999999999995E-4</v>
      </c>
      <c r="D2" s="41">
        <v>1.6E-2</v>
      </c>
      <c r="E2" s="41" t="s">
        <v>92</v>
      </c>
      <c r="F2" s="41">
        <v>3</v>
      </c>
      <c r="G2" s="41">
        <v>3</v>
      </c>
      <c r="H2" s="41">
        <v>0</v>
      </c>
      <c r="I2" s="41">
        <v>1</v>
      </c>
      <c r="J2" s="41">
        <v>0.6</v>
      </c>
    </row>
    <row r="3" spans="1:10" x14ac:dyDescent="0.3">
      <c r="A3" s="38" t="s">
        <v>608</v>
      </c>
      <c r="B3" s="38">
        <v>3</v>
      </c>
      <c r="C3" s="38">
        <v>5.0999999999999997E-2</v>
      </c>
      <c r="D3" s="38">
        <v>0.52</v>
      </c>
      <c r="E3" s="38" t="s">
        <v>111</v>
      </c>
      <c r="F3" s="38">
        <v>2</v>
      </c>
      <c r="G3" s="38">
        <v>0</v>
      </c>
      <c r="H3" s="38">
        <v>2</v>
      </c>
      <c r="I3" s="38">
        <v>0</v>
      </c>
      <c r="J3" s="38">
        <v>0.7</v>
      </c>
    </row>
    <row r="4" spans="1:10" x14ac:dyDescent="0.3">
      <c r="A4" s="38" t="s">
        <v>594</v>
      </c>
      <c r="B4" s="38">
        <v>3</v>
      </c>
      <c r="C4" s="38">
        <v>5.8000000000000003E-2</v>
      </c>
      <c r="D4" s="38">
        <v>0.52</v>
      </c>
      <c r="E4" s="38" t="s">
        <v>103</v>
      </c>
      <c r="F4" s="38">
        <v>2</v>
      </c>
      <c r="G4" s="38">
        <v>2</v>
      </c>
      <c r="H4" s="38">
        <v>0</v>
      </c>
      <c r="I4" s="38">
        <v>1</v>
      </c>
      <c r="J4" s="38">
        <v>0.7</v>
      </c>
    </row>
    <row r="5" spans="1:10" x14ac:dyDescent="0.3">
      <c r="A5" s="38" t="s">
        <v>586</v>
      </c>
      <c r="B5" s="38">
        <v>11</v>
      </c>
      <c r="C5" s="38">
        <v>0.17</v>
      </c>
      <c r="D5" s="38">
        <v>1</v>
      </c>
      <c r="E5" s="38" t="s">
        <v>454</v>
      </c>
      <c r="F5" s="38">
        <v>3</v>
      </c>
      <c r="G5" s="38">
        <v>1</v>
      </c>
      <c r="H5" s="38">
        <v>2</v>
      </c>
      <c r="I5" s="38">
        <v>0.3</v>
      </c>
      <c r="J5" s="38">
        <v>0.3</v>
      </c>
    </row>
    <row r="6" spans="1:10" x14ac:dyDescent="0.3">
      <c r="A6" s="38" t="s">
        <v>587</v>
      </c>
      <c r="B6" s="38">
        <v>13</v>
      </c>
      <c r="C6" s="38">
        <v>0.22</v>
      </c>
      <c r="D6" s="38">
        <v>1</v>
      </c>
      <c r="E6" s="38" t="s">
        <v>45</v>
      </c>
      <c r="F6" s="38">
        <v>2</v>
      </c>
      <c r="G6" s="38">
        <v>2</v>
      </c>
      <c r="H6" s="38">
        <v>0</v>
      </c>
      <c r="I6" s="38">
        <v>1</v>
      </c>
      <c r="J6" s="38">
        <v>0.2</v>
      </c>
    </row>
    <row r="7" spans="1:10" x14ac:dyDescent="0.3">
      <c r="A7" s="38" t="s">
        <v>588</v>
      </c>
      <c r="B7" s="38">
        <v>3</v>
      </c>
      <c r="C7" s="38">
        <v>1</v>
      </c>
      <c r="D7" s="38">
        <v>1</v>
      </c>
      <c r="E7" s="38" t="s">
        <v>113</v>
      </c>
      <c r="F7" s="38">
        <v>1</v>
      </c>
      <c r="G7" s="38">
        <v>1</v>
      </c>
      <c r="H7" s="38">
        <v>0</v>
      </c>
      <c r="I7" s="38">
        <v>1</v>
      </c>
      <c r="J7" s="38">
        <v>0.3</v>
      </c>
    </row>
    <row r="8" spans="1:10" x14ac:dyDescent="0.3">
      <c r="A8" s="38" t="s">
        <v>589</v>
      </c>
      <c r="B8" s="38">
        <v>4</v>
      </c>
      <c r="C8" s="38">
        <v>1</v>
      </c>
      <c r="D8" s="38">
        <v>1</v>
      </c>
      <c r="E8" s="38" t="s">
        <v>116</v>
      </c>
      <c r="F8" s="38">
        <v>1</v>
      </c>
      <c r="G8" s="38">
        <v>0</v>
      </c>
      <c r="H8" s="38">
        <v>1</v>
      </c>
      <c r="I8" s="38">
        <v>0</v>
      </c>
      <c r="J8" s="38">
        <v>0.2</v>
      </c>
    </row>
    <row r="9" spans="1:10" x14ac:dyDescent="0.3">
      <c r="A9" s="38" t="s">
        <v>590</v>
      </c>
      <c r="B9" s="38">
        <v>3</v>
      </c>
      <c r="C9" s="38">
        <v>1</v>
      </c>
      <c r="D9" s="38">
        <v>1</v>
      </c>
      <c r="E9" s="38" t="s">
        <v>321</v>
      </c>
      <c r="F9" s="38">
        <v>0</v>
      </c>
      <c r="G9" s="38">
        <v>0</v>
      </c>
      <c r="H9" s="38">
        <v>0</v>
      </c>
      <c r="I9" s="38" t="e">
        <v>#NUM!</v>
      </c>
      <c r="J9" s="38">
        <v>0</v>
      </c>
    </row>
    <row r="10" spans="1:10" x14ac:dyDescent="0.3">
      <c r="A10" s="38" t="s">
        <v>591</v>
      </c>
      <c r="B10" s="38">
        <v>3</v>
      </c>
      <c r="C10" s="38">
        <v>1</v>
      </c>
      <c r="D10" s="38">
        <v>1</v>
      </c>
      <c r="E10" s="38" t="s">
        <v>180</v>
      </c>
      <c r="F10" s="38">
        <v>0</v>
      </c>
      <c r="G10" s="38">
        <v>0</v>
      </c>
      <c r="H10" s="38">
        <v>0</v>
      </c>
      <c r="I10" s="38" t="e">
        <v>#NUM!</v>
      </c>
      <c r="J10" s="38">
        <v>0</v>
      </c>
    </row>
    <row r="11" spans="1:10" x14ac:dyDescent="0.3">
      <c r="A11" s="38" t="s">
        <v>592</v>
      </c>
      <c r="B11" s="38">
        <v>3</v>
      </c>
      <c r="C11" s="38">
        <v>1</v>
      </c>
      <c r="D11" s="38">
        <v>1</v>
      </c>
      <c r="E11" s="38" t="s">
        <v>326</v>
      </c>
      <c r="F11" s="38">
        <v>0</v>
      </c>
      <c r="G11" s="38">
        <v>0</v>
      </c>
      <c r="H11" s="38">
        <v>0</v>
      </c>
      <c r="I11" s="38" t="e">
        <v>#NUM!</v>
      </c>
      <c r="J11" s="38">
        <v>0</v>
      </c>
    </row>
    <row r="12" spans="1:10" x14ac:dyDescent="0.3">
      <c r="A12" s="38" t="s">
        <v>593</v>
      </c>
      <c r="B12" s="38">
        <v>3</v>
      </c>
      <c r="C12" s="38">
        <v>1</v>
      </c>
      <c r="D12" s="38">
        <v>1</v>
      </c>
      <c r="E12" s="38" t="s">
        <v>168</v>
      </c>
      <c r="F12" s="38">
        <v>1</v>
      </c>
      <c r="G12" s="38">
        <v>0</v>
      </c>
      <c r="H12" s="38">
        <v>1</v>
      </c>
      <c r="I12" s="38">
        <v>0</v>
      </c>
      <c r="J12" s="38">
        <v>0.3</v>
      </c>
    </row>
    <row r="13" spans="1:10" x14ac:dyDescent="0.3">
      <c r="A13" s="38" t="s">
        <v>595</v>
      </c>
      <c r="B13" s="38">
        <v>3</v>
      </c>
      <c r="C13" s="38">
        <v>1</v>
      </c>
      <c r="D13" s="38">
        <v>1</v>
      </c>
      <c r="E13" s="38" t="s">
        <v>241</v>
      </c>
      <c r="F13" s="38">
        <v>0</v>
      </c>
      <c r="G13" s="38">
        <v>0</v>
      </c>
      <c r="H13" s="38">
        <v>0</v>
      </c>
      <c r="I13" s="38" t="e">
        <v>#NUM!</v>
      </c>
      <c r="J13" s="38">
        <v>0</v>
      </c>
    </row>
    <row r="14" spans="1:10" x14ac:dyDescent="0.3">
      <c r="A14" s="38" t="s">
        <v>596</v>
      </c>
      <c r="B14" s="38">
        <v>4</v>
      </c>
      <c r="C14" s="38">
        <v>1</v>
      </c>
      <c r="D14" s="38">
        <v>1</v>
      </c>
      <c r="E14" s="38" t="s">
        <v>365</v>
      </c>
      <c r="F14" s="38">
        <v>0</v>
      </c>
      <c r="G14" s="38">
        <v>0</v>
      </c>
      <c r="H14" s="38">
        <v>0</v>
      </c>
      <c r="I14" s="38" t="e">
        <v>#NUM!</v>
      </c>
      <c r="J14" s="38">
        <v>0</v>
      </c>
    </row>
    <row r="15" spans="1:10" x14ac:dyDescent="0.3">
      <c r="A15" s="38" t="s">
        <v>597</v>
      </c>
      <c r="B15" s="38">
        <v>3</v>
      </c>
      <c r="C15" s="38">
        <v>1</v>
      </c>
      <c r="D15" s="38">
        <v>1</v>
      </c>
      <c r="E15" s="38" t="s">
        <v>32</v>
      </c>
      <c r="F15" s="38">
        <v>1</v>
      </c>
      <c r="G15" s="38">
        <v>1</v>
      </c>
      <c r="H15" s="38">
        <v>0</v>
      </c>
      <c r="I15" s="38">
        <v>1</v>
      </c>
      <c r="J15" s="38">
        <v>0.3</v>
      </c>
    </row>
    <row r="16" spans="1:10" x14ac:dyDescent="0.3">
      <c r="A16" s="38" t="s">
        <v>598</v>
      </c>
      <c r="B16" s="38">
        <v>3</v>
      </c>
      <c r="C16" s="38">
        <v>1</v>
      </c>
      <c r="D16" s="38">
        <v>1</v>
      </c>
      <c r="E16" s="38" t="s">
        <v>20</v>
      </c>
      <c r="F16" s="38">
        <v>1</v>
      </c>
      <c r="G16" s="38">
        <v>1</v>
      </c>
      <c r="H16" s="38">
        <v>0</v>
      </c>
      <c r="I16" s="38">
        <v>1</v>
      </c>
      <c r="J16" s="38">
        <v>0.3</v>
      </c>
    </row>
    <row r="17" spans="1:10" x14ac:dyDescent="0.3">
      <c r="A17" s="38" t="s">
        <v>599</v>
      </c>
      <c r="B17" s="38">
        <v>3</v>
      </c>
      <c r="C17" s="38">
        <v>1</v>
      </c>
      <c r="D17" s="38">
        <v>1</v>
      </c>
      <c r="E17" s="38" t="s">
        <v>149</v>
      </c>
      <c r="F17" s="38">
        <v>0</v>
      </c>
      <c r="G17" s="38">
        <v>0</v>
      </c>
      <c r="H17" s="38">
        <v>0</v>
      </c>
      <c r="I17" s="38" t="e">
        <v>#NUM!</v>
      </c>
      <c r="J17" s="38">
        <v>0</v>
      </c>
    </row>
    <row r="18" spans="1:10" x14ac:dyDescent="0.3">
      <c r="A18" s="38" t="s">
        <v>600</v>
      </c>
      <c r="B18" s="38">
        <v>3</v>
      </c>
      <c r="C18" s="38">
        <v>1</v>
      </c>
      <c r="D18" s="38">
        <v>1</v>
      </c>
      <c r="E18" s="38" t="s">
        <v>450</v>
      </c>
      <c r="F18" s="38">
        <v>1</v>
      </c>
      <c r="G18" s="38">
        <v>1</v>
      </c>
      <c r="H18" s="38">
        <v>0</v>
      </c>
      <c r="I18" s="38">
        <v>1</v>
      </c>
      <c r="J18" s="38">
        <v>0.3</v>
      </c>
    </row>
    <row r="19" spans="1:10" x14ac:dyDescent="0.3">
      <c r="A19" s="38" t="s">
        <v>601</v>
      </c>
      <c r="B19" s="38">
        <v>5</v>
      </c>
      <c r="C19" s="38">
        <v>1</v>
      </c>
      <c r="D19" s="38">
        <v>1</v>
      </c>
      <c r="E19" s="38" t="s">
        <v>223</v>
      </c>
      <c r="F19" s="38">
        <v>0</v>
      </c>
      <c r="G19" s="38">
        <v>0</v>
      </c>
      <c r="H19" s="38">
        <v>0</v>
      </c>
      <c r="I19" s="38" t="e">
        <v>#NUM!</v>
      </c>
      <c r="J19" s="38">
        <v>0</v>
      </c>
    </row>
    <row r="20" spans="1:10" x14ac:dyDescent="0.3">
      <c r="A20" s="38" t="s">
        <v>602</v>
      </c>
      <c r="B20" s="38">
        <v>3</v>
      </c>
      <c r="C20" s="38">
        <v>1</v>
      </c>
      <c r="D20" s="38">
        <v>1</v>
      </c>
      <c r="E20" s="38" t="s">
        <v>38</v>
      </c>
      <c r="F20" s="38">
        <v>1</v>
      </c>
      <c r="G20" s="38">
        <v>1</v>
      </c>
      <c r="H20" s="38">
        <v>0</v>
      </c>
      <c r="I20" s="38">
        <v>1</v>
      </c>
      <c r="J20" s="38">
        <v>0.3</v>
      </c>
    </row>
    <row r="21" spans="1:10" x14ac:dyDescent="0.3">
      <c r="A21" s="38" t="s">
        <v>603</v>
      </c>
      <c r="B21" s="38">
        <v>5</v>
      </c>
      <c r="C21" s="38">
        <v>1</v>
      </c>
      <c r="D21" s="38">
        <v>1</v>
      </c>
      <c r="E21" s="38" t="s">
        <v>436</v>
      </c>
      <c r="F21" s="38">
        <v>0</v>
      </c>
      <c r="G21" s="38">
        <v>0</v>
      </c>
      <c r="H21" s="38">
        <v>0</v>
      </c>
      <c r="I21" s="38" t="e">
        <v>#NUM!</v>
      </c>
      <c r="J21" s="38">
        <v>0</v>
      </c>
    </row>
    <row r="22" spans="1:10" x14ac:dyDescent="0.3">
      <c r="A22" s="38" t="s">
        <v>604</v>
      </c>
      <c r="B22" s="38">
        <v>3</v>
      </c>
      <c r="C22" s="38">
        <v>1</v>
      </c>
      <c r="D22" s="38">
        <v>1</v>
      </c>
      <c r="E22" s="38" t="s">
        <v>94</v>
      </c>
      <c r="F22" s="38">
        <v>0</v>
      </c>
      <c r="G22" s="38">
        <v>0</v>
      </c>
      <c r="H22" s="38">
        <v>0</v>
      </c>
      <c r="I22" s="38" t="e">
        <v>#NUM!</v>
      </c>
      <c r="J22" s="38">
        <v>0</v>
      </c>
    </row>
    <row r="23" spans="1:10" x14ac:dyDescent="0.3">
      <c r="A23" s="38" t="s">
        <v>605</v>
      </c>
      <c r="B23" s="38">
        <v>3</v>
      </c>
      <c r="C23" s="38">
        <v>1</v>
      </c>
      <c r="D23" s="38">
        <v>1</v>
      </c>
      <c r="E23" s="38" t="s">
        <v>14</v>
      </c>
      <c r="F23" s="38">
        <v>1</v>
      </c>
      <c r="G23" s="38">
        <v>0</v>
      </c>
      <c r="H23" s="38">
        <v>1</v>
      </c>
      <c r="I23" s="38">
        <v>0</v>
      </c>
      <c r="J23" s="38">
        <v>0.3</v>
      </c>
    </row>
    <row r="24" spans="1:10" x14ac:dyDescent="0.3">
      <c r="A24" s="38" t="s">
        <v>606</v>
      </c>
      <c r="B24" s="38">
        <v>7</v>
      </c>
      <c r="C24" s="38">
        <v>1</v>
      </c>
      <c r="D24" s="38">
        <v>1</v>
      </c>
      <c r="E24" s="38" t="s">
        <v>433</v>
      </c>
      <c r="F24" s="38">
        <v>1</v>
      </c>
      <c r="G24" s="38">
        <v>0</v>
      </c>
      <c r="H24" s="38">
        <v>1</v>
      </c>
      <c r="I24" s="38">
        <v>0</v>
      </c>
      <c r="J24" s="38">
        <v>0.1</v>
      </c>
    </row>
    <row r="25" spans="1:10" x14ac:dyDescent="0.3">
      <c r="A25" s="38" t="s">
        <v>607</v>
      </c>
      <c r="B25" s="38">
        <v>3</v>
      </c>
      <c r="C25" s="38">
        <v>1</v>
      </c>
      <c r="D25" s="38">
        <v>1</v>
      </c>
      <c r="E25" s="38" t="s">
        <v>160</v>
      </c>
      <c r="F25" s="38">
        <v>0</v>
      </c>
      <c r="G25" s="38">
        <v>0</v>
      </c>
      <c r="H25" s="38">
        <v>0</v>
      </c>
      <c r="I25" s="38" t="e">
        <v>#NUM!</v>
      </c>
      <c r="J25" s="38">
        <v>0</v>
      </c>
    </row>
    <row r="26" spans="1:10" x14ac:dyDescent="0.3">
      <c r="A26" s="38" t="s">
        <v>609</v>
      </c>
      <c r="B26" s="38">
        <v>3</v>
      </c>
      <c r="C26" s="38">
        <v>1</v>
      </c>
      <c r="D26" s="38">
        <v>1</v>
      </c>
      <c r="E26" s="38" t="s">
        <v>235</v>
      </c>
      <c r="F26" s="38">
        <v>0</v>
      </c>
      <c r="G26" s="38">
        <v>0</v>
      </c>
      <c r="H26" s="38">
        <v>0</v>
      </c>
      <c r="I26" s="38" t="e">
        <v>#NUM!</v>
      </c>
      <c r="J26" s="38">
        <v>0</v>
      </c>
    </row>
    <row r="27" spans="1:10" x14ac:dyDescent="0.3">
      <c r="A27" s="38" t="s">
        <v>611</v>
      </c>
      <c r="B27" s="38">
        <v>15</v>
      </c>
      <c r="C27" s="38">
        <v>1</v>
      </c>
      <c r="D27" s="38">
        <v>1</v>
      </c>
      <c r="E27" s="38" t="s">
        <v>459</v>
      </c>
      <c r="F27" s="38">
        <v>1</v>
      </c>
      <c r="G27" s="38">
        <v>0</v>
      </c>
      <c r="H27" s="38">
        <v>1</v>
      </c>
      <c r="I27" s="38">
        <v>0</v>
      </c>
      <c r="J27" s="38">
        <v>7.0000000000000007E-2</v>
      </c>
    </row>
    <row r="28" spans="1:10" x14ac:dyDescent="0.3">
      <c r="A28" s="38" t="s">
        <v>612</v>
      </c>
      <c r="B28" s="38">
        <v>4</v>
      </c>
      <c r="C28" s="38">
        <v>1</v>
      </c>
      <c r="D28" s="38">
        <v>1</v>
      </c>
      <c r="E28" s="38" t="s">
        <v>12</v>
      </c>
      <c r="F28" s="38">
        <v>1</v>
      </c>
      <c r="G28" s="38">
        <v>1</v>
      </c>
      <c r="H28" s="38">
        <v>0</v>
      </c>
      <c r="I28" s="38">
        <v>1</v>
      </c>
      <c r="J28" s="38">
        <v>0.2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35"/>
  <sheetViews>
    <sheetView workbookViewId="0"/>
  </sheetViews>
  <sheetFormatPr baseColWidth="10" defaultRowHeight="14.4" x14ac:dyDescent="0.3"/>
  <cols>
    <col min="1" max="1" width="52.21875" style="3" customWidth="1"/>
    <col min="2" max="4" width="13.6640625" style="3" customWidth="1"/>
    <col min="5" max="5" width="13.6640625" style="2" customWidth="1"/>
    <col min="6" max="6" width="18.77734375" style="21" customWidth="1"/>
    <col min="7" max="7" width="16.44140625" style="24" customWidth="1"/>
    <col min="8" max="12" width="13.6640625" style="3" customWidth="1"/>
    <col min="13" max="16384" width="11.5546875" style="3"/>
  </cols>
  <sheetData>
    <row r="1" spans="1:12" x14ac:dyDescent="0.3">
      <c r="B1" s="44"/>
      <c r="C1" s="44"/>
      <c r="D1" s="44"/>
      <c r="E1" s="45"/>
      <c r="F1" s="68" t="s">
        <v>626</v>
      </c>
      <c r="G1" s="68"/>
      <c r="H1" s="69" t="s">
        <v>478</v>
      </c>
      <c r="I1" s="69"/>
      <c r="J1" s="69"/>
      <c r="K1" s="69"/>
      <c r="L1" s="69"/>
    </row>
    <row r="2" spans="1:12" x14ac:dyDescent="0.3">
      <c r="A2" s="18" t="s">
        <v>1</v>
      </c>
      <c r="B2" s="4" t="s">
        <v>0</v>
      </c>
      <c r="C2" s="20" t="s">
        <v>460</v>
      </c>
      <c r="D2" s="18" t="s">
        <v>2</v>
      </c>
      <c r="E2" s="42" t="s">
        <v>3</v>
      </c>
      <c r="F2" s="10" t="s">
        <v>476</v>
      </c>
      <c r="G2" s="17" t="s">
        <v>477</v>
      </c>
      <c r="H2" s="18" t="s">
        <v>479</v>
      </c>
      <c r="I2" s="18" t="s">
        <v>480</v>
      </c>
      <c r="J2" s="18" t="s">
        <v>481</v>
      </c>
      <c r="K2" s="18" t="s">
        <v>482</v>
      </c>
      <c r="L2" s="18" t="s">
        <v>483</v>
      </c>
    </row>
    <row r="3" spans="1:12" x14ac:dyDescent="0.3">
      <c r="A3" s="9" t="s">
        <v>323</v>
      </c>
      <c r="B3" s="3">
        <v>146.1172</v>
      </c>
      <c r="C3" s="21">
        <v>0.60299999999999998</v>
      </c>
      <c r="D3" s="9" t="s">
        <v>324</v>
      </c>
      <c r="E3" s="43" t="s">
        <v>325</v>
      </c>
      <c r="F3" s="26">
        <v>1.0155000000000001</v>
      </c>
      <c r="G3" s="24">
        <v>0.87729000000000001</v>
      </c>
      <c r="H3" s="3">
        <v>5.5376000000000002E-2</v>
      </c>
      <c r="I3" s="3">
        <v>0.54851000000000005</v>
      </c>
      <c r="J3" s="3">
        <v>0.63136000000000003</v>
      </c>
      <c r="K3" s="3">
        <v>0.62607999999999997</v>
      </c>
      <c r="L3" s="3">
        <v>0.63114000000000003</v>
      </c>
    </row>
    <row r="4" spans="1:12" x14ac:dyDescent="0.3">
      <c r="A4" s="9" t="s">
        <v>119</v>
      </c>
      <c r="B4" s="3">
        <v>627.35500000000002</v>
      </c>
      <c r="C4" s="21">
        <v>9.1579999999999995</v>
      </c>
      <c r="D4" s="9" t="s">
        <v>120</v>
      </c>
      <c r="E4" s="43" t="s">
        <v>121</v>
      </c>
      <c r="F4" s="29">
        <v>0.73982999999999999</v>
      </c>
      <c r="G4" s="24">
        <v>0.12506999999999999</v>
      </c>
      <c r="H4" s="3">
        <v>0.42052</v>
      </c>
      <c r="I4" s="3">
        <v>0.39800999999999997</v>
      </c>
      <c r="J4" s="3">
        <v>0.38641999999999999</v>
      </c>
      <c r="K4" s="3">
        <v>0.38651000000000002</v>
      </c>
      <c r="L4" s="3">
        <v>0.39333000000000001</v>
      </c>
    </row>
    <row r="5" spans="1:12" x14ac:dyDescent="0.3">
      <c r="A5" s="9" t="s">
        <v>96</v>
      </c>
      <c r="B5" s="3">
        <v>72.081500000000005</v>
      </c>
      <c r="C5" s="21">
        <v>0.77</v>
      </c>
      <c r="D5" s="9" t="s">
        <v>97</v>
      </c>
      <c r="E5" s="43" t="s">
        <v>98</v>
      </c>
      <c r="F5" s="29">
        <v>0.95457999999999998</v>
      </c>
      <c r="G5" s="24">
        <v>0.24865000000000001</v>
      </c>
      <c r="H5" s="3">
        <v>0.53732999999999997</v>
      </c>
      <c r="I5" s="3">
        <v>0.52088999999999996</v>
      </c>
      <c r="J5" s="3">
        <v>0.55735999999999997</v>
      </c>
      <c r="K5" s="3">
        <v>0.55147999999999997</v>
      </c>
      <c r="L5" s="3">
        <v>0.54757</v>
      </c>
    </row>
    <row r="6" spans="1:12" x14ac:dyDescent="0.3">
      <c r="A6" s="9" t="s">
        <v>364</v>
      </c>
      <c r="B6" s="3">
        <v>782.57889999999998</v>
      </c>
      <c r="C6" s="21">
        <v>10.305999999999999</v>
      </c>
      <c r="D6" s="9" t="s">
        <v>15</v>
      </c>
      <c r="E6" s="43" t="s">
        <v>306</v>
      </c>
      <c r="F6" s="26">
        <v>1.0233000000000001</v>
      </c>
      <c r="G6" s="24">
        <v>0.76207999999999998</v>
      </c>
      <c r="H6" s="3">
        <v>5.6495999999999998E-2</v>
      </c>
      <c r="I6" s="3">
        <v>0.42599999999999999</v>
      </c>
      <c r="J6" s="3">
        <v>0.45306999999999997</v>
      </c>
      <c r="K6" s="3">
        <v>0.46434999999999998</v>
      </c>
      <c r="L6" s="3">
        <v>0.46160000000000001</v>
      </c>
    </row>
    <row r="7" spans="1:12" x14ac:dyDescent="0.3">
      <c r="A7" s="9" t="s">
        <v>259</v>
      </c>
      <c r="B7" s="3">
        <v>184.0735</v>
      </c>
      <c r="C7" s="21">
        <v>9.1509999999999998</v>
      </c>
      <c r="D7" s="9" t="s">
        <v>260</v>
      </c>
      <c r="E7" s="43" t="s">
        <v>261</v>
      </c>
      <c r="F7" s="29">
        <v>0.95430999999999999</v>
      </c>
      <c r="G7" s="24">
        <v>0.82350000000000001</v>
      </c>
      <c r="H7" s="3">
        <v>0.41166000000000003</v>
      </c>
      <c r="I7" s="3">
        <v>0.51476</v>
      </c>
      <c r="J7" s="3">
        <v>0.53534000000000004</v>
      </c>
      <c r="K7" s="3">
        <v>0.55825999999999998</v>
      </c>
      <c r="L7" s="3">
        <v>0.55410000000000004</v>
      </c>
    </row>
    <row r="8" spans="1:12" x14ac:dyDescent="0.3">
      <c r="A8" s="9" t="s">
        <v>215</v>
      </c>
      <c r="B8" s="3">
        <v>86.096900000000005</v>
      </c>
      <c r="C8" s="21">
        <v>0.86499999999999999</v>
      </c>
      <c r="D8" s="9" t="s">
        <v>97</v>
      </c>
      <c r="E8" s="43" t="s">
        <v>216</v>
      </c>
      <c r="F8" s="29">
        <v>0.78505000000000003</v>
      </c>
      <c r="G8" s="24">
        <v>0.82350000000000001</v>
      </c>
      <c r="H8" s="3">
        <v>0.57650999999999997</v>
      </c>
      <c r="I8" s="3">
        <v>0.54022999999999999</v>
      </c>
      <c r="J8" s="3">
        <v>0.53607000000000005</v>
      </c>
      <c r="K8" s="3">
        <v>0.56696000000000002</v>
      </c>
      <c r="L8" s="3">
        <v>0.61312</v>
      </c>
    </row>
    <row r="9" spans="1:12" x14ac:dyDescent="0.3">
      <c r="A9" s="9" t="s">
        <v>88</v>
      </c>
      <c r="B9" s="3">
        <v>518.11300000000006</v>
      </c>
      <c r="C9" s="21">
        <v>6.4009999999999998</v>
      </c>
      <c r="D9" s="9" t="s">
        <v>15</v>
      </c>
      <c r="E9" s="43" t="s">
        <v>89</v>
      </c>
      <c r="F9" s="26">
        <v>1.0536000000000001</v>
      </c>
      <c r="G9" s="24">
        <v>0.81044000000000005</v>
      </c>
      <c r="H9" s="3">
        <v>0.12139</v>
      </c>
      <c r="I9" s="3">
        <v>0.20498</v>
      </c>
      <c r="J9" s="3">
        <v>0.20885999999999999</v>
      </c>
      <c r="K9" s="3">
        <v>0.21290999999999999</v>
      </c>
      <c r="L9" s="3">
        <v>0.34882000000000002</v>
      </c>
    </row>
    <row r="10" spans="1:12" x14ac:dyDescent="0.3">
      <c r="A10" s="9" t="s">
        <v>176</v>
      </c>
      <c r="B10" s="3">
        <v>282.12040000000002</v>
      </c>
      <c r="C10" s="21">
        <v>2.1960000000000002</v>
      </c>
      <c r="D10" s="9" t="s">
        <v>15</v>
      </c>
      <c r="E10" s="43" t="s">
        <v>177</v>
      </c>
      <c r="F10" s="29">
        <v>0.44340000000000002</v>
      </c>
      <c r="G10" s="23">
        <v>4.9947000000000004E-3</v>
      </c>
      <c r="H10" s="32">
        <v>1.6073</v>
      </c>
      <c r="I10" s="32">
        <v>1.5588</v>
      </c>
      <c r="J10" s="32">
        <v>1.5804</v>
      </c>
      <c r="K10" s="32">
        <v>1.5644</v>
      </c>
      <c r="L10" s="32">
        <v>1.5546</v>
      </c>
    </row>
    <row r="11" spans="1:12" x14ac:dyDescent="0.3">
      <c r="A11" s="9" t="s">
        <v>461</v>
      </c>
      <c r="B11" s="3" t="s">
        <v>424</v>
      </c>
      <c r="C11" s="21">
        <v>9.4834999999999994</v>
      </c>
      <c r="D11" s="9" t="s">
        <v>425</v>
      </c>
      <c r="E11" s="43" t="s">
        <v>426</v>
      </c>
      <c r="F11" s="29">
        <v>0.94032000000000004</v>
      </c>
      <c r="G11" s="24">
        <v>0.44964999999999999</v>
      </c>
      <c r="H11" s="3">
        <v>0.20698</v>
      </c>
      <c r="I11" s="3">
        <v>0.46478999999999998</v>
      </c>
      <c r="J11" s="3">
        <v>0.53405999999999998</v>
      </c>
      <c r="K11" s="3">
        <v>0.53803999999999996</v>
      </c>
      <c r="L11" s="3">
        <v>0.55140999999999996</v>
      </c>
    </row>
    <row r="12" spans="1:12" x14ac:dyDescent="0.3">
      <c r="A12" s="9" t="s">
        <v>235</v>
      </c>
      <c r="B12" s="3">
        <v>167.9933</v>
      </c>
      <c r="C12" s="21">
        <v>7.4139999999999997</v>
      </c>
      <c r="D12" s="9" t="s">
        <v>15</v>
      </c>
      <c r="E12" s="43" t="s">
        <v>236</v>
      </c>
      <c r="F12" s="29">
        <v>0.85082999999999998</v>
      </c>
      <c r="G12" s="24">
        <v>0.82165999999999995</v>
      </c>
      <c r="H12" s="3">
        <v>0.25890000000000002</v>
      </c>
      <c r="I12" s="3">
        <v>0.27157999999999999</v>
      </c>
      <c r="J12" s="3">
        <v>0.26335999999999998</v>
      </c>
      <c r="K12" s="3">
        <v>0.34149000000000002</v>
      </c>
      <c r="L12" s="3">
        <v>0.39876</v>
      </c>
    </row>
    <row r="13" spans="1:12" x14ac:dyDescent="0.3">
      <c r="A13" s="9" t="s">
        <v>147</v>
      </c>
      <c r="B13" s="3">
        <v>246.17009999999999</v>
      </c>
      <c r="C13" s="21">
        <v>3.4940000000000002</v>
      </c>
      <c r="D13" s="9" t="s">
        <v>15</v>
      </c>
      <c r="E13" s="43" t="s">
        <v>148</v>
      </c>
      <c r="F13" s="29">
        <v>0.62675000000000003</v>
      </c>
      <c r="G13" s="23">
        <v>3.1137000000000001E-2</v>
      </c>
      <c r="H13" s="3">
        <v>1.3655999999999999</v>
      </c>
      <c r="I13" s="3">
        <v>1.294</v>
      </c>
      <c r="J13" s="3">
        <v>1.2554000000000001</v>
      </c>
      <c r="K13" s="3">
        <v>1.2541</v>
      </c>
      <c r="L13" s="3">
        <v>1.2444</v>
      </c>
    </row>
    <row r="14" spans="1:12" x14ac:dyDescent="0.3">
      <c r="A14" s="9" t="s">
        <v>288</v>
      </c>
      <c r="B14" s="3">
        <v>184.07320000000001</v>
      </c>
      <c r="C14" s="21">
        <v>9.0359999999999996</v>
      </c>
      <c r="D14" s="9" t="s">
        <v>289</v>
      </c>
      <c r="E14" s="43" t="s">
        <v>290</v>
      </c>
      <c r="F14" s="29">
        <v>0.93298000000000003</v>
      </c>
      <c r="G14" s="24">
        <v>0.19148999999999999</v>
      </c>
      <c r="H14" s="3">
        <v>0.73614000000000002</v>
      </c>
      <c r="I14" s="3">
        <v>0.86299000000000003</v>
      </c>
      <c r="J14" s="3">
        <v>0.84436</v>
      </c>
      <c r="K14" s="3">
        <v>0.83777000000000001</v>
      </c>
      <c r="L14" s="3">
        <v>0.83755999999999997</v>
      </c>
    </row>
    <row r="15" spans="1:12" x14ac:dyDescent="0.3">
      <c r="A15" s="9" t="s">
        <v>45</v>
      </c>
      <c r="B15" s="3">
        <v>248.1489</v>
      </c>
      <c r="C15" s="21">
        <v>1.0309999999999999</v>
      </c>
      <c r="D15" s="9" t="s">
        <v>15</v>
      </c>
      <c r="E15" s="43" t="s">
        <v>46</v>
      </c>
      <c r="F15" s="29">
        <v>0.25783</v>
      </c>
      <c r="G15" s="23">
        <v>5.6347000000000003E-3</v>
      </c>
      <c r="H15" s="3">
        <v>1.4944</v>
      </c>
      <c r="I15" s="32">
        <v>1.5228999999999999</v>
      </c>
      <c r="J15" s="3">
        <v>1.4786999999999999</v>
      </c>
      <c r="K15" s="3">
        <v>1.4663999999999999</v>
      </c>
      <c r="L15" s="3">
        <v>1.4634</v>
      </c>
    </row>
    <row r="16" spans="1:12" x14ac:dyDescent="0.3">
      <c r="A16" s="9" t="s">
        <v>23</v>
      </c>
      <c r="B16" s="3" t="s">
        <v>22</v>
      </c>
      <c r="C16" s="21">
        <v>3.8580000000000001</v>
      </c>
      <c r="D16" s="9" t="s">
        <v>24</v>
      </c>
      <c r="E16" s="43" t="s">
        <v>25</v>
      </c>
      <c r="F16" s="29">
        <v>0.36677999999999999</v>
      </c>
      <c r="G16" s="24">
        <v>0.37291999999999997</v>
      </c>
      <c r="H16" s="3">
        <v>0.36442000000000002</v>
      </c>
      <c r="I16" s="3">
        <v>0.35291</v>
      </c>
      <c r="J16" s="3">
        <v>0.57125999999999999</v>
      </c>
      <c r="K16" s="3">
        <v>0.56523999999999996</v>
      </c>
      <c r="L16" s="3">
        <v>0.61423000000000005</v>
      </c>
    </row>
    <row r="17" spans="1:12" x14ac:dyDescent="0.3">
      <c r="A17" s="9" t="s">
        <v>356</v>
      </c>
      <c r="B17" s="3">
        <v>146.0813</v>
      </c>
      <c r="C17" s="21">
        <v>1.7210000000000001</v>
      </c>
      <c r="D17" s="9" t="s">
        <v>15</v>
      </c>
      <c r="E17" s="43" t="s">
        <v>357</v>
      </c>
      <c r="F17" s="26">
        <v>2.0314999999999999</v>
      </c>
      <c r="G17" s="24">
        <v>0.40938000000000002</v>
      </c>
      <c r="H17" s="3">
        <v>0.67686999999999997</v>
      </c>
      <c r="I17" s="3">
        <v>0.74583999999999995</v>
      </c>
      <c r="J17" s="3">
        <v>0.81130000000000002</v>
      </c>
      <c r="K17" s="3">
        <v>0.80906</v>
      </c>
      <c r="L17" s="3">
        <v>0.80303000000000002</v>
      </c>
    </row>
    <row r="18" spans="1:12" x14ac:dyDescent="0.3">
      <c r="A18" s="9" t="s">
        <v>109</v>
      </c>
      <c r="B18" s="3">
        <v>232.108</v>
      </c>
      <c r="C18" s="21">
        <v>3.8029999999999999</v>
      </c>
      <c r="D18" s="9" t="s">
        <v>15</v>
      </c>
      <c r="E18" s="43" t="s">
        <v>110</v>
      </c>
      <c r="F18" s="29">
        <v>0.49818000000000001</v>
      </c>
      <c r="G18" s="24">
        <v>0.55662999999999996</v>
      </c>
      <c r="H18" s="3">
        <v>0.26667999999999997</v>
      </c>
      <c r="I18" s="3">
        <v>0.27061000000000002</v>
      </c>
      <c r="J18" s="3">
        <v>0.54152</v>
      </c>
      <c r="K18" s="3">
        <v>0.53625</v>
      </c>
      <c r="L18" s="3">
        <v>0.58694999999999997</v>
      </c>
    </row>
    <row r="19" spans="1:12" x14ac:dyDescent="0.3">
      <c r="A19" s="9" t="s">
        <v>17</v>
      </c>
      <c r="B19" s="3">
        <v>181.07220000000001</v>
      </c>
      <c r="C19" s="21">
        <v>2.9319999999999999</v>
      </c>
      <c r="D19" s="9" t="s">
        <v>18</v>
      </c>
      <c r="E19" s="43" t="s">
        <v>19</v>
      </c>
      <c r="F19" s="26">
        <v>1.6841999999999999</v>
      </c>
      <c r="G19" s="24">
        <v>0.36214000000000002</v>
      </c>
      <c r="H19" s="3">
        <v>0.69469999999999998</v>
      </c>
      <c r="I19" s="3">
        <v>0.65166999999999997</v>
      </c>
      <c r="J19" s="3">
        <v>0.64720999999999995</v>
      </c>
      <c r="K19" s="3">
        <v>0.65839000000000003</v>
      </c>
      <c r="L19" s="3">
        <v>0.65422999999999998</v>
      </c>
    </row>
    <row r="20" spans="1:12" x14ac:dyDescent="0.3">
      <c r="A20" s="9" t="s">
        <v>131</v>
      </c>
      <c r="B20" s="3">
        <v>448.34269999999998</v>
      </c>
      <c r="C20" s="21">
        <v>9.2639999999999993</v>
      </c>
      <c r="D20" s="9" t="s">
        <v>132</v>
      </c>
      <c r="E20" s="43" t="s">
        <v>133</v>
      </c>
      <c r="F20" s="26">
        <v>1.4749000000000001</v>
      </c>
      <c r="G20" s="24">
        <v>6.0506999999999998E-2</v>
      </c>
      <c r="H20" s="3">
        <v>0.90622000000000003</v>
      </c>
      <c r="I20" s="3">
        <v>0.99131999999999998</v>
      </c>
      <c r="J20" s="3">
        <v>1.0229999999999999</v>
      </c>
      <c r="K20" s="3">
        <v>1.0190999999999999</v>
      </c>
      <c r="L20" s="3">
        <v>1.0196000000000001</v>
      </c>
    </row>
    <row r="21" spans="1:12" x14ac:dyDescent="0.3">
      <c r="A21" s="9" t="s">
        <v>144</v>
      </c>
      <c r="B21" s="3" t="s">
        <v>143</v>
      </c>
      <c r="C21" s="21">
        <v>2.5205000000000002</v>
      </c>
      <c r="D21" s="9" t="s">
        <v>145</v>
      </c>
      <c r="E21" s="43" t="s">
        <v>146</v>
      </c>
      <c r="F21" s="29">
        <v>3.9765000000000002E-2</v>
      </c>
      <c r="G21" s="23">
        <v>1.1949E-8</v>
      </c>
      <c r="H21" s="32">
        <v>2.4847999999999999</v>
      </c>
      <c r="I21" s="32">
        <v>2.3371</v>
      </c>
      <c r="J21" s="32">
        <v>2.2682000000000002</v>
      </c>
      <c r="K21" s="32">
        <v>2.2442000000000002</v>
      </c>
      <c r="L21" s="32">
        <v>2.2263000000000002</v>
      </c>
    </row>
    <row r="22" spans="1:12" x14ac:dyDescent="0.3">
      <c r="A22" s="9" t="s">
        <v>358</v>
      </c>
      <c r="B22" s="3">
        <v>204.1233</v>
      </c>
      <c r="C22" s="21">
        <v>0.90800000000000003</v>
      </c>
      <c r="D22" s="9" t="s">
        <v>15</v>
      </c>
      <c r="E22" s="43" t="s">
        <v>359</v>
      </c>
      <c r="F22" s="29">
        <v>0.68684000000000001</v>
      </c>
      <c r="G22" s="24">
        <v>0.39006999999999997</v>
      </c>
      <c r="H22" s="3">
        <v>0.67591000000000001</v>
      </c>
      <c r="I22" s="3">
        <v>0.75422999999999996</v>
      </c>
      <c r="J22" s="3">
        <v>0.79273000000000005</v>
      </c>
      <c r="K22" s="3">
        <v>0.80608000000000002</v>
      </c>
      <c r="L22" s="3">
        <v>0.81430000000000002</v>
      </c>
    </row>
    <row r="23" spans="1:12" x14ac:dyDescent="0.3">
      <c r="A23" s="9" t="s">
        <v>237</v>
      </c>
      <c r="B23" s="3">
        <v>290.16000000000003</v>
      </c>
      <c r="C23" s="21">
        <v>2.3180000000000001</v>
      </c>
      <c r="D23" s="9" t="s">
        <v>15</v>
      </c>
      <c r="E23" s="43" t="s">
        <v>238</v>
      </c>
      <c r="F23" s="26">
        <v>1.2391000000000001</v>
      </c>
      <c r="G23" s="24">
        <v>0.25713999999999998</v>
      </c>
      <c r="H23" s="3">
        <v>0.45019999999999999</v>
      </c>
      <c r="I23" s="3">
        <v>0.42780000000000001</v>
      </c>
      <c r="J23" s="3">
        <v>0.46137</v>
      </c>
      <c r="K23" s="3">
        <v>0.48310999999999998</v>
      </c>
      <c r="L23" s="3">
        <v>0.58979999999999999</v>
      </c>
    </row>
    <row r="24" spans="1:12" x14ac:dyDescent="0.3">
      <c r="A24" s="9" t="s">
        <v>56</v>
      </c>
      <c r="B24" s="3" t="s">
        <v>55</v>
      </c>
      <c r="C24" s="21">
        <v>6.0555000000000003</v>
      </c>
      <c r="D24" s="9" t="s">
        <v>57</v>
      </c>
      <c r="E24" s="43" t="s">
        <v>58</v>
      </c>
      <c r="F24" s="29">
        <v>8.0149999999999999E-2</v>
      </c>
      <c r="G24" s="23">
        <v>1.2884E-2</v>
      </c>
      <c r="H24" s="3">
        <v>0.91485000000000005</v>
      </c>
      <c r="I24" s="3">
        <v>0.86402999999999996</v>
      </c>
      <c r="J24" s="3">
        <v>0.85006999999999999</v>
      </c>
      <c r="K24" s="3">
        <v>0.89097999999999999</v>
      </c>
      <c r="L24" s="3">
        <v>0.89417000000000002</v>
      </c>
    </row>
    <row r="25" spans="1:12" x14ac:dyDescent="0.3">
      <c r="A25" s="9" t="s">
        <v>361</v>
      </c>
      <c r="B25" s="3" t="s">
        <v>360</v>
      </c>
      <c r="C25" s="21">
        <v>5.1040000000000001</v>
      </c>
      <c r="D25" s="9" t="s">
        <v>362</v>
      </c>
      <c r="E25" s="43" t="s">
        <v>363</v>
      </c>
      <c r="F25" s="26">
        <v>1.028</v>
      </c>
      <c r="G25" s="24">
        <v>0.86944999999999995</v>
      </c>
      <c r="H25" s="3">
        <v>0.16084999999999999</v>
      </c>
      <c r="I25" s="3">
        <v>0.23336000000000001</v>
      </c>
      <c r="J25" s="3">
        <v>0.23277</v>
      </c>
      <c r="K25" s="3">
        <v>0.25197999999999998</v>
      </c>
      <c r="L25" s="3">
        <v>0.29026000000000002</v>
      </c>
    </row>
    <row r="26" spans="1:12" x14ac:dyDescent="0.3">
      <c r="A26" s="9" t="s">
        <v>349</v>
      </c>
      <c r="B26" s="3">
        <v>585.26940000000002</v>
      </c>
      <c r="C26" s="21">
        <v>11.715</v>
      </c>
      <c r="D26" s="9" t="s">
        <v>15</v>
      </c>
      <c r="E26" s="43" t="s">
        <v>350</v>
      </c>
      <c r="F26" s="26">
        <v>1.2705</v>
      </c>
      <c r="G26" s="23">
        <v>3.9901999999999998E-4</v>
      </c>
      <c r="H26" s="32">
        <v>1.7738</v>
      </c>
      <c r="I26" s="32">
        <v>1.7234</v>
      </c>
      <c r="J26" s="32">
        <v>1.6754</v>
      </c>
      <c r="K26" s="32">
        <v>1.6717</v>
      </c>
      <c r="L26" s="32">
        <v>1.6584000000000001</v>
      </c>
    </row>
    <row r="27" spans="1:12" x14ac:dyDescent="0.3">
      <c r="A27" s="9" t="s">
        <v>136</v>
      </c>
      <c r="B27" s="3">
        <v>393.29570000000001</v>
      </c>
      <c r="C27" s="21">
        <v>11.757999999999999</v>
      </c>
      <c r="D27" s="9" t="s">
        <v>137</v>
      </c>
      <c r="E27" s="43" t="s">
        <v>138</v>
      </c>
      <c r="F27" s="26">
        <v>1.3025</v>
      </c>
      <c r="G27" s="23">
        <v>3.8693999999999999E-2</v>
      </c>
      <c r="H27" s="3">
        <v>0.39180999999999999</v>
      </c>
      <c r="I27" s="3">
        <v>0.39012999999999998</v>
      </c>
      <c r="J27" s="3">
        <v>0.38188</v>
      </c>
      <c r="K27" s="3">
        <v>0.41743000000000002</v>
      </c>
      <c r="L27" s="3">
        <v>0.41541</v>
      </c>
    </row>
    <row r="28" spans="1:12" x14ac:dyDescent="0.3">
      <c r="A28" s="9" t="s">
        <v>50</v>
      </c>
      <c r="B28" s="3">
        <v>195.0874</v>
      </c>
      <c r="C28" s="21">
        <v>3.7330000000000001</v>
      </c>
      <c r="D28" s="9" t="s">
        <v>15</v>
      </c>
      <c r="E28" s="43" t="s">
        <v>51</v>
      </c>
      <c r="F28" s="29">
        <v>0.57576000000000005</v>
      </c>
      <c r="G28" s="24">
        <v>0.38062000000000001</v>
      </c>
      <c r="H28" s="3">
        <v>0.78093999999999997</v>
      </c>
      <c r="I28" s="3">
        <v>0.73246</v>
      </c>
      <c r="J28" s="3">
        <v>0.72894999999999999</v>
      </c>
      <c r="K28" s="3">
        <v>0.72946</v>
      </c>
      <c r="L28" s="3">
        <v>0.73519000000000001</v>
      </c>
    </row>
    <row r="29" spans="1:12" x14ac:dyDescent="0.3">
      <c r="A29" s="9" t="s">
        <v>299</v>
      </c>
      <c r="B29" s="3" t="s">
        <v>298</v>
      </c>
      <c r="C29" s="21">
        <v>8.1675000000000004</v>
      </c>
      <c r="D29" s="9" t="s">
        <v>300</v>
      </c>
      <c r="E29" s="43" t="s">
        <v>301</v>
      </c>
      <c r="F29" s="26">
        <v>1.3169</v>
      </c>
      <c r="G29" s="24">
        <v>0.64039999999999997</v>
      </c>
      <c r="H29" s="3">
        <v>0.50016000000000005</v>
      </c>
      <c r="I29" s="3">
        <v>0.46869</v>
      </c>
      <c r="J29" s="3">
        <v>0.57416</v>
      </c>
      <c r="K29" s="3">
        <v>0.56801000000000001</v>
      </c>
      <c r="L29" s="3">
        <v>0.56562999999999997</v>
      </c>
    </row>
    <row r="30" spans="1:12" x14ac:dyDescent="0.3">
      <c r="A30" s="9" t="s">
        <v>365</v>
      </c>
      <c r="B30" s="3">
        <v>253.09719999999999</v>
      </c>
      <c r="C30" s="21">
        <v>6.9349999999999996</v>
      </c>
      <c r="D30" s="9" t="s">
        <v>15</v>
      </c>
      <c r="E30" s="43" t="s">
        <v>366</v>
      </c>
      <c r="F30" s="26">
        <v>1.0029999999999999</v>
      </c>
      <c r="G30" s="24">
        <v>0.95855000000000001</v>
      </c>
      <c r="H30" s="3">
        <v>1.5325999999999999E-2</v>
      </c>
      <c r="I30" s="3">
        <v>0.13897000000000001</v>
      </c>
      <c r="J30" s="3">
        <v>0.38690000000000002</v>
      </c>
      <c r="K30" s="3">
        <v>0.38277</v>
      </c>
      <c r="L30" s="3">
        <v>0.39018999999999998</v>
      </c>
    </row>
    <row r="31" spans="1:12" x14ac:dyDescent="0.3">
      <c r="A31" s="9" t="s">
        <v>339</v>
      </c>
      <c r="B31" s="3">
        <v>500.27969999999999</v>
      </c>
      <c r="C31" s="21">
        <v>8.61</v>
      </c>
      <c r="D31" s="9" t="s">
        <v>15</v>
      </c>
      <c r="E31" s="43" t="s">
        <v>340</v>
      </c>
      <c r="F31" s="29">
        <v>0.58765999999999996</v>
      </c>
      <c r="G31" s="24">
        <v>0.97924</v>
      </c>
      <c r="H31" s="3">
        <v>0.50017999999999996</v>
      </c>
      <c r="I31" s="3">
        <v>0.91549000000000003</v>
      </c>
      <c r="J31" s="3">
        <v>0.89080999999999999</v>
      </c>
      <c r="K31" s="3">
        <v>0.88805000000000001</v>
      </c>
      <c r="L31" s="3">
        <v>0.88110999999999995</v>
      </c>
    </row>
    <row r="32" spans="1:12" x14ac:dyDescent="0.3">
      <c r="A32" s="9" t="s">
        <v>341</v>
      </c>
      <c r="B32" s="3">
        <v>104.1065</v>
      </c>
      <c r="C32" s="21">
        <v>0.55300000000000005</v>
      </c>
      <c r="D32" s="9" t="s">
        <v>324</v>
      </c>
      <c r="E32" s="43" t="s">
        <v>342</v>
      </c>
      <c r="F32" s="29">
        <v>0.84043000000000001</v>
      </c>
      <c r="G32" s="23">
        <v>1.3178E-2</v>
      </c>
      <c r="H32" s="3">
        <v>1.3888</v>
      </c>
      <c r="I32" s="3">
        <v>1.3037000000000001</v>
      </c>
      <c r="J32" s="3">
        <v>1.2677</v>
      </c>
      <c r="K32" s="3">
        <v>1.2605999999999999</v>
      </c>
      <c r="L32" s="3">
        <v>1.2507999999999999</v>
      </c>
    </row>
    <row r="33" spans="1:12" x14ac:dyDescent="0.3">
      <c r="A33" s="9" t="s">
        <v>347</v>
      </c>
      <c r="B33" s="3">
        <v>327.13729999999998</v>
      </c>
      <c r="C33" s="21">
        <v>6.2720000000000002</v>
      </c>
      <c r="D33" s="9" t="s">
        <v>15</v>
      </c>
      <c r="E33" s="43" t="s">
        <v>348</v>
      </c>
      <c r="F33" s="29">
        <v>0.89278999999999997</v>
      </c>
      <c r="G33" s="24">
        <v>0.53847</v>
      </c>
      <c r="H33" s="3">
        <v>0.31547999999999998</v>
      </c>
      <c r="I33" s="3">
        <v>0.57986000000000004</v>
      </c>
      <c r="J33" s="3">
        <v>0.58060999999999996</v>
      </c>
      <c r="K33" s="3">
        <v>0.58030000000000004</v>
      </c>
      <c r="L33" s="3">
        <v>0.57565999999999995</v>
      </c>
    </row>
    <row r="34" spans="1:12" x14ac:dyDescent="0.3">
      <c r="A34" s="9" t="s">
        <v>139</v>
      </c>
      <c r="B34" s="3">
        <v>132.0771</v>
      </c>
      <c r="C34" s="21">
        <v>0.63600000000000001</v>
      </c>
      <c r="D34" s="9" t="s">
        <v>15</v>
      </c>
      <c r="E34" s="43" t="s">
        <v>140</v>
      </c>
      <c r="F34" s="26">
        <v>1.1636</v>
      </c>
      <c r="G34" s="24">
        <v>0.43937999999999999</v>
      </c>
      <c r="H34" s="3">
        <v>0.40300999999999998</v>
      </c>
      <c r="I34" s="3">
        <v>0.38225999999999999</v>
      </c>
      <c r="J34" s="3">
        <v>0.57060999999999995</v>
      </c>
      <c r="K34" s="3">
        <v>0.56805000000000005</v>
      </c>
      <c r="L34" s="3">
        <v>0.58142000000000005</v>
      </c>
    </row>
    <row r="35" spans="1:12" x14ac:dyDescent="0.3">
      <c r="A35" s="9" t="s">
        <v>330</v>
      </c>
      <c r="B35" s="3">
        <v>227.12440000000001</v>
      </c>
      <c r="C35" s="21">
        <v>0.63200000000000001</v>
      </c>
      <c r="D35" s="9" t="s">
        <v>331</v>
      </c>
      <c r="E35" s="43" t="s">
        <v>332</v>
      </c>
      <c r="F35" s="26">
        <v>1.0649999999999999</v>
      </c>
      <c r="G35" s="24">
        <v>0.31841000000000003</v>
      </c>
      <c r="H35" s="3">
        <v>0.17163</v>
      </c>
      <c r="I35" s="3">
        <v>0.53215999999999997</v>
      </c>
      <c r="J35" s="3">
        <v>0.52156999999999998</v>
      </c>
      <c r="K35" s="3">
        <v>0.61046</v>
      </c>
      <c r="L35" s="3">
        <v>0.61121999999999999</v>
      </c>
    </row>
    <row r="36" spans="1:12" x14ac:dyDescent="0.3">
      <c r="A36" s="9" t="s">
        <v>191</v>
      </c>
      <c r="B36" s="3">
        <v>316.24860000000001</v>
      </c>
      <c r="C36" s="21">
        <v>8.4350000000000005</v>
      </c>
      <c r="D36" s="9" t="s">
        <v>15</v>
      </c>
      <c r="E36" s="43" t="s">
        <v>192</v>
      </c>
      <c r="F36" s="29">
        <v>0.50931999999999999</v>
      </c>
      <c r="G36" s="23">
        <v>2.3024E-3</v>
      </c>
      <c r="H36" s="3">
        <v>1.4123000000000001</v>
      </c>
      <c r="I36" s="3">
        <v>1.4752000000000001</v>
      </c>
      <c r="J36" s="3">
        <v>1.4318</v>
      </c>
      <c r="K36" s="3">
        <v>1.4188000000000001</v>
      </c>
      <c r="L36" s="3">
        <v>1.4100999999999999</v>
      </c>
    </row>
    <row r="37" spans="1:12" x14ac:dyDescent="0.3">
      <c r="A37" s="9" t="s">
        <v>337</v>
      </c>
      <c r="B37" s="3">
        <v>441.29180000000002</v>
      </c>
      <c r="C37" s="21">
        <v>12.11</v>
      </c>
      <c r="D37" s="9" t="s">
        <v>137</v>
      </c>
      <c r="E37" s="43" t="s">
        <v>338</v>
      </c>
      <c r="F37" s="29">
        <v>0.82732000000000006</v>
      </c>
      <c r="G37" s="24">
        <v>0.47058</v>
      </c>
      <c r="H37" s="3">
        <v>0.47567999999999999</v>
      </c>
      <c r="I37" s="3">
        <v>0.54452</v>
      </c>
      <c r="J37" s="3">
        <v>0.65969999999999995</v>
      </c>
      <c r="K37" s="3">
        <v>0.67945999999999995</v>
      </c>
      <c r="L37" s="3">
        <v>0.67596999999999996</v>
      </c>
    </row>
    <row r="38" spans="1:12" x14ac:dyDescent="0.3">
      <c r="A38" s="9" t="s">
        <v>134</v>
      </c>
      <c r="B38" s="3">
        <v>89.060100000000006</v>
      </c>
      <c r="C38" s="21">
        <v>10.625</v>
      </c>
      <c r="D38" s="9" t="s">
        <v>120</v>
      </c>
      <c r="E38" s="43" t="s">
        <v>135</v>
      </c>
      <c r="F38" s="26">
        <v>1.0079</v>
      </c>
      <c r="G38" s="24">
        <v>0.97262999999999999</v>
      </c>
      <c r="H38" s="3">
        <v>2.7290999999999999E-2</v>
      </c>
      <c r="I38" s="3">
        <v>0.19239999999999999</v>
      </c>
      <c r="J38" s="3">
        <v>0.27768999999999999</v>
      </c>
      <c r="K38" s="3">
        <v>0.31977</v>
      </c>
      <c r="L38" s="3">
        <v>0.36792999999999998</v>
      </c>
    </row>
    <row r="39" spans="1:12" x14ac:dyDescent="0.3">
      <c r="A39" s="9" t="s">
        <v>271</v>
      </c>
      <c r="B39" s="3">
        <v>136.0753</v>
      </c>
      <c r="C39" s="21">
        <v>1.1060000000000001</v>
      </c>
      <c r="D39" s="9" t="s">
        <v>120</v>
      </c>
      <c r="E39" s="43" t="s">
        <v>272</v>
      </c>
      <c r="F39" s="29">
        <v>0.82033</v>
      </c>
      <c r="G39" s="23">
        <v>1.7760999999999999E-2</v>
      </c>
      <c r="H39" s="3">
        <v>1.2306999999999999</v>
      </c>
      <c r="I39" s="3">
        <v>1.1589</v>
      </c>
      <c r="J39" s="3">
        <v>1.1406000000000001</v>
      </c>
      <c r="K39" s="3">
        <v>1.1284000000000001</v>
      </c>
      <c r="L39" s="3">
        <v>1.1217999999999999</v>
      </c>
    </row>
    <row r="40" spans="1:12" x14ac:dyDescent="0.3">
      <c r="A40" s="9" t="s">
        <v>400</v>
      </c>
      <c r="B40" s="3">
        <v>130.05009999999999</v>
      </c>
      <c r="C40" s="21">
        <v>0.95699999999999996</v>
      </c>
      <c r="D40" s="9" t="s">
        <v>15</v>
      </c>
      <c r="E40" s="43" t="s">
        <v>401</v>
      </c>
      <c r="F40" s="29">
        <v>0.78037000000000001</v>
      </c>
      <c r="G40" s="23">
        <v>6.6157000000000004E-3</v>
      </c>
      <c r="H40" s="3">
        <v>1.3424</v>
      </c>
      <c r="I40" s="3">
        <v>1.2830999999999999</v>
      </c>
      <c r="J40" s="3">
        <v>1.3662000000000001</v>
      </c>
      <c r="K40" s="3">
        <v>1.3534999999999999</v>
      </c>
      <c r="L40" s="3">
        <v>1.3458000000000001</v>
      </c>
    </row>
    <row r="41" spans="1:12" x14ac:dyDescent="0.3">
      <c r="A41" s="9" t="s">
        <v>307</v>
      </c>
      <c r="B41" s="3">
        <v>284.33109999999999</v>
      </c>
      <c r="C41" s="21">
        <v>9.4109999999999996</v>
      </c>
      <c r="D41" s="9" t="s">
        <v>308</v>
      </c>
      <c r="E41" s="43" t="s">
        <v>309</v>
      </c>
      <c r="F41" s="29">
        <v>0.90480000000000005</v>
      </c>
      <c r="G41" s="24">
        <v>0.65907000000000004</v>
      </c>
      <c r="H41" s="3">
        <v>0.25374000000000002</v>
      </c>
      <c r="I41" s="3">
        <v>0.36105999999999999</v>
      </c>
      <c r="J41" s="3">
        <v>0.37664999999999998</v>
      </c>
      <c r="K41" s="3">
        <v>0.45369999999999999</v>
      </c>
      <c r="L41" s="3">
        <v>0.55452999999999997</v>
      </c>
    </row>
    <row r="42" spans="1:12" x14ac:dyDescent="0.3">
      <c r="A42" s="9" t="s">
        <v>256</v>
      </c>
      <c r="B42" s="3">
        <v>307.113</v>
      </c>
      <c r="C42" s="21">
        <v>5.1660000000000004</v>
      </c>
      <c r="D42" s="9" t="s">
        <v>15</v>
      </c>
      <c r="E42" s="43" t="s">
        <v>257</v>
      </c>
      <c r="F42" s="29">
        <v>0.58165999999999995</v>
      </c>
      <c r="G42" s="24">
        <v>0.88878000000000001</v>
      </c>
      <c r="H42" s="3">
        <v>0.45394000000000001</v>
      </c>
      <c r="I42" s="3">
        <v>0.50856999999999997</v>
      </c>
      <c r="J42" s="3">
        <v>0.53058000000000005</v>
      </c>
      <c r="K42" s="3">
        <v>0.52503</v>
      </c>
      <c r="L42" s="3">
        <v>0.53097000000000005</v>
      </c>
    </row>
    <row r="43" spans="1:12" x14ac:dyDescent="0.3">
      <c r="A43" s="9" t="s">
        <v>160</v>
      </c>
      <c r="B43" s="3" t="s">
        <v>159</v>
      </c>
      <c r="C43" s="21">
        <v>0.63233333333333297</v>
      </c>
      <c r="D43" s="9" t="s">
        <v>161</v>
      </c>
      <c r="E43" s="43" t="s">
        <v>162</v>
      </c>
      <c r="F43" s="26">
        <v>1.2623</v>
      </c>
      <c r="G43" s="24">
        <v>0.71857000000000004</v>
      </c>
      <c r="H43" s="3">
        <v>0.44980999999999999</v>
      </c>
      <c r="I43" s="3">
        <v>0.55223</v>
      </c>
      <c r="J43" s="3">
        <v>0.60657000000000005</v>
      </c>
      <c r="K43" s="3">
        <v>0.60136000000000001</v>
      </c>
      <c r="L43" s="3">
        <v>0.64529000000000003</v>
      </c>
    </row>
    <row r="44" spans="1:12" x14ac:dyDescent="0.3">
      <c r="A44" s="9" t="s">
        <v>86</v>
      </c>
      <c r="B44" s="3">
        <v>260.18549999999999</v>
      </c>
      <c r="C44" s="21">
        <v>4.984</v>
      </c>
      <c r="D44" s="9" t="s">
        <v>15</v>
      </c>
      <c r="E44" s="43" t="s">
        <v>87</v>
      </c>
      <c r="F44" s="29">
        <v>0.58735000000000004</v>
      </c>
      <c r="G44" s="23">
        <v>3.8628E-3</v>
      </c>
      <c r="H44" s="3">
        <v>1.4113</v>
      </c>
      <c r="I44" s="3">
        <v>1.4221999999999999</v>
      </c>
      <c r="J44" s="3">
        <v>1.3814</v>
      </c>
      <c r="K44" s="3">
        <v>1.3965000000000001</v>
      </c>
      <c r="L44" s="3">
        <v>1.3853</v>
      </c>
    </row>
    <row r="45" spans="1:12" x14ac:dyDescent="0.3">
      <c r="A45" s="9" t="s">
        <v>168</v>
      </c>
      <c r="B45" s="3" t="s">
        <v>468</v>
      </c>
      <c r="C45" s="21">
        <v>3.5990000000000002</v>
      </c>
      <c r="D45" s="9" t="s">
        <v>470</v>
      </c>
      <c r="E45" s="43" t="s">
        <v>170</v>
      </c>
      <c r="F45" s="26">
        <v>2.1674000000000002</v>
      </c>
      <c r="G45" s="23">
        <v>1.4766E-3</v>
      </c>
      <c r="H45" s="3">
        <v>1.2807999999999999</v>
      </c>
      <c r="I45" s="3">
        <v>1.2082999999999999</v>
      </c>
      <c r="J45" s="3">
        <v>1.1793</v>
      </c>
      <c r="K45" s="3">
        <v>1.1814</v>
      </c>
      <c r="L45" s="3">
        <v>1.1721999999999999</v>
      </c>
    </row>
    <row r="46" spans="1:12" x14ac:dyDescent="0.3">
      <c r="A46" s="9" t="s">
        <v>30</v>
      </c>
      <c r="B46" s="3">
        <v>336.18389999999999</v>
      </c>
      <c r="C46" s="21">
        <v>3.2610000000000001</v>
      </c>
      <c r="D46" s="9" t="s">
        <v>15</v>
      </c>
      <c r="E46" s="43" t="s">
        <v>31</v>
      </c>
      <c r="F46" s="26">
        <v>2.3965000000000001</v>
      </c>
      <c r="G46" s="23">
        <v>1.035E-9</v>
      </c>
      <c r="H46" s="3">
        <v>0.76632999999999996</v>
      </c>
      <c r="I46" s="3">
        <v>0.74070000000000003</v>
      </c>
      <c r="J46" s="3">
        <v>0.74173</v>
      </c>
      <c r="K46" s="3">
        <v>0.73945000000000005</v>
      </c>
      <c r="L46" s="3">
        <v>0.73726000000000003</v>
      </c>
    </row>
    <row r="47" spans="1:12" x14ac:dyDescent="0.3">
      <c r="A47" s="9" t="s">
        <v>195</v>
      </c>
      <c r="B47" s="3" t="s">
        <v>194</v>
      </c>
      <c r="C47" s="21">
        <v>0.94099999999999995</v>
      </c>
      <c r="D47" s="9" t="s">
        <v>10</v>
      </c>
      <c r="E47" s="43" t="s">
        <v>196</v>
      </c>
      <c r="F47" s="29">
        <v>0.34373999999999999</v>
      </c>
      <c r="G47" s="23">
        <v>1.5144000000000001E-11</v>
      </c>
      <c r="H47" s="32">
        <v>3.1958000000000002</v>
      </c>
      <c r="I47" s="32">
        <v>3.073</v>
      </c>
      <c r="J47" s="32">
        <v>3.0247000000000002</v>
      </c>
      <c r="K47" s="32">
        <v>2.9946999999999999</v>
      </c>
      <c r="L47" s="32">
        <v>2.9708000000000001</v>
      </c>
    </row>
    <row r="48" spans="1:12" x14ac:dyDescent="0.3">
      <c r="A48" s="9" t="s">
        <v>154</v>
      </c>
      <c r="B48" s="3" t="s">
        <v>153</v>
      </c>
      <c r="C48" s="21">
        <v>1.7222500000000003</v>
      </c>
      <c r="D48" s="9" t="s">
        <v>155</v>
      </c>
      <c r="E48" s="43" t="s">
        <v>156</v>
      </c>
      <c r="F48" s="29">
        <v>0.18354000000000001</v>
      </c>
      <c r="G48" s="23">
        <v>1.5144000000000001E-11</v>
      </c>
      <c r="H48" s="32">
        <v>2.9253</v>
      </c>
      <c r="I48" s="32">
        <v>2.7719</v>
      </c>
      <c r="J48" s="32">
        <v>2.7347999999999999</v>
      </c>
      <c r="K48" s="32">
        <v>2.7067999999999999</v>
      </c>
      <c r="L48" s="32">
        <v>2.6850999999999998</v>
      </c>
    </row>
    <row r="49" spans="1:12" x14ac:dyDescent="0.3">
      <c r="A49" s="9" t="s">
        <v>184</v>
      </c>
      <c r="B49" s="3">
        <v>429.24149999999997</v>
      </c>
      <c r="C49" s="21">
        <v>8.4169999999999998</v>
      </c>
      <c r="D49" s="9" t="s">
        <v>15</v>
      </c>
      <c r="E49" s="43" t="s">
        <v>185</v>
      </c>
      <c r="F49" s="29">
        <v>0.18986</v>
      </c>
      <c r="G49" s="24">
        <v>0.17709</v>
      </c>
      <c r="H49" s="3">
        <v>0.50997000000000003</v>
      </c>
      <c r="I49" s="3">
        <v>0.48124</v>
      </c>
      <c r="J49" s="3">
        <v>0.46805999999999998</v>
      </c>
      <c r="K49" s="3">
        <v>0.46836</v>
      </c>
      <c r="L49" s="3">
        <v>0.46637000000000001</v>
      </c>
    </row>
    <row r="50" spans="1:12" x14ac:dyDescent="0.3">
      <c r="A50" s="9" t="s">
        <v>227</v>
      </c>
      <c r="B50" s="3">
        <v>636.75869999999998</v>
      </c>
      <c r="C50" s="21">
        <v>1.794</v>
      </c>
      <c r="D50" s="9" t="s">
        <v>228</v>
      </c>
      <c r="E50" s="43" t="s">
        <v>229</v>
      </c>
      <c r="F50" s="26">
        <v>3.2250999999999999</v>
      </c>
      <c r="G50" s="23">
        <v>1.3286000000000001E-6</v>
      </c>
      <c r="H50" s="32">
        <v>2.5710999999999999</v>
      </c>
      <c r="I50" s="32">
        <v>2.4142000000000001</v>
      </c>
      <c r="J50" s="32">
        <v>2.3437000000000001</v>
      </c>
      <c r="K50" s="32">
        <v>2.3307000000000002</v>
      </c>
      <c r="L50" s="32">
        <v>2.3155000000000001</v>
      </c>
    </row>
    <row r="51" spans="1:12" x14ac:dyDescent="0.3">
      <c r="A51" s="9" t="s">
        <v>221</v>
      </c>
      <c r="B51" s="3">
        <v>251.13990000000001</v>
      </c>
      <c r="C51" s="21">
        <v>5.1050000000000004</v>
      </c>
      <c r="D51" s="9" t="s">
        <v>15</v>
      </c>
      <c r="E51" s="43" t="s">
        <v>222</v>
      </c>
      <c r="F51" s="29">
        <v>0.91435</v>
      </c>
      <c r="G51" s="24">
        <v>0.92383999999999999</v>
      </c>
      <c r="H51" s="3">
        <v>0.15644</v>
      </c>
      <c r="I51" s="3">
        <v>0.82769999999999999</v>
      </c>
      <c r="J51" s="3">
        <v>0.80820999999999998</v>
      </c>
      <c r="K51" s="3">
        <v>0.80018</v>
      </c>
      <c r="L51" s="3">
        <v>0.80062</v>
      </c>
    </row>
    <row r="52" spans="1:12" x14ac:dyDescent="0.3">
      <c r="A52" s="9" t="s">
        <v>266</v>
      </c>
      <c r="B52" s="3">
        <v>358.20249999999999</v>
      </c>
      <c r="C52" s="21">
        <v>5.7309999999999999</v>
      </c>
      <c r="D52" s="9" t="s">
        <v>15</v>
      </c>
      <c r="E52" s="43" t="s">
        <v>267</v>
      </c>
      <c r="F52" s="29">
        <v>0.85648000000000002</v>
      </c>
      <c r="G52" s="24">
        <v>0.22588</v>
      </c>
      <c r="H52" s="3">
        <v>0.33093</v>
      </c>
      <c r="I52" s="3">
        <v>0.33035999999999999</v>
      </c>
      <c r="J52" s="3">
        <v>0.50649</v>
      </c>
      <c r="K52" s="3">
        <v>0.50136999999999998</v>
      </c>
      <c r="L52" s="3">
        <v>0.50687000000000004</v>
      </c>
    </row>
    <row r="53" spans="1:12" x14ac:dyDescent="0.3">
      <c r="A53" s="9" t="s">
        <v>69</v>
      </c>
      <c r="B53" s="3">
        <v>344.27949999999998</v>
      </c>
      <c r="C53" s="21">
        <v>8.7889999999999997</v>
      </c>
      <c r="D53" s="9" t="s">
        <v>15</v>
      </c>
      <c r="E53" s="43" t="s">
        <v>70</v>
      </c>
      <c r="F53" s="29">
        <v>0.61409999999999998</v>
      </c>
      <c r="G53" s="23">
        <v>6.5797999999999996E-4</v>
      </c>
      <c r="H53" s="3">
        <v>1.3704000000000001</v>
      </c>
      <c r="I53" s="3">
        <v>1.3382000000000001</v>
      </c>
      <c r="J53" s="3">
        <v>1.3141</v>
      </c>
      <c r="K53" s="3">
        <v>1.3231999999999999</v>
      </c>
      <c r="L53" s="3">
        <v>1.3153999999999999</v>
      </c>
    </row>
    <row r="54" spans="1:12" x14ac:dyDescent="0.3">
      <c r="A54" s="9" t="s">
        <v>80</v>
      </c>
      <c r="B54" s="3">
        <v>162.113</v>
      </c>
      <c r="C54" s="21">
        <v>0.63100000000000001</v>
      </c>
      <c r="D54" s="9" t="s">
        <v>15</v>
      </c>
      <c r="E54" s="43" t="s">
        <v>81</v>
      </c>
      <c r="F54" s="26">
        <v>1.1454</v>
      </c>
      <c r="G54" s="24">
        <v>0.27062999999999998</v>
      </c>
      <c r="H54" s="3">
        <v>0.46794000000000002</v>
      </c>
      <c r="I54" s="3">
        <v>0.78829000000000005</v>
      </c>
      <c r="J54" s="3">
        <v>0.83692999999999995</v>
      </c>
      <c r="K54" s="3">
        <v>0.82818000000000003</v>
      </c>
      <c r="L54" s="3">
        <v>0.82869999999999999</v>
      </c>
    </row>
    <row r="55" spans="1:12" x14ac:dyDescent="0.3">
      <c r="A55" s="9" t="s">
        <v>149</v>
      </c>
      <c r="B55" s="3">
        <v>247.1447</v>
      </c>
      <c r="C55" s="21">
        <v>3.3959999999999999</v>
      </c>
      <c r="D55" s="9" t="s">
        <v>15</v>
      </c>
      <c r="E55" s="43" t="s">
        <v>150</v>
      </c>
      <c r="F55" s="29">
        <v>0.85065000000000002</v>
      </c>
      <c r="G55" s="24">
        <v>0.78368000000000004</v>
      </c>
      <c r="H55" s="3">
        <v>0.34765000000000001</v>
      </c>
      <c r="I55" s="3">
        <v>0.48708000000000001</v>
      </c>
      <c r="J55" s="3">
        <v>0.49425999999999998</v>
      </c>
      <c r="K55" s="3">
        <v>0.48925999999999997</v>
      </c>
      <c r="L55" s="3">
        <v>0.48931999999999998</v>
      </c>
    </row>
    <row r="56" spans="1:12" x14ac:dyDescent="0.3">
      <c r="A56" s="9" t="s">
        <v>354</v>
      </c>
      <c r="B56" s="3" t="s">
        <v>353</v>
      </c>
      <c r="C56" s="21">
        <v>2.9314999999999998</v>
      </c>
      <c r="D56" s="9" t="s">
        <v>335</v>
      </c>
      <c r="E56" s="43" t="s">
        <v>355</v>
      </c>
      <c r="F56" s="26">
        <v>1.0693999999999999</v>
      </c>
      <c r="G56" s="24">
        <v>0.34122000000000002</v>
      </c>
      <c r="H56" s="3">
        <v>0.33244000000000001</v>
      </c>
      <c r="I56" s="3">
        <v>0.32518999999999998</v>
      </c>
      <c r="J56" s="3">
        <v>0.33360000000000001</v>
      </c>
      <c r="K56" s="3">
        <v>0.39578999999999998</v>
      </c>
      <c r="L56" s="3">
        <v>0.39968999999999999</v>
      </c>
    </row>
    <row r="57" spans="1:12" x14ac:dyDescent="0.3">
      <c r="A57" s="9" t="s">
        <v>294</v>
      </c>
      <c r="B57" s="3" t="s">
        <v>293</v>
      </c>
      <c r="C57" s="21">
        <v>4.3614999999999995</v>
      </c>
      <c r="D57" s="9" t="s">
        <v>295</v>
      </c>
      <c r="E57" s="43" t="s">
        <v>296</v>
      </c>
      <c r="F57" s="29">
        <v>4.0119999999999999E-3</v>
      </c>
      <c r="G57" s="24">
        <v>0.28724</v>
      </c>
      <c r="H57" s="3">
        <v>0.75446000000000002</v>
      </c>
      <c r="I57" s="3">
        <v>0.78008999999999995</v>
      </c>
      <c r="J57" s="3">
        <v>0.76842999999999995</v>
      </c>
      <c r="K57" s="3">
        <v>0.76354999999999995</v>
      </c>
      <c r="L57" s="3">
        <v>0.76639999999999997</v>
      </c>
    </row>
    <row r="58" spans="1:12" x14ac:dyDescent="0.3">
      <c r="A58" s="9" t="s">
        <v>276</v>
      </c>
      <c r="B58" s="3" t="s">
        <v>275</v>
      </c>
      <c r="C58" s="21">
        <v>6.0649999999999995</v>
      </c>
      <c r="D58" s="9" t="s">
        <v>277</v>
      </c>
      <c r="E58" s="43" t="s">
        <v>278</v>
      </c>
      <c r="F58" s="29">
        <v>0.84558</v>
      </c>
      <c r="G58" s="24">
        <v>0.94427000000000005</v>
      </c>
      <c r="H58" s="3">
        <v>0.33085999999999999</v>
      </c>
      <c r="I58" s="3">
        <v>0.82748999999999995</v>
      </c>
      <c r="J58" s="3">
        <v>0.81533</v>
      </c>
      <c r="K58" s="3">
        <v>0.80961000000000005</v>
      </c>
      <c r="L58" s="3">
        <v>0.80422000000000005</v>
      </c>
    </row>
    <row r="59" spans="1:12" x14ac:dyDescent="0.3">
      <c r="A59" s="9" t="s">
        <v>124</v>
      </c>
      <c r="B59" s="3">
        <v>424.34210000000002</v>
      </c>
      <c r="C59" s="21">
        <v>9.2739999999999991</v>
      </c>
      <c r="D59" s="9" t="s">
        <v>15</v>
      </c>
      <c r="E59" s="43" t="s">
        <v>125</v>
      </c>
      <c r="F59" s="26">
        <v>1.4055</v>
      </c>
      <c r="G59" s="23">
        <v>3.7162000000000001E-2</v>
      </c>
      <c r="H59" s="3">
        <v>1.0207999999999999</v>
      </c>
      <c r="I59" s="3">
        <v>1.0898000000000001</v>
      </c>
      <c r="J59" s="3">
        <v>1.0962000000000001</v>
      </c>
      <c r="K59" s="3">
        <v>1.1122000000000001</v>
      </c>
      <c r="L59" s="3">
        <v>1.1061000000000001</v>
      </c>
    </row>
    <row r="60" spans="1:12" x14ac:dyDescent="0.3">
      <c r="A60" s="9" t="s">
        <v>407</v>
      </c>
      <c r="B60" s="3">
        <v>132.10239999999999</v>
      </c>
      <c r="C60" s="21">
        <v>1.21</v>
      </c>
      <c r="D60" s="9" t="s">
        <v>15</v>
      </c>
      <c r="E60" s="43" t="s">
        <v>208</v>
      </c>
      <c r="F60" s="29">
        <v>0.73799999999999999</v>
      </c>
      <c r="G60" s="24">
        <v>9.3502000000000002E-2</v>
      </c>
      <c r="H60" s="3">
        <v>1.1647000000000001</v>
      </c>
      <c r="I60" s="3">
        <v>1.1008</v>
      </c>
      <c r="J60" s="3">
        <v>1.0693999999999999</v>
      </c>
      <c r="K60" s="3">
        <v>1.0580000000000001</v>
      </c>
      <c r="L60" s="3">
        <v>1.0698000000000001</v>
      </c>
    </row>
    <row r="61" spans="1:12" x14ac:dyDescent="0.3">
      <c r="A61" s="9" t="s">
        <v>321</v>
      </c>
      <c r="B61" s="3">
        <v>146.11760000000001</v>
      </c>
      <c r="C61" s="21">
        <v>2.6840000000000002</v>
      </c>
      <c r="D61" s="9" t="s">
        <v>15</v>
      </c>
      <c r="E61" s="43" t="s">
        <v>322</v>
      </c>
      <c r="F61" s="29">
        <v>0.58643000000000001</v>
      </c>
      <c r="G61" s="24">
        <v>0.10806</v>
      </c>
      <c r="H61" s="3">
        <v>0.87844</v>
      </c>
      <c r="I61" s="3">
        <v>0.82489999999999997</v>
      </c>
      <c r="J61" s="3">
        <v>0.80044000000000004</v>
      </c>
      <c r="K61" s="3">
        <v>0.79586000000000001</v>
      </c>
      <c r="L61" s="3">
        <v>0.79922000000000004</v>
      </c>
    </row>
    <row r="62" spans="1:12" x14ac:dyDescent="0.3">
      <c r="A62" s="9" t="s">
        <v>207</v>
      </c>
      <c r="B62" s="3">
        <v>132.102</v>
      </c>
      <c r="C62" s="21">
        <v>1.5840000000000001</v>
      </c>
      <c r="D62" s="9" t="s">
        <v>15</v>
      </c>
      <c r="E62" s="43" t="s">
        <v>208</v>
      </c>
      <c r="F62" s="26">
        <v>4.3910999999999998</v>
      </c>
      <c r="G62" s="23">
        <v>4.2011000000000001E-3</v>
      </c>
      <c r="H62" s="3">
        <v>1.4882</v>
      </c>
      <c r="I62" s="3">
        <v>1.3956</v>
      </c>
      <c r="J62" s="3">
        <v>1.4186000000000001</v>
      </c>
      <c r="K62" s="3">
        <v>1.4174</v>
      </c>
      <c r="L62" s="3">
        <v>1.4140999999999999</v>
      </c>
    </row>
    <row r="63" spans="1:12" x14ac:dyDescent="0.3">
      <c r="A63" s="9" t="s">
        <v>187</v>
      </c>
      <c r="B63" s="3">
        <v>150.05840000000001</v>
      </c>
      <c r="C63" s="21">
        <v>0.89600000000000002</v>
      </c>
      <c r="D63" s="9" t="s">
        <v>15</v>
      </c>
      <c r="E63" s="43" t="s">
        <v>188</v>
      </c>
      <c r="F63" s="26">
        <v>1.2264999999999999</v>
      </c>
      <c r="G63" s="23">
        <v>1.1898000000000001E-2</v>
      </c>
      <c r="H63" s="32">
        <v>1.5530999999999999</v>
      </c>
      <c r="I63" s="3">
        <v>1.4736</v>
      </c>
      <c r="J63" s="3">
        <v>1.4529000000000001</v>
      </c>
      <c r="K63" s="3">
        <v>1.4413</v>
      </c>
      <c r="L63" s="3">
        <v>1.4342999999999999</v>
      </c>
    </row>
    <row r="64" spans="1:12" x14ac:dyDescent="0.3">
      <c r="A64" s="9" t="s">
        <v>52</v>
      </c>
      <c r="B64" s="3">
        <v>116.071</v>
      </c>
      <c r="C64" s="21">
        <v>0.60199999999999998</v>
      </c>
      <c r="D64" s="9" t="s">
        <v>53</v>
      </c>
      <c r="E64" s="43" t="s">
        <v>54</v>
      </c>
      <c r="F64" s="26">
        <v>1.4923999999999999</v>
      </c>
      <c r="G64" s="23">
        <v>2.7178000000000001E-2</v>
      </c>
      <c r="H64" s="3">
        <v>1.3522000000000001</v>
      </c>
      <c r="I64" s="3">
        <v>1.2985</v>
      </c>
      <c r="J64" s="3">
        <v>1.3028</v>
      </c>
      <c r="K64" s="3">
        <v>1.2908999999999999</v>
      </c>
      <c r="L64" s="3">
        <v>1.2869999999999999</v>
      </c>
    </row>
    <row r="65" spans="1:12" x14ac:dyDescent="0.3">
      <c r="A65" s="9" t="s">
        <v>128</v>
      </c>
      <c r="B65" s="3" t="s">
        <v>127</v>
      </c>
      <c r="C65" s="21">
        <v>9.4019999999999992</v>
      </c>
      <c r="D65" s="9" t="s">
        <v>129</v>
      </c>
      <c r="E65" s="43" t="s">
        <v>130</v>
      </c>
      <c r="F65" s="29">
        <v>0.92508000000000001</v>
      </c>
      <c r="G65" s="24">
        <v>0.24865000000000001</v>
      </c>
      <c r="H65" s="3">
        <v>0.12357</v>
      </c>
      <c r="I65" s="3">
        <v>0.33967000000000003</v>
      </c>
      <c r="J65" s="3">
        <v>0.33328000000000002</v>
      </c>
      <c r="K65" s="3">
        <v>0.33433000000000002</v>
      </c>
      <c r="L65" s="3">
        <v>0.34387000000000001</v>
      </c>
    </row>
    <row r="66" spans="1:12" x14ac:dyDescent="0.3">
      <c r="A66" s="9" t="s">
        <v>433</v>
      </c>
      <c r="B66" s="3">
        <v>468.31060000000002</v>
      </c>
      <c r="C66" s="21">
        <v>9.7520000000000007</v>
      </c>
      <c r="D66" s="9" t="s">
        <v>15</v>
      </c>
      <c r="E66" s="43" t="s">
        <v>49</v>
      </c>
      <c r="F66" s="26">
        <v>2.3056000000000001</v>
      </c>
      <c r="G66" s="23">
        <v>2.2057E-7</v>
      </c>
      <c r="H66" s="32">
        <v>2.5066000000000002</v>
      </c>
      <c r="I66" s="32">
        <v>2.3555000000000001</v>
      </c>
      <c r="J66" s="32">
        <v>2.2883</v>
      </c>
      <c r="K66" s="32">
        <v>2.2650999999999999</v>
      </c>
      <c r="L66" s="32">
        <v>2.2477</v>
      </c>
    </row>
    <row r="67" spans="1:12" x14ac:dyDescent="0.3">
      <c r="A67" s="9" t="s">
        <v>442</v>
      </c>
      <c r="B67" s="3" t="s">
        <v>420</v>
      </c>
      <c r="C67" s="21">
        <v>9.0374999999999996</v>
      </c>
      <c r="D67" s="9" t="s">
        <v>10</v>
      </c>
      <c r="E67" s="43" t="s">
        <v>244</v>
      </c>
      <c r="F67" s="29">
        <v>0.96436999999999995</v>
      </c>
      <c r="G67" s="24">
        <v>0.86377999999999999</v>
      </c>
      <c r="H67" s="3">
        <v>0.36076999999999998</v>
      </c>
      <c r="I67" s="3">
        <v>0.54063000000000005</v>
      </c>
      <c r="J67" s="3">
        <v>0.55686000000000002</v>
      </c>
      <c r="K67" s="3">
        <v>0.55091000000000001</v>
      </c>
      <c r="L67" s="3">
        <v>0.59250999999999998</v>
      </c>
    </row>
    <row r="68" spans="1:12" x14ac:dyDescent="0.3">
      <c r="A68" s="9" t="s">
        <v>446</v>
      </c>
      <c r="B68" s="3">
        <v>494.32510000000002</v>
      </c>
      <c r="C68" s="21">
        <v>10.016</v>
      </c>
      <c r="D68" s="9" t="s">
        <v>15</v>
      </c>
      <c r="E68" s="43" t="s">
        <v>202</v>
      </c>
      <c r="F68" s="26">
        <v>1.5195000000000001</v>
      </c>
      <c r="G68" s="23">
        <v>2.9421E-3</v>
      </c>
      <c r="H68" s="32">
        <v>1.5056</v>
      </c>
      <c r="I68" s="3">
        <v>1.4433</v>
      </c>
      <c r="J68" s="3">
        <v>1.405</v>
      </c>
      <c r="K68" s="3">
        <v>1.3998999999999999</v>
      </c>
      <c r="L68" s="3">
        <v>1.3887</v>
      </c>
    </row>
    <row r="69" spans="1:12" x14ac:dyDescent="0.3">
      <c r="A69" s="9" t="s">
        <v>431</v>
      </c>
      <c r="B69" s="3">
        <v>510.35509999999999</v>
      </c>
      <c r="C69" s="21">
        <v>10.021000000000001</v>
      </c>
      <c r="D69" s="9" t="s">
        <v>15</v>
      </c>
      <c r="E69" s="43" t="s">
        <v>287</v>
      </c>
      <c r="F69" s="29">
        <v>0.86987999999999999</v>
      </c>
      <c r="G69" s="24">
        <v>0.37761</v>
      </c>
      <c r="H69" s="3">
        <v>0.63136999999999999</v>
      </c>
      <c r="I69" s="3">
        <v>0.66120000000000001</v>
      </c>
      <c r="J69" s="3">
        <v>0.69447999999999999</v>
      </c>
      <c r="K69" s="3">
        <v>0.70992</v>
      </c>
      <c r="L69" s="3">
        <v>0.73465000000000003</v>
      </c>
    </row>
    <row r="70" spans="1:12" x14ac:dyDescent="0.3">
      <c r="A70" s="9" t="s">
        <v>438</v>
      </c>
      <c r="B70" s="3" t="s">
        <v>394</v>
      </c>
      <c r="C70" s="21">
        <v>9.3365000000000009</v>
      </c>
      <c r="D70" s="9" t="s">
        <v>395</v>
      </c>
      <c r="E70" s="43" t="s">
        <v>396</v>
      </c>
      <c r="F70" s="26">
        <v>1.6391</v>
      </c>
      <c r="G70" s="23">
        <v>1.4766E-3</v>
      </c>
      <c r="H70" s="3">
        <v>1.4763999999999999</v>
      </c>
      <c r="I70" s="3">
        <v>1.3835999999999999</v>
      </c>
      <c r="J70" s="3">
        <v>1.3420000000000001</v>
      </c>
      <c r="K70" s="3">
        <v>1.3277000000000001</v>
      </c>
      <c r="L70" s="3">
        <v>1.329</v>
      </c>
    </row>
    <row r="71" spans="1:12" x14ac:dyDescent="0.3">
      <c r="A71" s="9" t="s">
        <v>447</v>
      </c>
      <c r="B71" s="3">
        <v>518.32119999999998</v>
      </c>
      <c r="C71" s="21">
        <v>9.7560000000000002</v>
      </c>
      <c r="D71" s="9" t="s">
        <v>15</v>
      </c>
      <c r="E71" s="43" t="s">
        <v>243</v>
      </c>
      <c r="F71" s="29">
        <v>0.77288999999999997</v>
      </c>
      <c r="G71" s="24">
        <v>0.41924</v>
      </c>
      <c r="H71" s="3">
        <v>0.76454</v>
      </c>
      <c r="I71" s="3">
        <v>1.0395000000000001</v>
      </c>
      <c r="J71" s="3">
        <v>1.0109999999999999</v>
      </c>
      <c r="K71" s="3">
        <v>1.0137</v>
      </c>
      <c r="L71" s="3">
        <v>1.0172000000000001</v>
      </c>
    </row>
    <row r="72" spans="1:12" x14ac:dyDescent="0.3">
      <c r="A72" s="9" t="s">
        <v>448</v>
      </c>
      <c r="B72" s="3" t="s">
        <v>410</v>
      </c>
      <c r="C72" s="21">
        <v>9.83</v>
      </c>
      <c r="D72" s="9" t="s">
        <v>411</v>
      </c>
      <c r="E72" s="43" t="s">
        <v>412</v>
      </c>
      <c r="F72" s="29">
        <v>0.81930999999999998</v>
      </c>
      <c r="G72" s="23">
        <v>1.8644999999999998E-2</v>
      </c>
      <c r="H72" s="3">
        <v>1.2065999999999999</v>
      </c>
      <c r="I72" s="3">
        <v>1.1520999999999999</v>
      </c>
      <c r="J72" s="3">
        <v>1.1466000000000001</v>
      </c>
      <c r="K72" s="3">
        <v>1.1346000000000001</v>
      </c>
      <c r="L72" s="3">
        <v>1.1284000000000001</v>
      </c>
    </row>
    <row r="73" spans="1:12" x14ac:dyDescent="0.3">
      <c r="A73" s="9" t="s">
        <v>449</v>
      </c>
      <c r="B73" s="3">
        <v>568.34010000000001</v>
      </c>
      <c r="C73" s="21">
        <v>10.061</v>
      </c>
      <c r="D73" s="9" t="s">
        <v>15</v>
      </c>
      <c r="E73" s="43" t="s">
        <v>26</v>
      </c>
      <c r="F73" s="29">
        <v>0.92874000000000001</v>
      </c>
      <c r="G73" s="24">
        <v>0.74439999999999995</v>
      </c>
      <c r="H73" s="3">
        <v>0.14756</v>
      </c>
      <c r="I73" s="3">
        <v>0.49856</v>
      </c>
      <c r="J73" s="3">
        <v>0.52705999999999997</v>
      </c>
      <c r="K73" s="3">
        <v>0.57216</v>
      </c>
      <c r="L73" s="3">
        <v>0.56811</v>
      </c>
    </row>
    <row r="74" spans="1:12" x14ac:dyDescent="0.3">
      <c r="A74" s="9" t="s">
        <v>462</v>
      </c>
      <c r="B74" s="3">
        <v>482.3596</v>
      </c>
      <c r="C74" s="21">
        <v>10.074</v>
      </c>
      <c r="D74" s="9" t="s">
        <v>15</v>
      </c>
      <c r="E74" s="43" t="s">
        <v>403</v>
      </c>
      <c r="F74" s="29">
        <v>0.86982999999999999</v>
      </c>
      <c r="G74" s="24">
        <v>0.89083999999999997</v>
      </c>
      <c r="H74" s="3">
        <v>0.16883000000000001</v>
      </c>
      <c r="I74" s="3">
        <v>0.68310999999999999</v>
      </c>
      <c r="J74" s="3">
        <v>0.69420999999999999</v>
      </c>
      <c r="K74" s="3">
        <v>0.69855</v>
      </c>
      <c r="L74" s="3">
        <v>0.69550000000000001</v>
      </c>
    </row>
    <row r="75" spans="1:12" x14ac:dyDescent="0.3">
      <c r="A75" s="9" t="s">
        <v>429</v>
      </c>
      <c r="B75" s="3">
        <v>530.35990000000004</v>
      </c>
      <c r="C75" s="21">
        <v>10.797000000000001</v>
      </c>
      <c r="D75" s="9" t="s">
        <v>137</v>
      </c>
      <c r="E75" s="43" t="s">
        <v>413</v>
      </c>
      <c r="F75" s="29">
        <v>0.13586999999999999</v>
      </c>
      <c r="G75" s="23">
        <v>4.1219E-8</v>
      </c>
      <c r="H75" s="32">
        <v>2.5627</v>
      </c>
      <c r="I75" s="32">
        <v>2.4161999999999999</v>
      </c>
      <c r="J75" s="32">
        <v>2.3538000000000001</v>
      </c>
      <c r="K75" s="32">
        <v>2.3287</v>
      </c>
      <c r="L75" s="32">
        <v>2.3104</v>
      </c>
    </row>
    <row r="76" spans="1:12" x14ac:dyDescent="0.3">
      <c r="A76" s="9" t="s">
        <v>282</v>
      </c>
      <c r="B76" s="3" t="s">
        <v>281</v>
      </c>
      <c r="C76" s="21">
        <v>2.0447500000000001</v>
      </c>
      <c r="D76" s="9" t="s">
        <v>283</v>
      </c>
      <c r="E76" s="43" t="s">
        <v>274</v>
      </c>
      <c r="F76" s="26">
        <v>2.6187999999999998</v>
      </c>
      <c r="G76" s="23">
        <v>1.5139999999999999E-4</v>
      </c>
      <c r="H76" s="3">
        <v>0.74870000000000003</v>
      </c>
      <c r="I76" s="3">
        <v>0.70940000000000003</v>
      </c>
      <c r="J76" s="3">
        <v>0.71296000000000004</v>
      </c>
      <c r="K76" s="3">
        <v>0.75075999999999998</v>
      </c>
      <c r="L76" s="3">
        <v>0.75217999999999996</v>
      </c>
    </row>
    <row r="77" spans="1:12" x14ac:dyDescent="0.3">
      <c r="A77" s="9" t="s">
        <v>345</v>
      </c>
      <c r="B77" s="3">
        <v>218.1387</v>
      </c>
      <c r="C77" s="21">
        <v>1.79</v>
      </c>
      <c r="D77" s="9" t="s">
        <v>15</v>
      </c>
      <c r="E77" s="43" t="s">
        <v>346</v>
      </c>
      <c r="F77" s="29">
        <v>0.37977</v>
      </c>
      <c r="G77" s="23">
        <v>1.7361000000000001E-2</v>
      </c>
      <c r="H77" s="3">
        <v>0.54330999999999996</v>
      </c>
      <c r="I77" s="3">
        <v>0.51034999999999997</v>
      </c>
      <c r="J77" s="3">
        <v>0.65681999999999996</v>
      </c>
      <c r="K77" s="3">
        <v>0.65029999999999999</v>
      </c>
      <c r="L77" s="3">
        <v>0.66037000000000001</v>
      </c>
    </row>
    <row r="78" spans="1:12" x14ac:dyDescent="0.3">
      <c r="A78" s="9" t="s">
        <v>151</v>
      </c>
      <c r="B78" s="3">
        <v>187.08670000000001</v>
      </c>
      <c r="C78" s="21">
        <v>2.746</v>
      </c>
      <c r="D78" s="9" t="s">
        <v>97</v>
      </c>
      <c r="E78" s="43" t="s">
        <v>152</v>
      </c>
      <c r="F78" s="29">
        <v>0.79178000000000004</v>
      </c>
      <c r="G78" s="23">
        <v>1.1354E-3</v>
      </c>
      <c r="H78" s="32">
        <v>1.56</v>
      </c>
      <c r="I78" s="3">
        <v>1.4797</v>
      </c>
      <c r="J78" s="3">
        <v>1.4374</v>
      </c>
      <c r="K78" s="3">
        <v>1.423</v>
      </c>
      <c r="L78" s="3">
        <v>1.4131</v>
      </c>
    </row>
    <row r="79" spans="1:12" x14ac:dyDescent="0.3">
      <c r="A79" s="9" t="s">
        <v>334</v>
      </c>
      <c r="B79" s="3" t="s">
        <v>333</v>
      </c>
      <c r="C79" s="21">
        <v>1.1105</v>
      </c>
      <c r="D79" s="9" t="s">
        <v>335</v>
      </c>
      <c r="E79" s="43" t="s">
        <v>336</v>
      </c>
      <c r="F79" s="29">
        <v>0.95408000000000004</v>
      </c>
      <c r="G79" s="24">
        <v>0.30191000000000001</v>
      </c>
      <c r="H79" s="3">
        <v>0.51690999999999998</v>
      </c>
      <c r="I79" s="3">
        <v>0.51663000000000003</v>
      </c>
      <c r="J79" s="3">
        <v>0.55476000000000003</v>
      </c>
      <c r="K79" s="3">
        <v>0.54942000000000002</v>
      </c>
      <c r="L79" s="3">
        <v>0.55247000000000002</v>
      </c>
    </row>
    <row r="80" spans="1:12" x14ac:dyDescent="0.3">
      <c r="A80" s="9" t="s">
        <v>105</v>
      </c>
      <c r="B80" s="3">
        <v>118.087</v>
      </c>
      <c r="C80" s="21">
        <v>0.77</v>
      </c>
      <c r="D80" s="9" t="s">
        <v>15</v>
      </c>
      <c r="E80" s="43" t="s">
        <v>106</v>
      </c>
      <c r="F80" s="29">
        <v>0.84421000000000002</v>
      </c>
      <c r="G80" s="24">
        <v>1</v>
      </c>
      <c r="H80" s="3">
        <v>0.32744000000000001</v>
      </c>
      <c r="I80" s="3">
        <v>0.36088999999999999</v>
      </c>
      <c r="J80" s="3">
        <v>0.52107000000000003</v>
      </c>
      <c r="K80" s="3">
        <v>0.51854</v>
      </c>
      <c r="L80" s="3">
        <v>0.55320999999999998</v>
      </c>
    </row>
    <row r="81" spans="1:12" x14ac:dyDescent="0.3">
      <c r="A81" s="9" t="s">
        <v>251</v>
      </c>
      <c r="B81" s="3">
        <v>247.18090000000001</v>
      </c>
      <c r="C81" s="21">
        <v>4.2149999999999999</v>
      </c>
      <c r="D81" s="9" t="s">
        <v>15</v>
      </c>
      <c r="E81" s="43" t="s">
        <v>252</v>
      </c>
      <c r="F81" s="29">
        <v>0.78664000000000001</v>
      </c>
      <c r="G81" s="24">
        <v>0.17238999999999999</v>
      </c>
      <c r="H81" s="3">
        <v>0.66781000000000001</v>
      </c>
      <c r="I81" s="3">
        <v>0.63397000000000003</v>
      </c>
      <c r="J81" s="3">
        <v>0.61573</v>
      </c>
      <c r="K81" s="3">
        <v>0.65644999999999998</v>
      </c>
      <c r="L81" s="3">
        <v>0.70643999999999996</v>
      </c>
    </row>
    <row r="82" spans="1:12" x14ac:dyDescent="0.3">
      <c r="A82" s="9" t="s">
        <v>397</v>
      </c>
      <c r="B82" s="3">
        <v>300.1474</v>
      </c>
      <c r="C82" s="21">
        <v>4.6479999999999997</v>
      </c>
      <c r="D82" s="9" t="s">
        <v>15</v>
      </c>
      <c r="E82" s="43" t="s">
        <v>398</v>
      </c>
      <c r="F82" s="29">
        <v>0.97582000000000002</v>
      </c>
      <c r="G82" s="24">
        <v>0.19614000000000001</v>
      </c>
      <c r="H82" s="3">
        <v>4.1027000000000001E-2</v>
      </c>
      <c r="I82" s="3">
        <v>0.23449999999999999</v>
      </c>
      <c r="J82" s="3">
        <v>0.25618000000000002</v>
      </c>
      <c r="K82" s="3">
        <v>0.33718999999999999</v>
      </c>
      <c r="L82" s="3">
        <v>0.33496999999999999</v>
      </c>
    </row>
    <row r="83" spans="1:12" x14ac:dyDescent="0.3">
      <c r="A83" s="9" t="s">
        <v>273</v>
      </c>
      <c r="B83" s="3">
        <v>166.08439999999999</v>
      </c>
      <c r="C83" s="21">
        <v>0.69799999999999995</v>
      </c>
      <c r="D83" s="9" t="s">
        <v>15</v>
      </c>
      <c r="E83" s="43" t="s">
        <v>274</v>
      </c>
      <c r="F83" s="29">
        <v>0.66640999999999995</v>
      </c>
      <c r="G83" s="23">
        <v>1.0567999999999999E-2</v>
      </c>
      <c r="H83" s="3">
        <v>0.63402999999999998</v>
      </c>
      <c r="I83" s="3">
        <v>0.71409999999999996</v>
      </c>
      <c r="J83" s="3">
        <v>0.79322999999999999</v>
      </c>
      <c r="K83" s="3">
        <v>0.7863</v>
      </c>
      <c r="L83" s="3">
        <v>0.79395000000000004</v>
      </c>
    </row>
    <row r="84" spans="1:12" x14ac:dyDescent="0.3">
      <c r="A84" s="9" t="s">
        <v>41</v>
      </c>
      <c r="B84" s="3">
        <v>326.08600000000001</v>
      </c>
      <c r="C84" s="21">
        <v>7.1360000000000001</v>
      </c>
      <c r="D84" s="9" t="s">
        <v>15</v>
      </c>
      <c r="E84" s="43" t="s">
        <v>42</v>
      </c>
      <c r="F84" s="29">
        <v>0.99966999999999995</v>
      </c>
      <c r="G84" s="24">
        <v>0.78368000000000004</v>
      </c>
      <c r="H84" s="3">
        <v>3.6147000000000002E-3</v>
      </c>
      <c r="I84" s="3">
        <v>0.47363</v>
      </c>
      <c r="J84" s="3">
        <v>0.5444</v>
      </c>
      <c r="K84" s="3">
        <v>0.54440999999999995</v>
      </c>
      <c r="L84" s="3">
        <v>0.54346000000000005</v>
      </c>
    </row>
    <row r="85" spans="1:12" x14ac:dyDescent="0.3">
      <c r="A85" s="9" t="s">
        <v>199</v>
      </c>
      <c r="B85" s="3">
        <v>184.07400000000001</v>
      </c>
      <c r="C85" s="21">
        <v>10.128</v>
      </c>
      <c r="D85" s="9" t="s">
        <v>200</v>
      </c>
      <c r="E85" s="43" t="s">
        <v>201</v>
      </c>
      <c r="F85" s="29">
        <v>0.77610000000000001</v>
      </c>
      <c r="G85" s="23">
        <v>2.1677999999999999E-2</v>
      </c>
      <c r="H85" s="3">
        <v>1.2249000000000001</v>
      </c>
      <c r="I85" s="3">
        <v>1.2054</v>
      </c>
      <c r="J85" s="3">
        <v>1.1763999999999999</v>
      </c>
      <c r="K85" s="3">
        <v>1.1745000000000001</v>
      </c>
      <c r="L85" s="3">
        <v>1.1698</v>
      </c>
    </row>
    <row r="86" spans="1:12" x14ac:dyDescent="0.3">
      <c r="A86" s="9" t="s">
        <v>326</v>
      </c>
      <c r="B86" s="3">
        <v>289.12610000000001</v>
      </c>
      <c r="C86" s="21">
        <v>3.0630000000000002</v>
      </c>
      <c r="D86" s="9" t="s">
        <v>15</v>
      </c>
      <c r="E86" s="43" t="s">
        <v>327</v>
      </c>
      <c r="F86" s="29">
        <v>0.56542000000000003</v>
      </c>
      <c r="G86" s="23">
        <v>7.7569000000000002E-5</v>
      </c>
      <c r="H86" s="32">
        <v>2.1959</v>
      </c>
      <c r="I86" s="32">
        <v>2.0636999999999999</v>
      </c>
      <c r="J86" s="32">
        <v>2.0009999999999999</v>
      </c>
      <c r="K86" s="32">
        <v>1.9814000000000001</v>
      </c>
      <c r="L86" s="32">
        <v>1.9676</v>
      </c>
    </row>
    <row r="87" spans="1:12" x14ac:dyDescent="0.3">
      <c r="A87" s="9" t="s">
        <v>27</v>
      </c>
      <c r="B87" s="3">
        <v>123.05589999999999</v>
      </c>
      <c r="C87" s="21">
        <v>0.92500000000000004</v>
      </c>
      <c r="D87" s="9" t="s">
        <v>28</v>
      </c>
      <c r="E87" s="43" t="s">
        <v>29</v>
      </c>
      <c r="F87" s="29">
        <v>0.47466999999999998</v>
      </c>
      <c r="G87" s="23">
        <v>2.1527999999999999E-2</v>
      </c>
      <c r="H87" s="3">
        <v>1.1802999999999999</v>
      </c>
      <c r="I87" s="3">
        <v>1.1409</v>
      </c>
      <c r="J87" s="3">
        <v>1.1067</v>
      </c>
      <c r="K87" s="3">
        <v>1.1032</v>
      </c>
      <c r="L87" s="3">
        <v>1.0953999999999999</v>
      </c>
    </row>
    <row r="88" spans="1:12" x14ac:dyDescent="0.3">
      <c r="A88" s="9" t="s">
        <v>14</v>
      </c>
      <c r="B88" s="3">
        <v>100.0761</v>
      </c>
      <c r="C88" s="21">
        <v>2.1150000000000002</v>
      </c>
      <c r="D88" s="9" t="s">
        <v>15</v>
      </c>
      <c r="E88" s="43" t="s">
        <v>16</v>
      </c>
      <c r="F88" s="29">
        <v>0.73758000000000001</v>
      </c>
      <c r="G88" s="24">
        <v>9.3502000000000002E-2</v>
      </c>
      <c r="H88" s="3">
        <v>0.87548999999999999</v>
      </c>
      <c r="I88" s="3">
        <v>0.84133999999999998</v>
      </c>
      <c r="J88" s="3">
        <v>0.97497</v>
      </c>
      <c r="K88" s="3">
        <v>0.96501999999999999</v>
      </c>
      <c r="L88" s="3">
        <v>0.95837000000000006</v>
      </c>
    </row>
    <row r="89" spans="1:12" x14ac:dyDescent="0.3">
      <c r="A89" s="9" t="s">
        <v>310</v>
      </c>
      <c r="B89" s="3">
        <v>270.3159</v>
      </c>
      <c r="C89" s="21">
        <v>9.56</v>
      </c>
      <c r="D89" s="9" t="s">
        <v>15</v>
      </c>
      <c r="E89" s="43" t="s">
        <v>311</v>
      </c>
      <c r="F89" s="29">
        <v>0.84528999999999999</v>
      </c>
      <c r="G89" s="24">
        <v>0.58131999999999995</v>
      </c>
      <c r="H89" s="3">
        <v>0.41586000000000001</v>
      </c>
      <c r="I89" s="3">
        <v>0.39451000000000003</v>
      </c>
      <c r="J89" s="3">
        <v>0.50395999999999996</v>
      </c>
      <c r="K89" s="3">
        <v>0.49967</v>
      </c>
      <c r="L89" s="3">
        <v>0.50563999999999998</v>
      </c>
    </row>
    <row r="90" spans="1:12" x14ac:dyDescent="0.3">
      <c r="A90" s="9" t="s">
        <v>416</v>
      </c>
      <c r="B90" s="3">
        <v>313.12180000000001</v>
      </c>
      <c r="C90" s="21">
        <v>5.7359999999999998</v>
      </c>
      <c r="D90" s="9" t="s">
        <v>15</v>
      </c>
      <c r="E90" s="43" t="s">
        <v>417</v>
      </c>
      <c r="F90" s="29">
        <v>0.47809000000000001</v>
      </c>
      <c r="G90" s="24">
        <v>0.10732</v>
      </c>
      <c r="H90" s="3">
        <v>0.25507999999999997</v>
      </c>
      <c r="I90" s="3">
        <v>0.55862999999999996</v>
      </c>
      <c r="J90" s="3">
        <v>0.57962000000000002</v>
      </c>
      <c r="K90" s="3">
        <v>0.57430999999999999</v>
      </c>
      <c r="L90" s="3">
        <v>0.58557999999999999</v>
      </c>
    </row>
    <row r="91" spans="1:12" x14ac:dyDescent="0.3">
      <c r="A91" s="9" t="s">
        <v>285</v>
      </c>
      <c r="B91" s="3">
        <v>271.06290000000001</v>
      </c>
      <c r="C91" s="21">
        <v>8.4559999999999995</v>
      </c>
      <c r="D91" s="9" t="s">
        <v>15</v>
      </c>
      <c r="E91" s="43" t="s">
        <v>286</v>
      </c>
      <c r="F91" s="29">
        <v>0.80032000000000003</v>
      </c>
      <c r="G91" s="24">
        <v>0.27822999999999998</v>
      </c>
      <c r="H91" s="3">
        <v>0.65441000000000005</v>
      </c>
      <c r="I91" s="3">
        <v>0.84211999999999998</v>
      </c>
      <c r="J91" s="3">
        <v>0.83287</v>
      </c>
      <c r="K91" s="3">
        <v>0.83472000000000002</v>
      </c>
      <c r="L91" s="3">
        <v>0.83464000000000005</v>
      </c>
    </row>
    <row r="92" spans="1:12" x14ac:dyDescent="0.3">
      <c r="A92" s="9" t="s">
        <v>163</v>
      </c>
      <c r="B92" s="3">
        <v>288.21730000000002</v>
      </c>
      <c r="C92" s="21">
        <v>7.5270000000000001</v>
      </c>
      <c r="D92" s="9" t="s">
        <v>15</v>
      </c>
      <c r="E92" s="43" t="s">
        <v>164</v>
      </c>
      <c r="F92" s="29">
        <v>5.3297999999999998E-2</v>
      </c>
      <c r="G92" s="24">
        <v>0.86246999999999996</v>
      </c>
      <c r="H92" s="3">
        <v>0.64868999999999999</v>
      </c>
      <c r="I92" s="3">
        <v>0.71338999999999997</v>
      </c>
      <c r="J92" s="3">
        <v>0.73214000000000001</v>
      </c>
      <c r="K92" s="3">
        <v>0.72689999999999999</v>
      </c>
      <c r="L92" s="3">
        <v>0.72348000000000001</v>
      </c>
    </row>
    <row r="93" spans="1:12" x14ac:dyDescent="0.3">
      <c r="A93" s="9" t="s">
        <v>217</v>
      </c>
      <c r="B93" s="3">
        <v>378.14589999999998</v>
      </c>
      <c r="C93" s="21">
        <v>4.9210000000000003</v>
      </c>
      <c r="D93" s="9" t="s">
        <v>15</v>
      </c>
      <c r="E93" s="43" t="s">
        <v>218</v>
      </c>
      <c r="F93" s="29">
        <v>0.83128000000000002</v>
      </c>
      <c r="G93" s="24">
        <v>0.2213</v>
      </c>
      <c r="H93" s="3">
        <v>0.66005000000000003</v>
      </c>
      <c r="I93" s="3">
        <v>0.67330000000000001</v>
      </c>
      <c r="J93" s="3">
        <v>0.73933000000000004</v>
      </c>
      <c r="K93" s="3">
        <v>0.81586999999999998</v>
      </c>
      <c r="L93" s="3">
        <v>0.80959999999999999</v>
      </c>
    </row>
    <row r="94" spans="1:12" x14ac:dyDescent="0.3">
      <c r="A94" s="9" t="s">
        <v>249</v>
      </c>
      <c r="B94" s="3">
        <v>426.35730000000001</v>
      </c>
      <c r="C94" s="21">
        <v>9.4600000000000009</v>
      </c>
      <c r="D94" s="9" t="s">
        <v>15</v>
      </c>
      <c r="E94" s="43" t="s">
        <v>250</v>
      </c>
      <c r="F94" s="29">
        <v>0.11448</v>
      </c>
      <c r="G94" s="24">
        <v>0.29919000000000001</v>
      </c>
      <c r="H94" s="3">
        <v>1.2366999999999999</v>
      </c>
      <c r="I94" s="3">
        <v>1.3738999999999999</v>
      </c>
      <c r="J94" s="3">
        <v>1.3425</v>
      </c>
      <c r="K94" s="3">
        <v>1.3346</v>
      </c>
      <c r="L94" s="3">
        <v>1.3245</v>
      </c>
    </row>
    <row r="95" spans="1:12" x14ac:dyDescent="0.3">
      <c r="A95" s="9" t="s">
        <v>165</v>
      </c>
      <c r="B95" s="3">
        <v>346.12220000000002</v>
      </c>
      <c r="C95" s="21">
        <v>5.8780000000000001</v>
      </c>
      <c r="D95" s="9" t="s">
        <v>15</v>
      </c>
      <c r="E95" s="43" t="s">
        <v>166</v>
      </c>
      <c r="F95" s="29">
        <v>0.36375999999999997</v>
      </c>
      <c r="G95" s="24">
        <v>0.13414999999999999</v>
      </c>
      <c r="H95" s="3">
        <v>0.88712999999999997</v>
      </c>
      <c r="I95" s="3">
        <v>1.0265</v>
      </c>
      <c r="J95" s="3">
        <v>0.99563000000000001</v>
      </c>
      <c r="K95" s="3">
        <v>0.98623000000000005</v>
      </c>
      <c r="L95" s="3">
        <v>0.99153999999999998</v>
      </c>
    </row>
    <row r="96" spans="1:12" x14ac:dyDescent="0.3">
      <c r="A96" s="9" t="s">
        <v>157</v>
      </c>
      <c r="B96" s="3">
        <v>330.1277</v>
      </c>
      <c r="C96" s="21">
        <v>6.3940000000000001</v>
      </c>
      <c r="D96" s="9" t="s">
        <v>15</v>
      </c>
      <c r="E96" s="43" t="s">
        <v>158</v>
      </c>
      <c r="F96" s="29">
        <v>7.6277999999999999E-2</v>
      </c>
      <c r="G96" s="24">
        <v>0.24532999999999999</v>
      </c>
      <c r="H96" s="3">
        <v>1.2255</v>
      </c>
      <c r="I96" s="3">
        <v>1.3512999999999999</v>
      </c>
      <c r="J96" s="3">
        <v>1.3106</v>
      </c>
      <c r="K96" s="3">
        <v>1.2987</v>
      </c>
      <c r="L96" s="3">
        <v>1.2895000000000001</v>
      </c>
    </row>
    <row r="97" spans="1:12" x14ac:dyDescent="0.3">
      <c r="A97" s="9" t="s">
        <v>113</v>
      </c>
      <c r="B97" s="3">
        <v>362.11669999999998</v>
      </c>
      <c r="C97" s="21">
        <v>7.0949999999999998</v>
      </c>
      <c r="D97" s="9" t="s">
        <v>15</v>
      </c>
      <c r="E97" s="43" t="s">
        <v>114</v>
      </c>
      <c r="F97" s="26">
        <v>1.0767</v>
      </c>
      <c r="G97" s="24">
        <v>0.57098000000000004</v>
      </c>
      <c r="H97" s="3">
        <v>0.38997999999999999</v>
      </c>
      <c r="I97" s="3">
        <v>0.42437000000000002</v>
      </c>
      <c r="J97" s="3">
        <v>0.61821000000000004</v>
      </c>
      <c r="K97" s="3">
        <v>0.69116</v>
      </c>
      <c r="L97" s="3">
        <v>0.7097</v>
      </c>
    </row>
    <row r="98" spans="1:12" x14ac:dyDescent="0.3">
      <c r="A98" s="9" t="s">
        <v>197</v>
      </c>
      <c r="B98" s="3">
        <v>780.5489</v>
      </c>
      <c r="C98" s="21">
        <v>11.13</v>
      </c>
      <c r="D98" s="9" t="s">
        <v>15</v>
      </c>
      <c r="E98" s="43" t="s">
        <v>198</v>
      </c>
      <c r="F98" s="29">
        <v>0.87899000000000005</v>
      </c>
      <c r="G98" s="24">
        <v>0.28598000000000001</v>
      </c>
      <c r="H98" s="3">
        <v>0.49370999999999998</v>
      </c>
      <c r="I98" s="3">
        <v>0.55796000000000001</v>
      </c>
      <c r="J98" s="3">
        <v>0.64724999999999999</v>
      </c>
      <c r="K98" s="3">
        <v>0.70982999999999996</v>
      </c>
      <c r="L98" s="3">
        <v>0.70555999999999996</v>
      </c>
    </row>
    <row r="99" spans="1:12" x14ac:dyDescent="0.3">
      <c r="A99" s="9" t="s">
        <v>67</v>
      </c>
      <c r="B99" s="3">
        <v>400.34269999999998</v>
      </c>
      <c r="C99" s="21">
        <v>9.3930000000000007</v>
      </c>
      <c r="D99" s="9" t="s">
        <v>15</v>
      </c>
      <c r="E99" s="43" t="s">
        <v>68</v>
      </c>
      <c r="F99" s="29">
        <v>0.94415000000000004</v>
      </c>
      <c r="G99" s="24">
        <v>0.81016999999999995</v>
      </c>
      <c r="H99" s="3">
        <v>0.22564000000000001</v>
      </c>
      <c r="I99" s="3">
        <v>0.37012</v>
      </c>
      <c r="J99" s="3">
        <v>0.49758000000000002</v>
      </c>
      <c r="K99" s="3">
        <v>0.50880000000000003</v>
      </c>
      <c r="L99" s="3">
        <v>0.51605999999999996</v>
      </c>
    </row>
    <row r="100" spans="1:12" x14ac:dyDescent="0.3">
      <c r="A100" s="9" t="s">
        <v>444</v>
      </c>
      <c r="B100" s="3">
        <v>782.5797</v>
      </c>
      <c r="C100" s="21">
        <v>11.215999999999999</v>
      </c>
      <c r="D100" s="9" t="s">
        <v>137</v>
      </c>
      <c r="E100" s="43" t="s">
        <v>193</v>
      </c>
      <c r="F100" s="26">
        <v>1.1811</v>
      </c>
      <c r="G100" s="23">
        <v>2.8447E-2</v>
      </c>
      <c r="H100" s="3">
        <v>1.1076999999999999</v>
      </c>
      <c r="I100" s="3">
        <v>1.0476000000000001</v>
      </c>
      <c r="J100" s="3">
        <v>1.0847</v>
      </c>
      <c r="K100" s="3">
        <v>1.0880000000000001</v>
      </c>
      <c r="L100" s="3">
        <v>1.0793999999999999</v>
      </c>
    </row>
    <row r="101" spans="1:12" x14ac:dyDescent="0.3">
      <c r="A101" s="9" t="s">
        <v>432</v>
      </c>
      <c r="B101" s="3">
        <v>780.55150000000003</v>
      </c>
      <c r="C101" s="21">
        <v>11.21</v>
      </c>
      <c r="D101" s="9" t="s">
        <v>137</v>
      </c>
      <c r="E101" s="43" t="s">
        <v>270</v>
      </c>
      <c r="F101" s="29">
        <v>0.88924999999999998</v>
      </c>
      <c r="G101" s="24">
        <v>0.49203000000000002</v>
      </c>
      <c r="H101" s="3">
        <v>0.44702999999999998</v>
      </c>
      <c r="I101" s="3">
        <v>0.46403</v>
      </c>
      <c r="J101" s="3">
        <v>0.45428000000000002</v>
      </c>
      <c r="K101" s="3">
        <v>0.48731999999999998</v>
      </c>
      <c r="L101" s="3">
        <v>0.48693999999999998</v>
      </c>
    </row>
    <row r="102" spans="1:12" x14ac:dyDescent="0.3">
      <c r="A102" s="9" t="s">
        <v>440</v>
      </c>
      <c r="B102" s="3">
        <v>806.56880000000001</v>
      </c>
      <c r="C102" s="21">
        <v>10.292</v>
      </c>
      <c r="D102" s="9" t="s">
        <v>15</v>
      </c>
      <c r="E102" s="43" t="s">
        <v>386</v>
      </c>
      <c r="F102" s="26">
        <v>1.0736000000000001</v>
      </c>
      <c r="G102" s="24">
        <v>0.29387999999999997</v>
      </c>
      <c r="H102" s="3">
        <v>0.34525</v>
      </c>
      <c r="I102" s="3">
        <v>0.36549999999999999</v>
      </c>
      <c r="J102" s="3">
        <v>0.35526000000000002</v>
      </c>
      <c r="K102" s="3">
        <v>0.44505</v>
      </c>
      <c r="L102" s="3">
        <v>0.44169999999999998</v>
      </c>
    </row>
    <row r="103" spans="1:12" x14ac:dyDescent="0.3">
      <c r="A103" s="9" t="s">
        <v>455</v>
      </c>
      <c r="B103" s="3">
        <v>496.34010000000001</v>
      </c>
      <c r="C103" s="21">
        <v>8.5009999999999994</v>
      </c>
      <c r="D103" s="9" t="s">
        <v>15</v>
      </c>
      <c r="E103" s="43" t="s">
        <v>244</v>
      </c>
      <c r="F103" s="29">
        <v>0.98695999999999995</v>
      </c>
      <c r="G103" s="24">
        <v>0.97262999999999999</v>
      </c>
      <c r="H103" s="3">
        <v>5.9546000000000002E-2</v>
      </c>
      <c r="I103" s="3">
        <v>0.11824</v>
      </c>
      <c r="J103" s="3">
        <v>0.32379999999999998</v>
      </c>
      <c r="K103" s="3">
        <v>0.32477</v>
      </c>
      <c r="L103" s="3">
        <v>0.32217000000000001</v>
      </c>
    </row>
    <row r="104" spans="1:12" x14ac:dyDescent="0.3">
      <c r="A104" s="9" t="s">
        <v>443</v>
      </c>
      <c r="B104" s="3">
        <v>810.60329999999999</v>
      </c>
      <c r="C104" s="21">
        <v>10.842000000000001</v>
      </c>
      <c r="D104" s="9" t="s">
        <v>15</v>
      </c>
      <c r="E104" s="43" t="s">
        <v>304</v>
      </c>
      <c r="F104" s="29">
        <v>0.78615000000000002</v>
      </c>
      <c r="G104" s="24">
        <v>0.71857000000000004</v>
      </c>
      <c r="H104" s="3">
        <v>0.51432</v>
      </c>
      <c r="I104" s="3">
        <v>0.53146000000000004</v>
      </c>
      <c r="J104" s="3">
        <v>0.54459000000000002</v>
      </c>
      <c r="K104" s="3">
        <v>0.54598000000000002</v>
      </c>
      <c r="L104" s="3">
        <v>0.54449000000000003</v>
      </c>
    </row>
    <row r="105" spans="1:12" x14ac:dyDescent="0.3">
      <c r="A105" s="9" t="s">
        <v>437</v>
      </c>
      <c r="B105" s="3">
        <v>732.55539999999996</v>
      </c>
      <c r="C105" s="21">
        <v>10.864000000000001</v>
      </c>
      <c r="D105" s="9" t="s">
        <v>15</v>
      </c>
      <c r="E105" s="43" t="s">
        <v>388</v>
      </c>
      <c r="F105" s="29">
        <v>0.94354000000000005</v>
      </c>
      <c r="G105" s="24">
        <v>0.93164999999999998</v>
      </c>
      <c r="H105" s="3">
        <v>0.37813999999999998</v>
      </c>
      <c r="I105" s="3">
        <v>0.57533999999999996</v>
      </c>
      <c r="J105" s="3">
        <v>0.67310999999999999</v>
      </c>
      <c r="K105" s="3">
        <v>0.68389999999999995</v>
      </c>
      <c r="L105" s="3">
        <v>0.68744000000000005</v>
      </c>
    </row>
    <row r="106" spans="1:12" x14ac:dyDescent="0.3">
      <c r="A106" s="9" t="s">
        <v>463</v>
      </c>
      <c r="B106" s="3">
        <v>760.59590000000003</v>
      </c>
      <c r="C106" s="21">
        <v>10.781000000000001</v>
      </c>
      <c r="D106" s="9" t="s">
        <v>15</v>
      </c>
      <c r="E106" s="43" t="s">
        <v>193</v>
      </c>
      <c r="F106" s="29">
        <v>0.91510999999999998</v>
      </c>
      <c r="G106" s="24">
        <v>0.59458</v>
      </c>
      <c r="H106" s="3">
        <v>0.37247999999999998</v>
      </c>
      <c r="I106" s="3">
        <v>0.46534999999999999</v>
      </c>
      <c r="J106" s="3">
        <v>0.50434000000000001</v>
      </c>
      <c r="K106" s="3">
        <v>0.53374999999999995</v>
      </c>
      <c r="L106" s="3">
        <v>0.52947999999999995</v>
      </c>
    </row>
    <row r="107" spans="1:12" x14ac:dyDescent="0.3">
      <c r="A107" s="9" t="s">
        <v>456</v>
      </c>
      <c r="B107" s="3">
        <v>522.35599999999999</v>
      </c>
      <c r="C107" s="21">
        <v>8.9640000000000004</v>
      </c>
      <c r="D107" s="9" t="s">
        <v>15</v>
      </c>
      <c r="E107" s="43" t="s">
        <v>396</v>
      </c>
      <c r="F107" s="29">
        <v>0.89639000000000002</v>
      </c>
      <c r="G107" s="24">
        <v>0.95896000000000003</v>
      </c>
      <c r="H107" s="3">
        <v>0.37792999999999999</v>
      </c>
      <c r="I107" s="3">
        <v>0.51051999999999997</v>
      </c>
      <c r="J107" s="3">
        <v>0.51058999999999999</v>
      </c>
      <c r="K107" s="3">
        <v>0.52963000000000005</v>
      </c>
      <c r="L107" s="3">
        <v>0.52553000000000005</v>
      </c>
    </row>
    <row r="108" spans="1:12" x14ac:dyDescent="0.3">
      <c r="A108" s="9" t="s">
        <v>457</v>
      </c>
      <c r="B108" s="3">
        <v>520.34249999999997</v>
      </c>
      <c r="C108" s="21">
        <v>10.129</v>
      </c>
      <c r="D108" s="9" t="s">
        <v>15</v>
      </c>
      <c r="E108" s="43" t="s">
        <v>73</v>
      </c>
      <c r="F108" s="26">
        <v>1.0934999999999999</v>
      </c>
      <c r="G108" s="24">
        <v>0.40938000000000002</v>
      </c>
      <c r="H108" s="3">
        <v>0.57693000000000005</v>
      </c>
      <c r="I108" s="3">
        <v>0.76500000000000001</v>
      </c>
      <c r="J108" s="3">
        <v>0.74358999999999997</v>
      </c>
      <c r="K108" s="3">
        <v>0.73673</v>
      </c>
      <c r="L108" s="3">
        <v>0.73472999999999999</v>
      </c>
    </row>
    <row r="109" spans="1:12" x14ac:dyDescent="0.3">
      <c r="A109" s="9" t="s">
        <v>464</v>
      </c>
      <c r="B109" s="3">
        <v>778.53309999999999</v>
      </c>
      <c r="C109" s="21">
        <v>10.798</v>
      </c>
      <c r="D109" s="9" t="s">
        <v>15</v>
      </c>
      <c r="E109" s="43" t="s">
        <v>423</v>
      </c>
      <c r="F109" s="29">
        <v>0.49278</v>
      </c>
      <c r="G109" s="23">
        <v>2.0527E-2</v>
      </c>
      <c r="H109" s="3">
        <v>0.99624999999999997</v>
      </c>
      <c r="I109" s="3">
        <v>0.95198000000000005</v>
      </c>
      <c r="J109" s="3">
        <v>0.93572999999999995</v>
      </c>
      <c r="K109" s="3">
        <v>0.93838999999999995</v>
      </c>
      <c r="L109" s="3">
        <v>0.94381000000000004</v>
      </c>
    </row>
    <row r="110" spans="1:12" x14ac:dyDescent="0.3">
      <c r="A110" s="9" t="s">
        <v>458</v>
      </c>
      <c r="B110" s="3">
        <v>544.34230000000002</v>
      </c>
      <c r="C110" s="21">
        <v>10.193</v>
      </c>
      <c r="D110" s="9" t="s">
        <v>15</v>
      </c>
      <c r="E110" s="43" t="s">
        <v>258</v>
      </c>
      <c r="F110" s="29">
        <v>0.93478000000000006</v>
      </c>
      <c r="G110" s="24">
        <v>0.20845</v>
      </c>
      <c r="H110" s="3">
        <v>0.42901</v>
      </c>
      <c r="I110" s="3">
        <v>0.54966000000000004</v>
      </c>
      <c r="J110" s="3">
        <v>0.55047999999999997</v>
      </c>
      <c r="K110" s="3">
        <v>0.56154000000000004</v>
      </c>
      <c r="L110" s="3">
        <v>0.56625999999999999</v>
      </c>
    </row>
    <row r="111" spans="1:12" x14ac:dyDescent="0.3">
      <c r="A111" s="9" t="s">
        <v>459</v>
      </c>
      <c r="B111" s="3">
        <v>542.32439999999997</v>
      </c>
      <c r="C111" s="21">
        <v>9.6620000000000008</v>
      </c>
      <c r="D111" s="9" t="s">
        <v>15</v>
      </c>
      <c r="E111" s="43" t="s">
        <v>255</v>
      </c>
      <c r="F111" s="26">
        <v>1.2958000000000001</v>
      </c>
      <c r="G111" s="24">
        <v>0.40938000000000002</v>
      </c>
      <c r="H111" s="3">
        <v>0.66913</v>
      </c>
      <c r="I111" s="3">
        <v>0.62722</v>
      </c>
      <c r="J111" s="3">
        <v>0.62526999999999999</v>
      </c>
      <c r="K111" s="3">
        <v>0.62707000000000002</v>
      </c>
      <c r="L111" s="3">
        <v>0.66798000000000002</v>
      </c>
    </row>
    <row r="112" spans="1:12" x14ac:dyDescent="0.3">
      <c r="A112" s="9" t="s">
        <v>434</v>
      </c>
      <c r="B112" s="3">
        <v>746.60659999999996</v>
      </c>
      <c r="C112" s="21">
        <v>10.96</v>
      </c>
      <c r="D112" s="9" t="s">
        <v>15</v>
      </c>
      <c r="E112" s="43" t="s">
        <v>352</v>
      </c>
      <c r="F112" s="29">
        <v>0.96087</v>
      </c>
      <c r="G112" s="24">
        <v>0.71636</v>
      </c>
      <c r="H112" s="3">
        <v>0.13849</v>
      </c>
      <c r="I112" s="3">
        <v>0.4541</v>
      </c>
      <c r="J112" s="3">
        <v>0.47949999999999998</v>
      </c>
      <c r="K112" s="3">
        <v>0.47539999999999999</v>
      </c>
      <c r="L112" s="3">
        <v>0.47517999999999999</v>
      </c>
    </row>
    <row r="113" spans="1:12" x14ac:dyDescent="0.3">
      <c r="A113" s="9" t="s">
        <v>436</v>
      </c>
      <c r="B113" s="3">
        <v>766.57929999999999</v>
      </c>
      <c r="C113" s="21">
        <v>10.307</v>
      </c>
      <c r="D113" s="9" t="s">
        <v>15</v>
      </c>
      <c r="E113" s="43" t="s">
        <v>297</v>
      </c>
      <c r="F113" s="26">
        <v>1.2384999999999999</v>
      </c>
      <c r="G113" s="24">
        <v>0.29387999999999997</v>
      </c>
      <c r="H113" s="3">
        <v>0.54168000000000005</v>
      </c>
      <c r="I113" s="3">
        <v>0.53481999999999996</v>
      </c>
      <c r="J113" s="3">
        <v>0.52637999999999996</v>
      </c>
      <c r="K113" s="3">
        <v>0.59716000000000002</v>
      </c>
      <c r="L113" s="3">
        <v>0.61058000000000001</v>
      </c>
    </row>
    <row r="114" spans="1:12" x14ac:dyDescent="0.3">
      <c r="A114" s="9" t="s">
        <v>435</v>
      </c>
      <c r="B114" s="3">
        <v>792.58820000000003</v>
      </c>
      <c r="C114" s="21">
        <v>10.314</v>
      </c>
      <c r="D114" s="9" t="s">
        <v>15</v>
      </c>
      <c r="E114" s="43" t="s">
        <v>351</v>
      </c>
      <c r="F114" s="26">
        <v>1.2890999999999999</v>
      </c>
      <c r="G114" s="24">
        <v>9.0116000000000002E-2</v>
      </c>
      <c r="H114" s="3">
        <v>1.2134</v>
      </c>
      <c r="I114" s="3">
        <v>1.1495</v>
      </c>
      <c r="J114" s="3">
        <v>1.1157999999999999</v>
      </c>
      <c r="K114" s="3">
        <v>1.1041000000000001</v>
      </c>
      <c r="L114" s="3">
        <v>1.0953999999999999</v>
      </c>
    </row>
    <row r="115" spans="1:12" x14ac:dyDescent="0.3">
      <c r="A115" s="9" t="s">
        <v>465</v>
      </c>
      <c r="B115" s="3" t="s">
        <v>343</v>
      </c>
      <c r="C115" s="21">
        <v>9.4969999999999999</v>
      </c>
      <c r="D115" s="9" t="s">
        <v>277</v>
      </c>
      <c r="E115" s="43" t="s">
        <v>344</v>
      </c>
      <c r="F115" s="26">
        <v>1.0820000000000001</v>
      </c>
      <c r="G115" s="24">
        <v>0.90441000000000005</v>
      </c>
      <c r="H115" s="3">
        <v>0.15387999999999999</v>
      </c>
      <c r="I115" s="3">
        <v>0.36559999999999998</v>
      </c>
      <c r="J115" s="3">
        <v>0.41639999999999999</v>
      </c>
      <c r="K115" s="3">
        <v>0.50443000000000005</v>
      </c>
      <c r="L115" s="3">
        <v>0.50392000000000003</v>
      </c>
    </row>
    <row r="116" spans="1:12" x14ac:dyDescent="0.3">
      <c r="A116" s="9" t="s">
        <v>427</v>
      </c>
      <c r="B116" s="3">
        <v>818.59969999999998</v>
      </c>
      <c r="C116" s="21">
        <v>10.794</v>
      </c>
      <c r="D116" s="9" t="s">
        <v>15</v>
      </c>
      <c r="E116" s="43" t="s">
        <v>303</v>
      </c>
      <c r="F116" s="26">
        <v>1.0054000000000001</v>
      </c>
      <c r="G116" s="24">
        <v>0.70577000000000001</v>
      </c>
      <c r="H116" s="3">
        <v>1.9779999999999999E-2</v>
      </c>
      <c r="I116" s="3">
        <v>0.32141999999999998</v>
      </c>
      <c r="J116" s="3">
        <v>0.35082999999999998</v>
      </c>
      <c r="K116" s="3">
        <v>0.37439</v>
      </c>
      <c r="L116" s="3">
        <v>0.37586000000000003</v>
      </c>
    </row>
    <row r="117" spans="1:12" x14ac:dyDescent="0.3">
      <c r="A117" s="9" t="s">
        <v>47</v>
      </c>
      <c r="B117" s="3" t="s">
        <v>469</v>
      </c>
      <c r="C117" s="21">
        <v>3.7655000000000003</v>
      </c>
      <c r="D117" s="9" t="s">
        <v>277</v>
      </c>
      <c r="E117" s="43" t="s">
        <v>48</v>
      </c>
      <c r="F117" s="26">
        <v>3.4542999999999999</v>
      </c>
      <c r="G117" s="23">
        <v>8.1456000000000004E-6</v>
      </c>
      <c r="H117" s="32">
        <v>2.1818</v>
      </c>
      <c r="I117" s="32">
        <v>2.0794000000000001</v>
      </c>
      <c r="J117" s="32">
        <v>2.0186000000000002</v>
      </c>
      <c r="K117" s="32">
        <v>1.9972000000000001</v>
      </c>
      <c r="L117" s="32">
        <v>1.9892000000000001</v>
      </c>
    </row>
    <row r="118" spans="1:12" x14ac:dyDescent="0.3">
      <c r="A118" s="9" t="s">
        <v>65</v>
      </c>
      <c r="B118" s="3">
        <v>286.14400000000001</v>
      </c>
      <c r="C118" s="21">
        <v>9.1720000000000006</v>
      </c>
      <c r="D118" s="9" t="s">
        <v>15</v>
      </c>
      <c r="E118" s="43" t="s">
        <v>66</v>
      </c>
      <c r="F118" s="26">
        <v>5.0350000000000001</v>
      </c>
      <c r="G118" s="23">
        <v>3.238E-3</v>
      </c>
      <c r="H118" s="3">
        <v>1.2942</v>
      </c>
      <c r="I118" s="3">
        <v>1.214</v>
      </c>
      <c r="J118" s="3">
        <v>1.2011000000000001</v>
      </c>
      <c r="K118" s="3">
        <v>1.1912</v>
      </c>
      <c r="L118" s="3">
        <v>1.1848000000000001</v>
      </c>
    </row>
    <row r="119" spans="1:12" x14ac:dyDescent="0.3">
      <c r="A119" s="9" t="s">
        <v>404</v>
      </c>
      <c r="B119" s="3">
        <v>264.19580000000002</v>
      </c>
      <c r="C119" s="21">
        <v>4.4960000000000004</v>
      </c>
      <c r="D119" s="9" t="s">
        <v>15</v>
      </c>
      <c r="E119" s="43" t="s">
        <v>292</v>
      </c>
      <c r="F119" s="29">
        <v>0.91047999999999996</v>
      </c>
      <c r="G119" s="24">
        <v>0.70279000000000003</v>
      </c>
      <c r="H119" s="3">
        <v>0.23633000000000001</v>
      </c>
      <c r="I119" s="3">
        <v>0.32982</v>
      </c>
      <c r="J119" s="3">
        <v>0.51512999999999998</v>
      </c>
      <c r="K119" s="3">
        <v>0.50971</v>
      </c>
      <c r="L119" s="3">
        <v>0.50605999999999995</v>
      </c>
    </row>
    <row r="120" spans="1:12" x14ac:dyDescent="0.3">
      <c r="A120" s="9" t="s">
        <v>78</v>
      </c>
      <c r="B120" s="3">
        <v>721.32050000000004</v>
      </c>
      <c r="C120" s="21">
        <v>9.3369999999999997</v>
      </c>
      <c r="D120" s="9" t="s">
        <v>15</v>
      </c>
      <c r="E120" s="43" t="s">
        <v>79</v>
      </c>
      <c r="F120" s="29">
        <v>0.90125</v>
      </c>
      <c r="G120" s="24">
        <v>0.10588</v>
      </c>
      <c r="H120" s="3">
        <v>0.14768999999999999</v>
      </c>
      <c r="I120" s="3">
        <v>0.18310999999999999</v>
      </c>
      <c r="J120" s="3">
        <v>0.30480000000000002</v>
      </c>
      <c r="K120" s="3">
        <v>0.31403999999999999</v>
      </c>
      <c r="L120" s="3">
        <v>0.31226999999999999</v>
      </c>
    </row>
    <row r="121" spans="1:12" x14ac:dyDescent="0.3">
      <c r="A121" s="9" t="s">
        <v>466</v>
      </c>
      <c r="B121" s="3">
        <v>731.60649999999998</v>
      </c>
      <c r="C121" s="21">
        <v>9.8040000000000003</v>
      </c>
      <c r="D121" s="9" t="s">
        <v>15</v>
      </c>
      <c r="E121" s="43" t="s">
        <v>402</v>
      </c>
      <c r="F121" s="29">
        <v>0.98004000000000002</v>
      </c>
      <c r="G121" s="24">
        <v>0.65541000000000005</v>
      </c>
      <c r="H121" s="3">
        <v>5.3752000000000001E-2</v>
      </c>
      <c r="I121" s="3">
        <v>0.23079</v>
      </c>
      <c r="J121" s="3">
        <v>0.23411999999999999</v>
      </c>
      <c r="K121" s="3">
        <v>0.26789000000000002</v>
      </c>
      <c r="L121" s="3">
        <v>0.27614</v>
      </c>
    </row>
    <row r="122" spans="1:12" x14ac:dyDescent="0.3">
      <c r="A122" s="9" t="s">
        <v>467</v>
      </c>
      <c r="B122" s="3">
        <v>729.59090000000003</v>
      </c>
      <c r="C122" s="21">
        <v>9.7710000000000008</v>
      </c>
      <c r="D122" s="9" t="s">
        <v>15</v>
      </c>
      <c r="E122" s="43" t="s">
        <v>239</v>
      </c>
      <c r="F122" s="26">
        <v>1.0046999999999999</v>
      </c>
      <c r="G122" s="24">
        <v>0.86944999999999995</v>
      </c>
      <c r="H122" s="3">
        <v>1.4168999999999999E-2</v>
      </c>
      <c r="I122" s="3">
        <v>0.55745999999999996</v>
      </c>
      <c r="J122" s="3">
        <v>0.58806999999999998</v>
      </c>
      <c r="K122" s="3">
        <v>0.59719</v>
      </c>
      <c r="L122" s="3">
        <v>0.59309000000000001</v>
      </c>
    </row>
    <row r="123" spans="1:12" x14ac:dyDescent="0.3">
      <c r="A123" s="9" t="s">
        <v>189</v>
      </c>
      <c r="B123" s="3">
        <v>144.1027</v>
      </c>
      <c r="C123" s="21">
        <v>0.60199999999999998</v>
      </c>
      <c r="D123" s="9" t="s">
        <v>15</v>
      </c>
      <c r="E123" s="43" t="s">
        <v>190</v>
      </c>
      <c r="F123" s="29">
        <v>0.622</v>
      </c>
      <c r="G123" s="23">
        <v>8.6841999999999996E-3</v>
      </c>
      <c r="H123" s="3">
        <v>0.90858000000000005</v>
      </c>
      <c r="I123" s="3">
        <v>0.92830000000000001</v>
      </c>
      <c r="J123" s="3">
        <v>0.92542999999999997</v>
      </c>
      <c r="K123" s="3">
        <v>0.92022000000000004</v>
      </c>
      <c r="L123" s="3">
        <v>0.91785000000000005</v>
      </c>
    </row>
    <row r="124" spans="1:12" x14ac:dyDescent="0.3">
      <c r="A124" s="9" t="s">
        <v>225</v>
      </c>
      <c r="B124" s="3">
        <v>284.2953</v>
      </c>
      <c r="C124" s="21">
        <v>11.44</v>
      </c>
      <c r="D124" s="9" t="s">
        <v>15</v>
      </c>
      <c r="E124" s="43" t="s">
        <v>226</v>
      </c>
      <c r="F124" s="26">
        <v>1.1640999999999999</v>
      </c>
      <c r="G124" s="24">
        <v>0.33546999999999999</v>
      </c>
      <c r="H124" s="3">
        <v>0.42070000000000002</v>
      </c>
      <c r="I124" s="3">
        <v>0.40805999999999998</v>
      </c>
      <c r="J124" s="3">
        <v>0.46389000000000002</v>
      </c>
      <c r="K124" s="3">
        <v>0.50831000000000004</v>
      </c>
      <c r="L124" s="3">
        <v>0.53969999999999996</v>
      </c>
    </row>
    <row r="125" spans="1:12" x14ac:dyDescent="0.3">
      <c r="A125" s="9" t="s">
        <v>318</v>
      </c>
      <c r="B125" s="3" t="s">
        <v>317</v>
      </c>
      <c r="C125" s="21">
        <v>5.5824999999999996</v>
      </c>
      <c r="D125" s="9" t="s">
        <v>319</v>
      </c>
      <c r="E125" s="43" t="s">
        <v>320</v>
      </c>
      <c r="F125" s="26">
        <v>1.0304</v>
      </c>
      <c r="G125" s="24">
        <v>0.85585</v>
      </c>
      <c r="H125" s="3">
        <v>0.23666999999999999</v>
      </c>
      <c r="I125" s="3">
        <v>0.38367000000000001</v>
      </c>
      <c r="J125" s="3">
        <v>0.45196999999999998</v>
      </c>
      <c r="K125" s="3">
        <v>0.44932</v>
      </c>
      <c r="L125" s="3">
        <v>0.48608000000000001</v>
      </c>
    </row>
    <row r="126" spans="1:12" x14ac:dyDescent="0.3">
      <c r="A126" s="9" t="s">
        <v>384</v>
      </c>
      <c r="B126" s="3">
        <v>515.24540000000002</v>
      </c>
      <c r="C126" s="21">
        <v>8.3190000000000008</v>
      </c>
      <c r="D126" s="9" t="s">
        <v>15</v>
      </c>
      <c r="E126" s="43" t="s">
        <v>385</v>
      </c>
      <c r="F126" s="26">
        <v>1.2467999999999999</v>
      </c>
      <c r="G126" s="24">
        <v>0.35326000000000002</v>
      </c>
      <c r="H126" s="3">
        <v>0.25812000000000002</v>
      </c>
      <c r="I126" s="3">
        <v>0.32266</v>
      </c>
      <c r="J126" s="3">
        <v>0.44940999999999998</v>
      </c>
      <c r="K126" s="3">
        <v>0.53954000000000002</v>
      </c>
      <c r="L126" s="3">
        <v>0.55989999999999995</v>
      </c>
    </row>
    <row r="127" spans="1:12" x14ac:dyDescent="0.3">
      <c r="A127" s="9" t="s">
        <v>264</v>
      </c>
      <c r="B127" s="3">
        <v>240.9958</v>
      </c>
      <c r="C127" s="21">
        <v>8.4480000000000004</v>
      </c>
      <c r="D127" s="9" t="s">
        <v>15</v>
      </c>
      <c r="E127" s="43" t="s">
        <v>265</v>
      </c>
      <c r="F127" s="29">
        <v>0.60946999999999996</v>
      </c>
      <c r="G127" s="24">
        <v>0.33546999999999999</v>
      </c>
      <c r="H127" s="3">
        <v>0.60484000000000004</v>
      </c>
      <c r="I127" s="3">
        <v>0.62810999999999995</v>
      </c>
      <c r="J127" s="3">
        <v>0.62372000000000005</v>
      </c>
      <c r="K127" s="3">
        <v>0.61906000000000005</v>
      </c>
      <c r="L127" s="3">
        <v>0.66180000000000005</v>
      </c>
    </row>
    <row r="128" spans="1:12" x14ac:dyDescent="0.3">
      <c r="A128" s="9" t="s">
        <v>182</v>
      </c>
      <c r="B128" s="3">
        <v>329.154</v>
      </c>
      <c r="C128" s="21">
        <v>3.2810000000000001</v>
      </c>
      <c r="D128" s="9" t="s">
        <v>15</v>
      </c>
      <c r="E128" s="43" t="s">
        <v>183</v>
      </c>
      <c r="F128" s="26">
        <v>1.3552</v>
      </c>
      <c r="G128" s="24">
        <v>5.2491000000000003E-2</v>
      </c>
      <c r="H128" s="3">
        <v>0.83226999999999995</v>
      </c>
      <c r="I128" s="3">
        <v>0.84077000000000002</v>
      </c>
      <c r="J128" s="3">
        <v>0.84948999999999997</v>
      </c>
      <c r="K128" s="3">
        <v>0.84121000000000001</v>
      </c>
      <c r="L128" s="3">
        <v>0.84172000000000002</v>
      </c>
    </row>
    <row r="129" spans="1:12" x14ac:dyDescent="0.3">
      <c r="A129" s="9" t="s">
        <v>291</v>
      </c>
      <c r="B129" s="3">
        <v>264.19569999999999</v>
      </c>
      <c r="C129" s="21">
        <v>5.024</v>
      </c>
      <c r="D129" s="9" t="s">
        <v>15</v>
      </c>
      <c r="E129" s="43" t="s">
        <v>292</v>
      </c>
      <c r="F129" s="29">
        <v>7.4591000000000005E-2</v>
      </c>
      <c r="G129" s="24">
        <v>0.87289000000000005</v>
      </c>
      <c r="H129" s="3">
        <v>0.49231000000000003</v>
      </c>
      <c r="I129" s="3">
        <v>0.52242999999999995</v>
      </c>
      <c r="J129" s="3">
        <v>0.51400999999999997</v>
      </c>
      <c r="K129" s="3">
        <v>0.51105</v>
      </c>
      <c r="L129" s="3">
        <v>0.51731000000000005</v>
      </c>
    </row>
    <row r="130" spans="1:12" x14ac:dyDescent="0.3">
      <c r="A130" s="9" t="s">
        <v>253</v>
      </c>
      <c r="B130" s="3">
        <v>151.09649999999999</v>
      </c>
      <c r="C130" s="21">
        <v>10.635</v>
      </c>
      <c r="D130" s="9" t="s">
        <v>15</v>
      </c>
      <c r="E130" s="43" t="s">
        <v>254</v>
      </c>
      <c r="F130" s="26">
        <v>1.0246</v>
      </c>
      <c r="G130" s="24">
        <v>0.87729000000000001</v>
      </c>
      <c r="H130" s="3">
        <v>8.1970000000000001E-2</v>
      </c>
      <c r="I130" s="3">
        <v>7.6841000000000007E-2</v>
      </c>
      <c r="J130" s="3">
        <v>0.21473999999999999</v>
      </c>
      <c r="K130" s="3">
        <v>0.26244000000000001</v>
      </c>
      <c r="L130" s="3">
        <v>0.30053000000000002</v>
      </c>
    </row>
    <row r="131" spans="1:12" x14ac:dyDescent="0.3">
      <c r="A131" s="9" t="s">
        <v>94</v>
      </c>
      <c r="B131" s="3">
        <v>291.14620000000002</v>
      </c>
      <c r="C131" s="21">
        <v>3.92</v>
      </c>
      <c r="D131" s="9" t="s">
        <v>15</v>
      </c>
      <c r="E131" s="43" t="s">
        <v>95</v>
      </c>
      <c r="F131" s="26">
        <v>1.5155000000000001</v>
      </c>
      <c r="G131" s="23">
        <v>4.8030000000000003E-2</v>
      </c>
      <c r="H131" s="3">
        <v>1.0609999999999999</v>
      </c>
      <c r="I131" s="3">
        <v>1.0072000000000001</v>
      </c>
      <c r="J131" s="3">
        <v>1.0271999999999999</v>
      </c>
      <c r="K131" s="3">
        <v>1.0425</v>
      </c>
      <c r="L131" s="3">
        <v>1.0431999999999999</v>
      </c>
    </row>
    <row r="132" spans="1:12" x14ac:dyDescent="0.3">
      <c r="A132" s="9" t="s">
        <v>392</v>
      </c>
      <c r="B132" s="3" t="s">
        <v>391</v>
      </c>
      <c r="C132" s="21">
        <v>0.5694999999999999</v>
      </c>
      <c r="D132" s="9" t="s">
        <v>10</v>
      </c>
      <c r="E132" s="43" t="s">
        <v>393</v>
      </c>
      <c r="F132" s="26">
        <v>4.6856</v>
      </c>
      <c r="G132" s="23">
        <v>1.3178E-2</v>
      </c>
      <c r="H132" s="3">
        <v>1.2769999999999999</v>
      </c>
      <c r="I132" s="3">
        <v>1.2044999999999999</v>
      </c>
      <c r="J132" s="3">
        <v>1.1798999999999999</v>
      </c>
      <c r="K132" s="3">
        <v>1.1679999999999999</v>
      </c>
      <c r="L132" s="3">
        <v>1.1608000000000001</v>
      </c>
    </row>
    <row r="133" spans="1:12" x14ac:dyDescent="0.3">
      <c r="A133" s="9" t="s">
        <v>116</v>
      </c>
      <c r="B133" s="3" t="s">
        <v>115</v>
      </c>
      <c r="C133" s="21">
        <v>2.8113333333333332</v>
      </c>
      <c r="D133" s="9" t="s">
        <v>117</v>
      </c>
      <c r="E133" s="43" t="s">
        <v>118</v>
      </c>
      <c r="F133" s="26">
        <v>1.1667000000000001</v>
      </c>
      <c r="G133" s="23">
        <v>1.8644999999999998E-2</v>
      </c>
      <c r="H133" s="3">
        <v>1.1473</v>
      </c>
      <c r="I133" s="3">
        <v>1.1717</v>
      </c>
      <c r="J133" s="3">
        <v>1.1625000000000001</v>
      </c>
      <c r="K133" s="3">
        <v>1.1500999999999999</v>
      </c>
      <c r="L133" s="3">
        <v>1.1419999999999999</v>
      </c>
    </row>
    <row r="134" spans="1:12" x14ac:dyDescent="0.3">
      <c r="A134" s="9" t="s">
        <v>9</v>
      </c>
      <c r="B134" s="3" t="s">
        <v>8</v>
      </c>
      <c r="C134" s="21">
        <v>0.57899999999999996</v>
      </c>
      <c r="D134" s="9" t="s">
        <v>10</v>
      </c>
      <c r="E134" s="43" t="s">
        <v>11</v>
      </c>
      <c r="F134" s="29">
        <v>0.95147999999999999</v>
      </c>
      <c r="G134" s="24">
        <v>0.63077000000000005</v>
      </c>
      <c r="H134" s="3">
        <v>0.2752</v>
      </c>
      <c r="I134" s="3">
        <v>0.27240999999999999</v>
      </c>
      <c r="J134" s="3">
        <v>0.26771</v>
      </c>
      <c r="K134" s="3">
        <v>0.26655000000000001</v>
      </c>
      <c r="L134" s="3">
        <v>0.39257999999999998</v>
      </c>
    </row>
    <row r="135" spans="1:12" x14ac:dyDescent="0.3">
      <c r="A135" s="9" t="s">
        <v>43</v>
      </c>
      <c r="B135" s="3">
        <v>591.31899999999996</v>
      </c>
      <c r="C135" s="21">
        <v>7.6390000000000002</v>
      </c>
      <c r="D135" s="9" t="s">
        <v>15</v>
      </c>
      <c r="E135" s="43" t="s">
        <v>44</v>
      </c>
      <c r="F135" s="29">
        <v>0.34927999999999998</v>
      </c>
      <c r="G135" s="23">
        <v>3.4367999999999998E-3</v>
      </c>
      <c r="H135" s="3">
        <v>1.3892</v>
      </c>
      <c r="I135" s="3">
        <v>1.3041</v>
      </c>
      <c r="J135" s="3">
        <v>1.2764</v>
      </c>
      <c r="K135" s="3">
        <v>1.2676000000000001</v>
      </c>
      <c r="L135" s="3">
        <v>1.2576000000000001</v>
      </c>
    </row>
  </sheetData>
  <autoFilter ref="A2:L2" xr:uid="{00000000-0009-0000-0000-00000C000000}">
    <sortState ref="A3:L135">
      <sortCondition ref="A2"/>
    </sortState>
  </autoFilter>
  <mergeCells count="2">
    <mergeCell ref="F1:G1"/>
    <mergeCell ref="H1:L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05"/>
  <sheetViews>
    <sheetView workbookViewId="0"/>
  </sheetViews>
  <sheetFormatPr baseColWidth="10" defaultRowHeight="14.4" x14ac:dyDescent="0.3"/>
  <cols>
    <col min="1" max="1" width="52.21875" style="8" customWidth="1"/>
    <col min="2" max="2" width="16.6640625" style="8" customWidth="1"/>
    <col min="3" max="3" width="13.88671875" style="19" customWidth="1"/>
    <col min="4" max="5" width="18.77734375" style="8" customWidth="1"/>
    <col min="6" max="6" width="19.44140625" style="21" customWidth="1"/>
    <col min="7" max="7" width="13.33203125" style="24" customWidth="1"/>
    <col min="8" max="11" width="11.5546875" style="3"/>
    <col min="12" max="12" width="11.5546875" style="3" customWidth="1"/>
    <col min="13" max="16384" width="11.5546875" style="3"/>
  </cols>
  <sheetData>
    <row r="1" spans="1:12" x14ac:dyDescent="0.3">
      <c r="F1" s="68" t="s">
        <v>626</v>
      </c>
      <c r="G1" s="68"/>
      <c r="H1" s="69" t="s">
        <v>478</v>
      </c>
      <c r="I1" s="69"/>
      <c r="J1" s="69"/>
      <c r="K1" s="69"/>
      <c r="L1" s="69"/>
    </row>
    <row r="2" spans="1:12" x14ac:dyDescent="0.3">
      <c r="A2" s="18" t="s">
        <v>1</v>
      </c>
      <c r="B2" s="4" t="s">
        <v>0</v>
      </c>
      <c r="C2" s="20" t="s">
        <v>460</v>
      </c>
      <c r="D2" s="18" t="s">
        <v>2</v>
      </c>
      <c r="E2" s="18" t="s">
        <v>3</v>
      </c>
      <c r="F2" s="10" t="s">
        <v>476</v>
      </c>
      <c r="G2" s="17" t="s">
        <v>477</v>
      </c>
      <c r="H2" s="18" t="s">
        <v>479</v>
      </c>
      <c r="I2" s="18" t="s">
        <v>480</v>
      </c>
      <c r="J2" s="18" t="s">
        <v>481</v>
      </c>
      <c r="K2" s="18" t="s">
        <v>482</v>
      </c>
      <c r="L2" s="18" t="s">
        <v>483</v>
      </c>
    </row>
    <row r="3" spans="1:12" x14ac:dyDescent="0.3">
      <c r="A3" s="3" t="s">
        <v>418</v>
      </c>
      <c r="B3" s="3">
        <v>339.23360000000002</v>
      </c>
      <c r="C3" s="21">
        <v>10.635999999999999</v>
      </c>
      <c r="D3" s="3" t="s">
        <v>5</v>
      </c>
      <c r="E3" s="3" t="s">
        <v>419</v>
      </c>
      <c r="F3" s="26">
        <v>1.3741000000000001</v>
      </c>
      <c r="G3" s="24">
        <v>0.38062000000000001</v>
      </c>
      <c r="H3" s="3">
        <v>0.53329000000000004</v>
      </c>
      <c r="I3" s="3">
        <v>0.54688000000000003</v>
      </c>
      <c r="J3" s="3">
        <v>0.62448999999999999</v>
      </c>
      <c r="K3" s="3">
        <v>0.64490000000000003</v>
      </c>
      <c r="L3" s="3">
        <v>0.68435999999999997</v>
      </c>
    </row>
    <row r="4" spans="1:12" x14ac:dyDescent="0.3">
      <c r="A4" s="3" t="s">
        <v>32</v>
      </c>
      <c r="B4" s="3">
        <v>309.17430000000002</v>
      </c>
      <c r="C4" s="21">
        <v>11.202999999999999</v>
      </c>
      <c r="D4" s="3" t="s">
        <v>5</v>
      </c>
      <c r="E4" s="3" t="s">
        <v>33</v>
      </c>
      <c r="F4" s="29">
        <v>0.65693000000000001</v>
      </c>
      <c r="G4" s="23">
        <v>2.1633999999999998E-3</v>
      </c>
      <c r="H4" s="3">
        <v>1.2473000000000001</v>
      </c>
      <c r="I4" s="3">
        <v>1.2232000000000001</v>
      </c>
      <c r="J4" s="3">
        <v>1.1856</v>
      </c>
      <c r="K4" s="3">
        <v>1.1719999999999999</v>
      </c>
      <c r="L4" s="3">
        <v>1.1634</v>
      </c>
    </row>
    <row r="5" spans="1:12" x14ac:dyDescent="0.3">
      <c r="A5" s="3" t="s">
        <v>178</v>
      </c>
      <c r="B5" s="3">
        <v>239.09299999999999</v>
      </c>
      <c r="C5" s="21">
        <v>8.4809999999999999</v>
      </c>
      <c r="D5" s="3" t="s">
        <v>5</v>
      </c>
      <c r="E5" s="3" t="s">
        <v>179</v>
      </c>
      <c r="F5" s="26">
        <v>1.399</v>
      </c>
      <c r="G5" s="24">
        <v>0.10057000000000001</v>
      </c>
      <c r="H5" s="3">
        <v>0.80998999999999999</v>
      </c>
      <c r="I5" s="3">
        <v>0.78091999999999995</v>
      </c>
      <c r="J5" s="3">
        <v>0.75648000000000004</v>
      </c>
      <c r="K5" s="3">
        <v>0.79974999999999996</v>
      </c>
      <c r="L5" s="3">
        <v>0.80708999999999997</v>
      </c>
    </row>
    <row r="6" spans="1:12" x14ac:dyDescent="0.3">
      <c r="A6" s="3" t="s">
        <v>211</v>
      </c>
      <c r="B6" s="3">
        <v>150.00190000000001</v>
      </c>
      <c r="C6" s="21">
        <v>7.4530000000000003</v>
      </c>
      <c r="D6" s="3" t="s">
        <v>5</v>
      </c>
      <c r="E6" s="3" t="s">
        <v>212</v>
      </c>
      <c r="F6" s="26">
        <v>1.2047000000000001</v>
      </c>
      <c r="G6" s="24">
        <v>0.27958</v>
      </c>
      <c r="H6" s="3">
        <v>0.53900999999999999</v>
      </c>
      <c r="I6" s="3">
        <v>0.54771999999999998</v>
      </c>
      <c r="J6" s="3">
        <v>0.53444999999999998</v>
      </c>
      <c r="K6" s="3">
        <v>0.52890000000000004</v>
      </c>
      <c r="L6" s="3">
        <v>0.52844999999999998</v>
      </c>
    </row>
    <row r="7" spans="1:12" x14ac:dyDescent="0.3">
      <c r="A7" s="3" t="s">
        <v>279</v>
      </c>
      <c r="B7" s="3">
        <v>271.22789999999998</v>
      </c>
      <c r="C7" s="21">
        <v>10.534000000000001</v>
      </c>
      <c r="D7" s="3" t="s">
        <v>5</v>
      </c>
      <c r="E7" s="3" t="s">
        <v>280</v>
      </c>
      <c r="F7" s="29">
        <v>0.72989000000000004</v>
      </c>
      <c r="G7" s="23">
        <v>1.7760999999999999E-2</v>
      </c>
      <c r="H7" s="3">
        <v>1.0306</v>
      </c>
      <c r="I7" s="3">
        <v>1.0597000000000001</v>
      </c>
      <c r="J7" s="3">
        <v>1.0810999999999999</v>
      </c>
      <c r="K7" s="3">
        <v>1.0679000000000001</v>
      </c>
      <c r="L7" s="3">
        <v>1.0585</v>
      </c>
    </row>
    <row r="8" spans="1:12" x14ac:dyDescent="0.3">
      <c r="A8" s="3" t="s">
        <v>399</v>
      </c>
      <c r="B8" s="3">
        <v>151.04040000000001</v>
      </c>
      <c r="C8" s="21">
        <v>8.7579999999999991</v>
      </c>
      <c r="D8" s="3" t="s">
        <v>5</v>
      </c>
      <c r="E8" s="3" t="s">
        <v>40</v>
      </c>
      <c r="F8" s="29">
        <v>1.0123E-2</v>
      </c>
      <c r="G8" s="24">
        <v>0.47270000000000001</v>
      </c>
      <c r="H8" s="3">
        <v>0.45465</v>
      </c>
      <c r="I8" s="3">
        <v>0.59033000000000002</v>
      </c>
      <c r="J8" s="3">
        <v>0.58992999999999995</v>
      </c>
      <c r="K8" s="3">
        <v>0.60223000000000004</v>
      </c>
      <c r="L8" s="3">
        <v>0.60824</v>
      </c>
    </row>
    <row r="9" spans="1:12" x14ac:dyDescent="0.3">
      <c r="A9" s="3" t="s">
        <v>461</v>
      </c>
      <c r="B9" s="3">
        <v>568.36130000000003</v>
      </c>
      <c r="C9" s="21">
        <v>9.4990000000000006</v>
      </c>
      <c r="D9" s="3" t="s">
        <v>305</v>
      </c>
      <c r="E9" s="3" t="s">
        <v>426</v>
      </c>
      <c r="F9" s="26">
        <v>1.0797000000000001</v>
      </c>
      <c r="G9" s="24">
        <v>0.70577000000000001</v>
      </c>
      <c r="H9" s="3">
        <v>0.25602999999999998</v>
      </c>
      <c r="I9" s="3">
        <v>0.57521999999999995</v>
      </c>
      <c r="J9" s="3">
        <v>0.60750000000000004</v>
      </c>
      <c r="K9" s="3">
        <v>0.65812999999999999</v>
      </c>
      <c r="L9" s="3">
        <v>0.65159</v>
      </c>
    </row>
    <row r="10" spans="1:12" x14ac:dyDescent="0.3">
      <c r="A10" s="3" t="s">
        <v>235</v>
      </c>
      <c r="B10" s="3">
        <v>165.9795</v>
      </c>
      <c r="C10" s="21">
        <v>7.407</v>
      </c>
      <c r="D10" s="3" t="s">
        <v>5</v>
      </c>
      <c r="E10" s="3" t="s">
        <v>236</v>
      </c>
      <c r="F10" s="26">
        <v>1.0165</v>
      </c>
      <c r="G10" s="24">
        <v>0.78368000000000004</v>
      </c>
      <c r="H10" s="3">
        <v>3.2846E-2</v>
      </c>
      <c r="I10" s="3">
        <v>0.17804</v>
      </c>
      <c r="J10" s="3">
        <v>0.43384</v>
      </c>
      <c r="K10" s="3">
        <v>0.46425</v>
      </c>
      <c r="L10" s="3">
        <v>0.46365000000000001</v>
      </c>
    </row>
    <row r="11" spans="1:12" x14ac:dyDescent="0.3">
      <c r="A11" s="3" t="s">
        <v>223</v>
      </c>
      <c r="B11" s="3">
        <v>233.15479999999999</v>
      </c>
      <c r="C11" s="21">
        <v>9.7100000000000009</v>
      </c>
      <c r="D11" s="3" t="s">
        <v>5</v>
      </c>
      <c r="E11" s="3" t="s">
        <v>224</v>
      </c>
      <c r="F11" s="26">
        <v>1.0370999999999999</v>
      </c>
      <c r="G11" s="24">
        <v>0.68040999999999996</v>
      </c>
      <c r="H11" s="3">
        <v>0.16489999999999999</v>
      </c>
      <c r="I11" s="3">
        <v>0.21226</v>
      </c>
      <c r="J11" s="3">
        <v>0.70274000000000003</v>
      </c>
      <c r="K11" s="3">
        <v>0.69437000000000004</v>
      </c>
      <c r="L11" s="3">
        <v>0.70567000000000002</v>
      </c>
    </row>
    <row r="12" spans="1:12" x14ac:dyDescent="0.3">
      <c r="A12" s="3" t="s">
        <v>205</v>
      </c>
      <c r="B12" s="3">
        <v>367.1585</v>
      </c>
      <c r="C12" s="21">
        <v>9.1170000000000009</v>
      </c>
      <c r="D12" s="3" t="s">
        <v>5</v>
      </c>
      <c r="E12" s="3" t="s">
        <v>206</v>
      </c>
      <c r="F12" s="26">
        <v>1.0022</v>
      </c>
      <c r="G12" s="24">
        <v>0.65541000000000005</v>
      </c>
      <c r="H12" s="3">
        <v>3.5320999999999998E-3</v>
      </c>
      <c r="I12" s="3">
        <v>8.6516999999999997E-2</v>
      </c>
      <c r="J12" s="3">
        <v>0.40397</v>
      </c>
      <c r="K12" s="3">
        <v>0.41313</v>
      </c>
      <c r="L12" s="3">
        <v>0.41658000000000001</v>
      </c>
    </row>
    <row r="13" spans="1:12" x14ac:dyDescent="0.3">
      <c r="A13" s="3" t="s">
        <v>367</v>
      </c>
      <c r="B13" s="3">
        <v>121.0295</v>
      </c>
      <c r="C13" s="21">
        <v>3.8519999999999999</v>
      </c>
      <c r="D13" s="3" t="s">
        <v>5</v>
      </c>
      <c r="E13" s="3" t="s">
        <v>368</v>
      </c>
      <c r="F13" s="29">
        <v>0.39593</v>
      </c>
      <c r="G13" s="23">
        <v>1.0387E-7</v>
      </c>
      <c r="H13" s="32">
        <v>2.1034000000000002</v>
      </c>
      <c r="I13" s="32">
        <v>2.0207999999999999</v>
      </c>
      <c r="J13" s="32">
        <v>1.952</v>
      </c>
      <c r="K13" s="32">
        <v>1.9317</v>
      </c>
      <c r="L13" s="32">
        <v>1.9131</v>
      </c>
    </row>
    <row r="14" spans="1:12" x14ac:dyDescent="0.3">
      <c r="A14" s="3" t="s">
        <v>4</v>
      </c>
      <c r="B14" s="3">
        <v>103.04040000000001</v>
      </c>
      <c r="C14" s="21">
        <v>1.3380000000000001</v>
      </c>
      <c r="D14" s="3" t="s">
        <v>5</v>
      </c>
      <c r="E14" s="3" t="s">
        <v>6</v>
      </c>
      <c r="F14" s="29">
        <v>0.43913999999999997</v>
      </c>
      <c r="G14" s="23">
        <v>1.7226000000000001E-7</v>
      </c>
      <c r="H14" s="32">
        <v>2.1143999999999998</v>
      </c>
      <c r="I14" s="32">
        <v>2.0247999999999999</v>
      </c>
      <c r="J14" s="32">
        <v>1.9603999999999999</v>
      </c>
      <c r="K14" s="32">
        <v>1.9372</v>
      </c>
      <c r="L14" s="32">
        <v>1.9182999999999999</v>
      </c>
    </row>
    <row r="15" spans="1:12" x14ac:dyDescent="0.3">
      <c r="A15" s="3" t="s">
        <v>328</v>
      </c>
      <c r="B15" s="3">
        <v>299.2593</v>
      </c>
      <c r="C15" s="21">
        <v>10.016</v>
      </c>
      <c r="D15" s="3" t="s">
        <v>5</v>
      </c>
      <c r="E15" s="3" t="s">
        <v>329</v>
      </c>
      <c r="F15" s="29">
        <v>0.90803</v>
      </c>
      <c r="G15" s="24">
        <v>0.29387999999999997</v>
      </c>
      <c r="H15" s="3">
        <v>0.51305000000000001</v>
      </c>
      <c r="I15" s="3">
        <v>0.57987999999999995</v>
      </c>
      <c r="J15" s="3">
        <v>0.74816000000000005</v>
      </c>
      <c r="K15" s="3">
        <v>0.74570999999999998</v>
      </c>
      <c r="L15" s="3">
        <v>0.75244999999999995</v>
      </c>
    </row>
    <row r="16" spans="1:12" x14ac:dyDescent="0.3">
      <c r="A16" s="3" t="s">
        <v>38</v>
      </c>
      <c r="B16" s="3">
        <v>107.05</v>
      </c>
      <c r="C16" s="21">
        <v>4.1970000000000001</v>
      </c>
      <c r="D16" s="3" t="s">
        <v>39</v>
      </c>
      <c r="E16" s="3" t="s">
        <v>40</v>
      </c>
      <c r="F16" s="26">
        <v>1.246</v>
      </c>
      <c r="G16" s="24">
        <v>0.27062999999999998</v>
      </c>
      <c r="H16" s="3">
        <v>0.38806000000000002</v>
      </c>
      <c r="I16" s="3">
        <v>0.4042</v>
      </c>
      <c r="J16" s="3">
        <v>0.42435</v>
      </c>
      <c r="K16" s="3">
        <v>0.45663999999999999</v>
      </c>
      <c r="L16" s="3">
        <v>0.45263999999999999</v>
      </c>
    </row>
    <row r="17" spans="1:12" x14ac:dyDescent="0.3">
      <c r="A17" s="3" t="s">
        <v>213</v>
      </c>
      <c r="B17" s="3">
        <v>297.15219999999999</v>
      </c>
      <c r="C17" s="21">
        <v>11.118</v>
      </c>
      <c r="D17" s="3" t="s">
        <v>5</v>
      </c>
      <c r="E17" s="3" t="s">
        <v>214</v>
      </c>
      <c r="F17" s="29">
        <v>0.88036999999999999</v>
      </c>
      <c r="G17" s="24">
        <v>0.15212999999999999</v>
      </c>
      <c r="H17" s="3">
        <v>0.61750000000000005</v>
      </c>
      <c r="I17" s="3">
        <v>0.82552000000000003</v>
      </c>
      <c r="J17" s="3">
        <v>0.80679000000000001</v>
      </c>
      <c r="K17" s="3">
        <v>0.79749999999999999</v>
      </c>
      <c r="L17" s="3">
        <v>0.78952999999999995</v>
      </c>
    </row>
    <row r="18" spans="1:12" x14ac:dyDescent="0.3">
      <c r="A18" s="3" t="s">
        <v>103</v>
      </c>
      <c r="B18" s="3">
        <v>311.16919999999999</v>
      </c>
      <c r="C18" s="21">
        <v>11.211</v>
      </c>
      <c r="D18" s="3" t="s">
        <v>5</v>
      </c>
      <c r="E18" s="3" t="s">
        <v>104</v>
      </c>
      <c r="F18" s="26">
        <v>1.0099</v>
      </c>
      <c r="G18" s="24">
        <v>0.57098000000000004</v>
      </c>
      <c r="H18" s="3">
        <v>9.9136000000000002E-2</v>
      </c>
      <c r="I18" s="3">
        <v>0.25629000000000002</v>
      </c>
      <c r="J18" s="3">
        <v>0.30306</v>
      </c>
      <c r="K18" s="3">
        <v>0.34622000000000003</v>
      </c>
      <c r="L18" s="3">
        <v>0.34428999999999998</v>
      </c>
    </row>
    <row r="19" spans="1:12" x14ac:dyDescent="0.3">
      <c r="A19" s="3" t="s">
        <v>122</v>
      </c>
      <c r="B19" s="3">
        <v>144.0455</v>
      </c>
      <c r="C19" s="21">
        <v>6.0209999999999999</v>
      </c>
      <c r="D19" s="3" t="s">
        <v>5</v>
      </c>
      <c r="E19" s="3" t="s">
        <v>123</v>
      </c>
      <c r="F19" s="26">
        <v>1.792</v>
      </c>
      <c r="G19" s="23">
        <v>6.5797999999999996E-4</v>
      </c>
      <c r="H19" s="3">
        <v>1.3972</v>
      </c>
      <c r="I19" s="3">
        <v>1.3384</v>
      </c>
      <c r="J19" s="3">
        <v>1.3134999999999999</v>
      </c>
      <c r="K19" s="3">
        <v>1.3177000000000001</v>
      </c>
      <c r="L19" s="3">
        <v>1.3056000000000001</v>
      </c>
    </row>
    <row r="20" spans="1:12" x14ac:dyDescent="0.3">
      <c r="A20" s="3" t="s">
        <v>209</v>
      </c>
      <c r="B20" s="3">
        <v>161.0224</v>
      </c>
      <c r="C20" s="21">
        <v>8.4</v>
      </c>
      <c r="D20" s="3" t="s">
        <v>5</v>
      </c>
      <c r="E20" s="3" t="s">
        <v>210</v>
      </c>
      <c r="F20" s="26">
        <v>1.0377000000000001</v>
      </c>
      <c r="G20" s="24">
        <v>0.31141000000000002</v>
      </c>
      <c r="H20" s="3">
        <v>0.13527</v>
      </c>
      <c r="I20" s="3">
        <v>0.36488999999999999</v>
      </c>
      <c r="J20" s="3">
        <v>0.51854</v>
      </c>
      <c r="K20" s="3">
        <v>0.55720999999999998</v>
      </c>
      <c r="L20" s="3">
        <v>0.56371000000000004</v>
      </c>
    </row>
    <row r="21" spans="1:12" x14ac:dyDescent="0.3">
      <c r="A21" s="3" t="s">
        <v>180</v>
      </c>
      <c r="B21" s="3">
        <v>369.17610000000002</v>
      </c>
      <c r="C21" s="21">
        <v>9.4700000000000006</v>
      </c>
      <c r="D21" s="3" t="s">
        <v>5</v>
      </c>
      <c r="E21" s="3" t="s">
        <v>181</v>
      </c>
      <c r="F21" s="29">
        <v>0.93708999999999998</v>
      </c>
      <c r="G21" s="24">
        <v>0.97262999999999999</v>
      </c>
      <c r="H21" s="3">
        <v>8.6794999999999997E-2</v>
      </c>
      <c r="I21" s="3">
        <v>9.9172999999999997E-2</v>
      </c>
      <c r="J21" s="3">
        <v>0.16353999999999999</v>
      </c>
      <c r="K21" s="3">
        <v>0.18536</v>
      </c>
      <c r="L21" s="3">
        <v>0.40855000000000002</v>
      </c>
    </row>
    <row r="22" spans="1:12" x14ac:dyDescent="0.3">
      <c r="A22" s="3" t="s">
        <v>389</v>
      </c>
      <c r="B22" s="3">
        <v>413.20030000000003</v>
      </c>
      <c r="C22" s="21">
        <v>8.702</v>
      </c>
      <c r="D22" s="3" t="s">
        <v>5</v>
      </c>
      <c r="E22" s="3" t="s">
        <v>390</v>
      </c>
      <c r="F22" s="29">
        <v>0.76126000000000005</v>
      </c>
      <c r="G22" s="24">
        <v>0.40938000000000002</v>
      </c>
      <c r="H22" s="3">
        <v>0.52407000000000004</v>
      </c>
      <c r="I22" s="3">
        <v>0.55966000000000005</v>
      </c>
      <c r="J22" s="3">
        <v>0.54461000000000004</v>
      </c>
      <c r="K22" s="3">
        <v>0.55989999999999995</v>
      </c>
      <c r="L22" s="3">
        <v>0.59289999999999998</v>
      </c>
    </row>
    <row r="23" spans="1:12" x14ac:dyDescent="0.3">
      <c r="A23" s="3" t="s">
        <v>186</v>
      </c>
      <c r="B23" s="3">
        <v>369.17430000000002</v>
      </c>
      <c r="C23" s="21">
        <v>8.6270000000000007</v>
      </c>
      <c r="D23" s="3" t="s">
        <v>5</v>
      </c>
      <c r="E23" s="3" t="s">
        <v>181</v>
      </c>
      <c r="F23" s="29">
        <v>0.63007000000000002</v>
      </c>
      <c r="G23" s="23">
        <v>2.1527999999999999E-2</v>
      </c>
      <c r="H23" s="3">
        <v>0.78813</v>
      </c>
      <c r="I23" s="3">
        <v>0.76032</v>
      </c>
      <c r="J23" s="3">
        <v>0.73685</v>
      </c>
      <c r="K23" s="3">
        <v>0.72770999999999997</v>
      </c>
      <c r="L23" s="3">
        <v>0.75634000000000001</v>
      </c>
    </row>
    <row r="24" spans="1:12" x14ac:dyDescent="0.3">
      <c r="A24" s="3" t="s">
        <v>315</v>
      </c>
      <c r="B24" s="3">
        <v>303.233</v>
      </c>
      <c r="C24" s="21">
        <v>10.689</v>
      </c>
      <c r="D24" s="3" t="s">
        <v>313</v>
      </c>
      <c r="E24" s="3" t="s">
        <v>316</v>
      </c>
      <c r="F24" s="29">
        <v>0.73338000000000003</v>
      </c>
      <c r="G24" s="23">
        <v>3.2559999999999999E-2</v>
      </c>
      <c r="H24" s="3">
        <v>0.99324000000000001</v>
      </c>
      <c r="I24" s="3">
        <v>1.0642</v>
      </c>
      <c r="J24" s="3">
        <v>1.0333000000000001</v>
      </c>
      <c r="K24" s="3">
        <v>1.0250999999999999</v>
      </c>
      <c r="L24" s="3">
        <v>1.0164</v>
      </c>
    </row>
    <row r="25" spans="1:12" x14ac:dyDescent="0.3">
      <c r="A25" s="3" t="s">
        <v>144</v>
      </c>
      <c r="B25" s="3">
        <v>230.0138</v>
      </c>
      <c r="C25" s="21">
        <v>2.4039999999999999</v>
      </c>
      <c r="D25" s="3" t="s">
        <v>5</v>
      </c>
      <c r="E25" s="3" t="s">
        <v>146</v>
      </c>
      <c r="F25" s="29">
        <v>4.6025999999999997E-2</v>
      </c>
      <c r="G25" s="23">
        <v>8.1943000000000003E-7</v>
      </c>
      <c r="H25" s="32">
        <v>1.7048000000000001</v>
      </c>
      <c r="I25" s="32">
        <v>1.6327</v>
      </c>
      <c r="J25" s="32">
        <v>1.5815999999999999</v>
      </c>
      <c r="K25" s="32">
        <v>1.5682</v>
      </c>
      <c r="L25" s="32">
        <v>1.5612999999999999</v>
      </c>
    </row>
    <row r="26" spans="1:12" x14ac:dyDescent="0.3">
      <c r="A26" s="3" t="s">
        <v>219</v>
      </c>
      <c r="B26" s="3">
        <v>194.04560000000001</v>
      </c>
      <c r="C26" s="21">
        <v>4.4829999999999997</v>
      </c>
      <c r="D26" s="3" t="s">
        <v>5</v>
      </c>
      <c r="E26" s="3" t="s">
        <v>220</v>
      </c>
      <c r="F26" s="26">
        <v>6.6971999999999996</v>
      </c>
      <c r="G26" s="23">
        <v>3.5544999999999999E-3</v>
      </c>
      <c r="H26" s="3">
        <v>0.66598999999999997</v>
      </c>
      <c r="I26" s="3">
        <v>0.80496000000000001</v>
      </c>
      <c r="J26" s="3">
        <v>0.94428000000000001</v>
      </c>
      <c r="K26" s="3">
        <v>0.98048000000000002</v>
      </c>
      <c r="L26" s="3">
        <v>0.99114999999999998</v>
      </c>
    </row>
    <row r="27" spans="1:12" x14ac:dyDescent="0.3">
      <c r="A27" s="3" t="s">
        <v>174</v>
      </c>
      <c r="B27" s="3">
        <v>277.2174</v>
      </c>
      <c r="C27" s="21">
        <v>10.442</v>
      </c>
      <c r="D27" s="3" t="s">
        <v>5</v>
      </c>
      <c r="E27" s="3" t="s">
        <v>175</v>
      </c>
      <c r="F27" s="26">
        <v>1.0398000000000001</v>
      </c>
      <c r="G27" s="24">
        <v>0.95896000000000003</v>
      </c>
      <c r="H27" s="3">
        <v>8.1514000000000003E-2</v>
      </c>
      <c r="I27" s="3">
        <v>0.32045000000000001</v>
      </c>
      <c r="J27" s="3">
        <v>0.45208999999999999</v>
      </c>
      <c r="K27" s="3">
        <v>0.46326000000000001</v>
      </c>
      <c r="L27" s="3">
        <v>0.45878999999999998</v>
      </c>
    </row>
    <row r="28" spans="1:12" x14ac:dyDescent="0.3">
      <c r="A28" s="3" t="s">
        <v>380</v>
      </c>
      <c r="B28" s="3">
        <v>156.99799999999999</v>
      </c>
      <c r="C28" s="21">
        <v>1.6279999999999999</v>
      </c>
      <c r="D28" s="3" t="s">
        <v>5</v>
      </c>
      <c r="E28" s="3" t="s">
        <v>381</v>
      </c>
      <c r="F28" s="29">
        <v>0.53586</v>
      </c>
      <c r="G28" s="23">
        <v>3.1223000000000001E-2</v>
      </c>
      <c r="H28" s="3">
        <v>1.0785</v>
      </c>
      <c r="I28" s="3">
        <v>1.0344</v>
      </c>
      <c r="J28" s="3">
        <v>1.0246</v>
      </c>
      <c r="K28" s="3">
        <v>1.0119</v>
      </c>
      <c r="L28" s="3">
        <v>1.0019</v>
      </c>
    </row>
    <row r="29" spans="1:12" x14ac:dyDescent="0.3">
      <c r="A29" s="3" t="s">
        <v>349</v>
      </c>
      <c r="B29" s="3">
        <v>583.25660000000005</v>
      </c>
      <c r="C29" s="21">
        <v>11.691000000000001</v>
      </c>
      <c r="D29" s="3" t="s">
        <v>5</v>
      </c>
      <c r="E29" s="3" t="s">
        <v>350</v>
      </c>
      <c r="F29" s="26">
        <v>1.1657</v>
      </c>
      <c r="G29" s="23">
        <v>3.8811999999999999E-2</v>
      </c>
      <c r="H29" s="3">
        <v>1.1597999999999999</v>
      </c>
      <c r="I29" s="3">
        <v>1.1108</v>
      </c>
      <c r="J29" s="3">
        <v>1.0904</v>
      </c>
      <c r="K29" s="3">
        <v>1.0847</v>
      </c>
      <c r="L29" s="3">
        <v>1.0894999999999999</v>
      </c>
    </row>
    <row r="30" spans="1:12" x14ac:dyDescent="0.3">
      <c r="A30" s="3" t="s">
        <v>405</v>
      </c>
      <c r="B30" s="3">
        <v>109.02930000000001</v>
      </c>
      <c r="C30" s="21">
        <v>2.4369999999999998</v>
      </c>
      <c r="D30" s="3" t="s">
        <v>5</v>
      </c>
      <c r="E30" s="3" t="s">
        <v>406</v>
      </c>
      <c r="F30" s="26">
        <v>2.3285</v>
      </c>
      <c r="G30" s="23">
        <v>8.3960000000000006E-6</v>
      </c>
      <c r="H30" s="3">
        <v>1.4971000000000001</v>
      </c>
      <c r="I30" s="3">
        <v>1.4347000000000001</v>
      </c>
      <c r="J30" s="3">
        <v>1.3858999999999999</v>
      </c>
      <c r="K30" s="3">
        <v>1.3773</v>
      </c>
      <c r="L30" s="3">
        <v>1.3694</v>
      </c>
    </row>
    <row r="31" spans="1:12" x14ac:dyDescent="0.3">
      <c r="A31" s="3" t="s">
        <v>107</v>
      </c>
      <c r="B31" s="3">
        <v>567.31799999999998</v>
      </c>
      <c r="C31" s="21">
        <v>8.5470000000000006</v>
      </c>
      <c r="D31" s="3" t="s">
        <v>5</v>
      </c>
      <c r="E31" s="3" t="s">
        <v>108</v>
      </c>
      <c r="F31" s="29">
        <v>0.57555000000000001</v>
      </c>
      <c r="G31" s="24">
        <v>7.4618000000000004E-2</v>
      </c>
      <c r="H31" s="3">
        <v>0.97367000000000004</v>
      </c>
      <c r="I31" s="3">
        <v>0.97431000000000001</v>
      </c>
      <c r="J31" s="3">
        <v>0.94521999999999995</v>
      </c>
      <c r="K31" s="3">
        <v>0.93933999999999995</v>
      </c>
      <c r="L31" s="3">
        <v>0.96147000000000005</v>
      </c>
    </row>
    <row r="32" spans="1:12" x14ac:dyDescent="0.3">
      <c r="A32" s="3" t="s">
        <v>99</v>
      </c>
      <c r="B32" s="3">
        <v>191.0206</v>
      </c>
      <c r="C32" s="21">
        <v>0.92600000000000005</v>
      </c>
      <c r="D32" s="3" t="s">
        <v>5</v>
      </c>
      <c r="E32" s="3" t="s">
        <v>100</v>
      </c>
      <c r="F32" s="29">
        <v>0.76114000000000004</v>
      </c>
      <c r="G32" s="24">
        <v>0.23469999999999999</v>
      </c>
      <c r="H32" s="3">
        <v>0.63756000000000002</v>
      </c>
      <c r="I32" s="3">
        <v>0.61780000000000002</v>
      </c>
      <c r="J32" s="3">
        <v>0.60350000000000004</v>
      </c>
      <c r="K32" s="3">
        <v>0.59618000000000004</v>
      </c>
      <c r="L32" s="3">
        <v>0.59187000000000001</v>
      </c>
    </row>
    <row r="33" spans="1:12" x14ac:dyDescent="0.3">
      <c r="A33" s="3" t="s">
        <v>141</v>
      </c>
      <c r="B33" s="3">
        <v>179.0582</v>
      </c>
      <c r="C33" s="21">
        <v>0.58599999999999997</v>
      </c>
      <c r="D33" s="3" t="s">
        <v>5</v>
      </c>
      <c r="E33" s="3" t="s">
        <v>142</v>
      </c>
      <c r="F33" s="26">
        <v>1.8554999999999999</v>
      </c>
      <c r="G33" s="24">
        <v>0.1472</v>
      </c>
      <c r="H33" s="3">
        <v>1.0982000000000001</v>
      </c>
      <c r="I33" s="3">
        <v>1.1042000000000001</v>
      </c>
      <c r="J33" s="3">
        <v>1.2095</v>
      </c>
      <c r="K33" s="3">
        <v>1.2161999999999999</v>
      </c>
      <c r="L33" s="3">
        <v>1.2199</v>
      </c>
    </row>
    <row r="34" spans="1:12" x14ac:dyDescent="0.3">
      <c r="A34" s="3" t="s">
        <v>370</v>
      </c>
      <c r="B34" s="3" t="s">
        <v>369</v>
      </c>
      <c r="C34" s="21">
        <v>11.031000000000001</v>
      </c>
      <c r="D34" s="3" t="s">
        <v>169</v>
      </c>
      <c r="E34" s="3" t="s">
        <v>371</v>
      </c>
      <c r="F34" s="26">
        <v>1.0689</v>
      </c>
      <c r="G34" s="24">
        <v>0.66786000000000001</v>
      </c>
      <c r="H34" s="3">
        <v>0.17746999999999999</v>
      </c>
      <c r="I34" s="3">
        <v>0.16997000000000001</v>
      </c>
      <c r="J34" s="3">
        <v>0.21273</v>
      </c>
      <c r="K34" s="3">
        <v>0.29531000000000002</v>
      </c>
      <c r="L34" s="3">
        <v>0.29768</v>
      </c>
    </row>
    <row r="35" spans="1:12" x14ac:dyDescent="0.3">
      <c r="A35" s="3" t="s">
        <v>400</v>
      </c>
      <c r="B35" s="3">
        <v>128.036</v>
      </c>
      <c r="C35" s="21">
        <v>0.72299999999999998</v>
      </c>
      <c r="D35" s="3" t="s">
        <v>5</v>
      </c>
      <c r="E35" s="3" t="s">
        <v>401</v>
      </c>
      <c r="F35" s="29">
        <v>0.53266999999999998</v>
      </c>
      <c r="G35" s="23">
        <v>5.7162999999999995E-4</v>
      </c>
      <c r="H35" s="3">
        <v>1.1853</v>
      </c>
      <c r="I35" s="3">
        <v>1.1843999999999999</v>
      </c>
      <c r="J35" s="3">
        <v>1.1614</v>
      </c>
      <c r="K35" s="3">
        <v>1.1474</v>
      </c>
      <c r="L35" s="3">
        <v>1.1601999999999999</v>
      </c>
    </row>
    <row r="36" spans="1:12" x14ac:dyDescent="0.3">
      <c r="A36" s="3" t="s">
        <v>101</v>
      </c>
      <c r="B36" s="3">
        <v>181.0735</v>
      </c>
      <c r="C36" s="21">
        <v>0.55000000000000004</v>
      </c>
      <c r="D36" s="3" t="s">
        <v>5</v>
      </c>
      <c r="E36" s="3" t="s">
        <v>102</v>
      </c>
      <c r="F36" s="26">
        <v>1.6696</v>
      </c>
      <c r="G36" s="23">
        <v>4.2011000000000001E-3</v>
      </c>
      <c r="H36" s="3">
        <v>0.75849</v>
      </c>
      <c r="I36" s="3">
        <v>0.72663999999999995</v>
      </c>
      <c r="J36" s="3">
        <v>0.73692999999999997</v>
      </c>
      <c r="K36" s="3">
        <v>0.73114000000000001</v>
      </c>
      <c r="L36" s="3">
        <v>0.73517999999999994</v>
      </c>
    </row>
    <row r="37" spans="1:12" x14ac:dyDescent="0.3">
      <c r="A37" s="3" t="s">
        <v>372</v>
      </c>
      <c r="B37" s="3">
        <v>297.24360000000001</v>
      </c>
      <c r="C37" s="21">
        <v>9.7539999999999996</v>
      </c>
      <c r="D37" s="3" t="s">
        <v>5</v>
      </c>
      <c r="E37" s="3" t="s">
        <v>373</v>
      </c>
      <c r="F37" s="29">
        <v>0.61695999999999995</v>
      </c>
      <c r="G37" s="23">
        <v>3.7162000000000001E-2</v>
      </c>
      <c r="H37" s="3">
        <v>0.91093000000000002</v>
      </c>
      <c r="I37" s="3">
        <v>0.92330999999999996</v>
      </c>
      <c r="J37" s="3">
        <v>0.89564999999999995</v>
      </c>
      <c r="K37" s="3">
        <v>0.88460000000000005</v>
      </c>
      <c r="L37" s="3">
        <v>0.87607999999999997</v>
      </c>
    </row>
    <row r="38" spans="1:12" x14ac:dyDescent="0.3">
      <c r="A38" s="3" t="s">
        <v>256</v>
      </c>
      <c r="B38" s="3">
        <v>305.09690000000001</v>
      </c>
      <c r="C38" s="21">
        <v>5.1989999999999998</v>
      </c>
      <c r="D38" s="3" t="s">
        <v>5</v>
      </c>
      <c r="E38" s="3" t="s">
        <v>257</v>
      </c>
      <c r="F38" s="29">
        <v>0.63976999999999995</v>
      </c>
      <c r="G38" s="24">
        <v>0.38113000000000002</v>
      </c>
      <c r="H38" s="3">
        <v>0.44668999999999998</v>
      </c>
      <c r="I38" s="3">
        <v>0.62341999999999997</v>
      </c>
      <c r="J38" s="3">
        <v>0.65678000000000003</v>
      </c>
      <c r="K38" s="3">
        <v>0.64866999999999997</v>
      </c>
      <c r="L38" s="3">
        <v>0.64739000000000002</v>
      </c>
    </row>
    <row r="39" spans="1:12" x14ac:dyDescent="0.3">
      <c r="A39" s="3" t="s">
        <v>241</v>
      </c>
      <c r="B39" s="3" t="s">
        <v>240</v>
      </c>
      <c r="C39" s="21">
        <v>8.5839999999999996</v>
      </c>
      <c r="D39" s="3" t="s">
        <v>169</v>
      </c>
      <c r="E39" s="3" t="s">
        <v>242</v>
      </c>
      <c r="F39" s="29">
        <v>0.65025999999999995</v>
      </c>
      <c r="G39" s="24">
        <v>0.16236999999999999</v>
      </c>
      <c r="H39" s="3">
        <v>0.67888999999999999</v>
      </c>
      <c r="I39" s="3">
        <v>0.65037999999999996</v>
      </c>
      <c r="J39" s="3">
        <v>0.68384999999999996</v>
      </c>
      <c r="K39" s="3">
        <v>0.70303000000000004</v>
      </c>
      <c r="L39" s="3">
        <v>0.69603000000000004</v>
      </c>
    </row>
    <row r="40" spans="1:12" x14ac:dyDescent="0.3">
      <c r="A40" s="3" t="s">
        <v>375</v>
      </c>
      <c r="B40" s="3" t="s">
        <v>374</v>
      </c>
      <c r="C40" s="21">
        <v>8.5909999999999993</v>
      </c>
      <c r="D40" s="3" t="s">
        <v>169</v>
      </c>
      <c r="E40" s="3" t="s">
        <v>376</v>
      </c>
      <c r="F40" s="29">
        <v>0.80279</v>
      </c>
      <c r="G40" s="23">
        <v>4.0523000000000003E-2</v>
      </c>
      <c r="H40" s="3">
        <v>0.40195999999999998</v>
      </c>
      <c r="I40" s="3">
        <v>0.38850000000000001</v>
      </c>
      <c r="J40" s="3">
        <v>0.46192</v>
      </c>
      <c r="K40" s="3">
        <v>0.49886999999999998</v>
      </c>
      <c r="L40" s="3">
        <v>0.49824000000000002</v>
      </c>
    </row>
    <row r="41" spans="1:12" x14ac:dyDescent="0.3">
      <c r="A41" s="3" t="s">
        <v>387</v>
      </c>
      <c r="B41" s="3">
        <v>448.30680000000001</v>
      </c>
      <c r="C41" s="21">
        <v>8.9779999999999998</v>
      </c>
      <c r="D41" s="3" t="s">
        <v>5</v>
      </c>
      <c r="E41" s="3" t="s">
        <v>376</v>
      </c>
      <c r="F41" s="29">
        <v>0.53620000000000001</v>
      </c>
      <c r="G41" s="24">
        <v>0.23469999999999999</v>
      </c>
      <c r="H41" s="3">
        <v>0.83879999999999999</v>
      </c>
      <c r="I41" s="3">
        <v>0.80398000000000003</v>
      </c>
      <c r="J41" s="3">
        <v>0.77659</v>
      </c>
      <c r="K41" s="3">
        <v>0.76688000000000001</v>
      </c>
      <c r="L41" s="3">
        <v>0.78503999999999996</v>
      </c>
    </row>
    <row r="42" spans="1:12" x14ac:dyDescent="0.3">
      <c r="A42" s="3" t="s">
        <v>168</v>
      </c>
      <c r="B42" s="3" t="s">
        <v>167</v>
      </c>
      <c r="C42" s="21">
        <v>3.476</v>
      </c>
      <c r="D42" s="3" t="s">
        <v>169</v>
      </c>
      <c r="E42" s="3" t="s">
        <v>170</v>
      </c>
      <c r="F42" s="26">
        <v>2.1844999999999999</v>
      </c>
      <c r="G42" s="23">
        <v>6.5797999999999996E-4</v>
      </c>
      <c r="H42" s="3">
        <v>1.1794</v>
      </c>
      <c r="I42" s="3">
        <v>1.1332</v>
      </c>
      <c r="J42" s="3">
        <v>1.1372</v>
      </c>
      <c r="K42" s="3">
        <v>1.1227</v>
      </c>
      <c r="L42" s="3">
        <v>1.1262000000000001</v>
      </c>
    </row>
    <row r="43" spans="1:12" x14ac:dyDescent="0.3">
      <c r="A43" s="3" t="s">
        <v>195</v>
      </c>
      <c r="B43" s="3">
        <v>135.0317</v>
      </c>
      <c r="C43" s="21">
        <v>0.97099999999999997</v>
      </c>
      <c r="D43" s="3" t="s">
        <v>5</v>
      </c>
      <c r="E43" s="3" t="s">
        <v>196</v>
      </c>
      <c r="F43" s="29">
        <v>0.2429</v>
      </c>
      <c r="G43" s="23">
        <v>7.0264000000000002E-13</v>
      </c>
      <c r="H43" s="32">
        <v>2.7621000000000002</v>
      </c>
      <c r="I43" s="32">
        <v>2.6892999999999998</v>
      </c>
      <c r="J43" s="32">
        <v>2.6391</v>
      </c>
      <c r="K43" s="32">
        <v>2.6255000000000002</v>
      </c>
      <c r="L43" s="32">
        <v>2.6059000000000001</v>
      </c>
    </row>
    <row r="44" spans="1:12" x14ac:dyDescent="0.3">
      <c r="A44" s="3" t="s">
        <v>382</v>
      </c>
      <c r="B44" s="3">
        <v>212.0027</v>
      </c>
      <c r="C44" s="21">
        <v>3.7509999999999999</v>
      </c>
      <c r="D44" s="3" t="s">
        <v>5</v>
      </c>
      <c r="E44" s="3" t="s">
        <v>383</v>
      </c>
      <c r="F44" s="26">
        <v>1.6264000000000001</v>
      </c>
      <c r="G44" s="23">
        <v>1.7905E-3</v>
      </c>
      <c r="H44" s="3">
        <v>1.3439000000000001</v>
      </c>
      <c r="I44" s="3">
        <v>1.4073</v>
      </c>
      <c r="J44" s="3">
        <v>1.3664000000000001</v>
      </c>
      <c r="K44" s="3">
        <v>1.3499000000000001</v>
      </c>
      <c r="L44" s="3">
        <v>1.3380000000000001</v>
      </c>
    </row>
    <row r="45" spans="1:12" x14ac:dyDescent="0.3">
      <c r="A45" s="3" t="s">
        <v>184</v>
      </c>
      <c r="B45" s="3">
        <v>427.22570000000002</v>
      </c>
      <c r="C45" s="21">
        <v>8.6679999999999993</v>
      </c>
      <c r="D45" s="3" t="s">
        <v>5</v>
      </c>
      <c r="E45" s="3" t="s">
        <v>185</v>
      </c>
      <c r="F45" s="29">
        <v>0.13925000000000001</v>
      </c>
      <c r="G45" s="24">
        <v>0.74890000000000001</v>
      </c>
      <c r="H45" s="3">
        <v>0.48952000000000001</v>
      </c>
      <c r="I45" s="3">
        <v>0.47087000000000001</v>
      </c>
      <c r="J45" s="3">
        <v>0.47887999999999997</v>
      </c>
      <c r="K45" s="3">
        <v>0.48832999999999999</v>
      </c>
      <c r="L45" s="3">
        <v>0.64592000000000005</v>
      </c>
    </row>
    <row r="46" spans="1:12" x14ac:dyDescent="0.3">
      <c r="A46" s="3" t="s">
        <v>20</v>
      </c>
      <c r="B46" s="3">
        <v>188.03559999999999</v>
      </c>
      <c r="C46" s="21">
        <v>3.1629999999999998</v>
      </c>
      <c r="D46" s="3" t="s">
        <v>5</v>
      </c>
      <c r="E46" s="3" t="s">
        <v>21</v>
      </c>
      <c r="F46" s="29">
        <v>0.95221999999999996</v>
      </c>
      <c r="G46" s="24">
        <v>0.76866999999999996</v>
      </c>
      <c r="H46" s="3">
        <v>8.6238999999999996E-2</v>
      </c>
      <c r="I46" s="3">
        <v>8.7028999999999995E-2</v>
      </c>
      <c r="J46" s="3">
        <v>0.33005000000000001</v>
      </c>
      <c r="K46" s="3">
        <v>0.34519</v>
      </c>
      <c r="L46" s="3">
        <v>0.38857000000000003</v>
      </c>
    </row>
    <row r="47" spans="1:12" x14ac:dyDescent="0.3">
      <c r="A47" s="3" t="s">
        <v>262</v>
      </c>
      <c r="B47" s="3">
        <v>279.23399999999998</v>
      </c>
      <c r="C47" s="21">
        <v>10.781000000000001</v>
      </c>
      <c r="D47" s="3" t="s">
        <v>5</v>
      </c>
      <c r="E47" s="3" t="s">
        <v>263</v>
      </c>
      <c r="F47" s="29">
        <v>0.83089000000000002</v>
      </c>
      <c r="G47" s="24">
        <v>8.3637000000000003E-2</v>
      </c>
      <c r="H47" s="3">
        <v>0.54188000000000003</v>
      </c>
      <c r="I47" s="3">
        <v>0.78854999999999997</v>
      </c>
      <c r="J47" s="3">
        <v>0.76368000000000003</v>
      </c>
      <c r="K47" s="3">
        <v>0.75838000000000005</v>
      </c>
      <c r="L47" s="3">
        <v>0.75804000000000005</v>
      </c>
    </row>
    <row r="48" spans="1:12" x14ac:dyDescent="0.3">
      <c r="A48" s="3" t="s">
        <v>445</v>
      </c>
      <c r="B48" s="3">
        <v>564.33100000000002</v>
      </c>
      <c r="C48" s="21">
        <v>10.236000000000001</v>
      </c>
      <c r="D48" s="3" t="s">
        <v>72</v>
      </c>
      <c r="E48" s="3" t="s">
        <v>73</v>
      </c>
      <c r="F48" s="26">
        <v>1.2679</v>
      </c>
      <c r="G48" s="23">
        <v>2.1633999999999998E-3</v>
      </c>
      <c r="H48" s="3">
        <v>1.3785000000000001</v>
      </c>
      <c r="I48" s="3">
        <v>1.4024000000000001</v>
      </c>
      <c r="J48" s="3">
        <v>1.3703000000000001</v>
      </c>
      <c r="K48" s="3">
        <v>1.3561000000000001</v>
      </c>
      <c r="L48" s="3">
        <v>1.3427</v>
      </c>
    </row>
    <row r="49" spans="1:12" x14ac:dyDescent="0.3">
      <c r="A49" s="3" t="s">
        <v>442</v>
      </c>
      <c r="B49" s="3" t="s">
        <v>485</v>
      </c>
      <c r="C49" s="21">
        <v>9.18</v>
      </c>
      <c r="D49" s="3" t="s">
        <v>487</v>
      </c>
      <c r="E49" s="3" t="s">
        <v>244</v>
      </c>
      <c r="F49" s="29">
        <v>0.96530000000000005</v>
      </c>
      <c r="G49" s="24">
        <v>0.90441000000000005</v>
      </c>
      <c r="H49" s="3">
        <v>0.14724000000000001</v>
      </c>
      <c r="I49" s="3">
        <v>0.44718999999999998</v>
      </c>
      <c r="J49" s="3">
        <v>0.57828999999999997</v>
      </c>
      <c r="K49" s="3">
        <v>0.57188000000000005</v>
      </c>
      <c r="L49" s="3">
        <v>0.56928000000000001</v>
      </c>
    </row>
    <row r="50" spans="1:12" x14ac:dyDescent="0.3">
      <c r="A50" s="3" t="s">
        <v>446</v>
      </c>
      <c r="B50" s="3">
        <v>538.31579999999997</v>
      </c>
      <c r="C50" s="21">
        <v>10.002000000000001</v>
      </c>
      <c r="D50" s="3" t="s">
        <v>72</v>
      </c>
      <c r="E50" s="3" t="s">
        <v>202</v>
      </c>
      <c r="F50" s="26">
        <v>1.175</v>
      </c>
      <c r="G50" s="23">
        <v>9.2829000000000002E-4</v>
      </c>
      <c r="H50" s="3">
        <v>1.4512</v>
      </c>
      <c r="I50" s="3">
        <v>1.4559</v>
      </c>
      <c r="J50" s="3">
        <v>1.4131</v>
      </c>
      <c r="K50" s="3">
        <v>1.3948</v>
      </c>
      <c r="L50" s="3">
        <v>1.3828</v>
      </c>
    </row>
    <row r="51" spans="1:12" x14ac:dyDescent="0.3">
      <c r="A51" s="3" t="s">
        <v>438</v>
      </c>
      <c r="B51" s="3">
        <v>566.34590000000003</v>
      </c>
      <c r="C51" s="21">
        <v>9.4550000000000001</v>
      </c>
      <c r="D51" s="3" t="s">
        <v>305</v>
      </c>
      <c r="E51" s="3" t="s">
        <v>396</v>
      </c>
      <c r="F51" s="26">
        <v>1.0004999999999999</v>
      </c>
      <c r="G51" s="24">
        <v>0.51397999999999999</v>
      </c>
      <c r="H51" s="3">
        <v>3.5858999999999999E-3</v>
      </c>
      <c r="I51" s="3">
        <v>0.33723999999999998</v>
      </c>
      <c r="J51" s="3">
        <v>0.41915000000000002</v>
      </c>
      <c r="K51" s="3">
        <v>0.42423</v>
      </c>
      <c r="L51" s="3">
        <v>0.42675999999999997</v>
      </c>
    </row>
    <row r="52" spans="1:12" x14ac:dyDescent="0.3">
      <c r="A52" s="3" t="s">
        <v>430</v>
      </c>
      <c r="B52" s="3">
        <v>564.33119999999997</v>
      </c>
      <c r="C52" s="21">
        <v>10.505000000000001</v>
      </c>
      <c r="D52" s="3" t="s">
        <v>72</v>
      </c>
      <c r="E52" s="3" t="s">
        <v>73</v>
      </c>
      <c r="F52" s="26">
        <v>1.7689999999999999</v>
      </c>
      <c r="G52" s="23">
        <v>5.5376E-5</v>
      </c>
      <c r="H52" s="32">
        <v>1.6971000000000001</v>
      </c>
      <c r="I52" s="32">
        <v>1.6366000000000001</v>
      </c>
      <c r="J52" s="32">
        <v>1.5979000000000001</v>
      </c>
      <c r="K52" s="32">
        <v>1.5788</v>
      </c>
      <c r="L52" s="32">
        <v>1.5639000000000001</v>
      </c>
    </row>
    <row r="53" spans="1:12" x14ac:dyDescent="0.3">
      <c r="A53" s="3" t="s">
        <v>450</v>
      </c>
      <c r="B53" s="3">
        <v>452.27789999999999</v>
      </c>
      <c r="C53" s="21">
        <v>9.9949999999999992</v>
      </c>
      <c r="D53" s="3" t="s">
        <v>5</v>
      </c>
      <c r="E53" s="3" t="s">
        <v>7</v>
      </c>
      <c r="F53" s="29">
        <v>0.77849999999999997</v>
      </c>
      <c r="G53" s="23">
        <v>6.9906999999999999E-3</v>
      </c>
      <c r="H53" s="3">
        <v>1.0779000000000001</v>
      </c>
      <c r="I53" s="3">
        <v>1.0637000000000001</v>
      </c>
      <c r="J53" s="3">
        <v>1.0589999999999999</v>
      </c>
      <c r="K53" s="3">
        <v>1.0452999999999999</v>
      </c>
      <c r="L53" s="3">
        <v>1.0348999999999999</v>
      </c>
    </row>
    <row r="54" spans="1:12" x14ac:dyDescent="0.3">
      <c r="A54" s="3" t="s">
        <v>451</v>
      </c>
      <c r="B54" s="3">
        <v>478.29469999999998</v>
      </c>
      <c r="C54" s="21">
        <v>10.154</v>
      </c>
      <c r="D54" s="3" t="s">
        <v>5</v>
      </c>
      <c r="E54" s="3" t="s">
        <v>126</v>
      </c>
      <c r="F54" s="26">
        <v>1.0082</v>
      </c>
      <c r="G54" s="24">
        <v>0.93164999999999998</v>
      </c>
      <c r="H54" s="3">
        <v>3.3841999999999997E-2</v>
      </c>
      <c r="I54" s="3">
        <v>0.19217000000000001</v>
      </c>
      <c r="J54" s="3">
        <v>0.51792000000000005</v>
      </c>
      <c r="K54" s="3">
        <v>0.51519000000000004</v>
      </c>
      <c r="L54" s="3">
        <v>0.51266</v>
      </c>
    </row>
    <row r="55" spans="1:12" x14ac:dyDescent="0.3">
      <c r="A55" s="3" t="s">
        <v>452</v>
      </c>
      <c r="B55" s="3">
        <v>476.27789999999999</v>
      </c>
      <c r="C55" s="21">
        <v>9.6750000000000007</v>
      </c>
      <c r="D55" s="3" t="s">
        <v>5</v>
      </c>
      <c r="E55" s="3" t="s">
        <v>284</v>
      </c>
      <c r="F55" s="26">
        <v>1.2848999999999999</v>
      </c>
      <c r="G55" s="24">
        <v>0.14238000000000001</v>
      </c>
      <c r="H55" s="3">
        <v>0.88807999999999998</v>
      </c>
      <c r="I55" s="3">
        <v>0.93245</v>
      </c>
      <c r="J55" s="3">
        <v>0.92730999999999997</v>
      </c>
      <c r="K55" s="3">
        <v>0.93281999999999998</v>
      </c>
      <c r="L55" s="3">
        <v>0.92523999999999995</v>
      </c>
    </row>
    <row r="56" spans="1:12" x14ac:dyDescent="0.3">
      <c r="A56" s="3" t="s">
        <v>453</v>
      </c>
      <c r="B56" s="3">
        <v>500.2783</v>
      </c>
      <c r="C56" s="21">
        <v>9.6280000000000001</v>
      </c>
      <c r="D56" s="3" t="s">
        <v>5</v>
      </c>
      <c r="E56" s="3" t="s">
        <v>171</v>
      </c>
      <c r="F56" s="29">
        <v>0.77947</v>
      </c>
      <c r="G56" s="23">
        <v>9.1518E-5</v>
      </c>
      <c r="H56" s="32">
        <v>1.5364</v>
      </c>
      <c r="I56" s="3">
        <v>1.4723999999999999</v>
      </c>
      <c r="J56" s="3">
        <v>1.4440999999999999</v>
      </c>
      <c r="K56" s="3">
        <v>1.4285000000000001</v>
      </c>
      <c r="L56" s="3">
        <v>1.4254</v>
      </c>
    </row>
    <row r="57" spans="1:12" x14ac:dyDescent="0.3">
      <c r="A57" s="3" t="s">
        <v>454</v>
      </c>
      <c r="B57" s="3">
        <v>524.27869999999996</v>
      </c>
      <c r="C57" s="21">
        <v>9.5879999999999992</v>
      </c>
      <c r="D57" s="3" t="s">
        <v>5</v>
      </c>
      <c r="E57" s="3" t="s">
        <v>71</v>
      </c>
      <c r="F57" s="29">
        <v>0.78668000000000005</v>
      </c>
      <c r="G57" s="23">
        <v>3.1250000000000002E-3</v>
      </c>
      <c r="H57" s="3">
        <v>1.3226</v>
      </c>
      <c r="I57" s="3">
        <v>1.2684</v>
      </c>
      <c r="J57" s="3">
        <v>1.2589999999999999</v>
      </c>
      <c r="K57" s="3">
        <v>1.2481</v>
      </c>
      <c r="L57" s="3">
        <v>1.2369000000000001</v>
      </c>
    </row>
    <row r="58" spans="1:12" x14ac:dyDescent="0.3">
      <c r="A58" s="3" t="s">
        <v>484</v>
      </c>
      <c r="B58" s="3" t="s">
        <v>486</v>
      </c>
      <c r="C58" s="21">
        <v>2.5409999999999999</v>
      </c>
      <c r="D58" s="3" t="s">
        <v>84</v>
      </c>
      <c r="E58" s="3" t="s">
        <v>118</v>
      </c>
      <c r="F58" s="26">
        <v>1.1725000000000001</v>
      </c>
      <c r="G58" s="24">
        <v>5.6592999999999997E-2</v>
      </c>
      <c r="H58" s="3">
        <v>0.71392</v>
      </c>
      <c r="I58" s="3">
        <v>0.73973999999999995</v>
      </c>
      <c r="J58" s="3">
        <v>0.72430000000000005</v>
      </c>
      <c r="K58" s="3">
        <v>0.71838999999999997</v>
      </c>
      <c r="L58" s="3">
        <v>0.75348999999999999</v>
      </c>
    </row>
    <row r="59" spans="1:12" x14ac:dyDescent="0.3">
      <c r="A59" s="3" t="s">
        <v>312</v>
      </c>
      <c r="B59" s="3">
        <v>113.02589999999999</v>
      </c>
      <c r="C59" s="21">
        <v>0.54500000000000004</v>
      </c>
      <c r="D59" s="3" t="s">
        <v>313</v>
      </c>
      <c r="E59" s="3" t="s">
        <v>314</v>
      </c>
      <c r="F59" s="26">
        <v>1.7742</v>
      </c>
      <c r="G59" s="23">
        <v>1.0885E-5</v>
      </c>
      <c r="H59" s="32">
        <v>1.9315</v>
      </c>
      <c r="I59" s="32">
        <v>1.8532</v>
      </c>
      <c r="J59" s="32">
        <v>1.8018000000000001</v>
      </c>
      <c r="K59" s="32">
        <v>1.7806999999999999</v>
      </c>
      <c r="L59" s="32">
        <v>1.7633000000000001</v>
      </c>
    </row>
    <row r="60" spans="1:12" x14ac:dyDescent="0.3">
      <c r="A60" s="3" t="s">
        <v>414</v>
      </c>
      <c r="B60" s="3">
        <v>294.04180000000002</v>
      </c>
      <c r="C60" s="21">
        <v>6.2830000000000004</v>
      </c>
      <c r="D60" s="3" t="s">
        <v>5</v>
      </c>
      <c r="E60" s="3" t="s">
        <v>415</v>
      </c>
      <c r="F60" s="26">
        <v>1.3905000000000001</v>
      </c>
      <c r="G60" s="24">
        <v>0.23843</v>
      </c>
      <c r="H60" s="3">
        <v>0.57635000000000003</v>
      </c>
      <c r="I60" s="3">
        <v>0.57908000000000004</v>
      </c>
      <c r="J60" s="3">
        <v>0.58499999999999996</v>
      </c>
      <c r="K60" s="3">
        <v>0.66962999999999995</v>
      </c>
      <c r="L60" s="3">
        <v>0.66498000000000002</v>
      </c>
    </row>
    <row r="61" spans="1:12" x14ac:dyDescent="0.3">
      <c r="A61" s="3" t="s">
        <v>172</v>
      </c>
      <c r="B61" s="3">
        <v>245.0942</v>
      </c>
      <c r="C61" s="21">
        <v>5.3390000000000004</v>
      </c>
      <c r="D61" s="3" t="s">
        <v>5</v>
      </c>
      <c r="E61" s="3" t="s">
        <v>173</v>
      </c>
      <c r="F61" s="26">
        <v>1.21</v>
      </c>
      <c r="G61" s="24">
        <v>0.46215000000000001</v>
      </c>
      <c r="H61" s="3">
        <v>0.48042000000000001</v>
      </c>
      <c r="I61" s="3">
        <v>0.73375000000000001</v>
      </c>
      <c r="J61" s="3">
        <v>0.72531000000000001</v>
      </c>
      <c r="K61" s="3">
        <v>0.76420999999999994</v>
      </c>
      <c r="L61" s="3">
        <v>0.76273999999999997</v>
      </c>
    </row>
    <row r="62" spans="1:12" x14ac:dyDescent="0.3">
      <c r="A62" s="3" t="s">
        <v>268</v>
      </c>
      <c r="B62" s="3">
        <v>229.08750000000001</v>
      </c>
      <c r="C62" s="21">
        <v>8.7799999999999994</v>
      </c>
      <c r="D62" s="3" t="s">
        <v>5</v>
      </c>
      <c r="E62" s="3" t="s">
        <v>269</v>
      </c>
      <c r="F62" s="26">
        <v>286.27</v>
      </c>
      <c r="G62" s="24">
        <v>0.42043000000000003</v>
      </c>
      <c r="H62" s="3">
        <v>0.45476</v>
      </c>
      <c r="I62" s="3">
        <v>0.46056000000000002</v>
      </c>
      <c r="J62" s="3">
        <v>0.44694</v>
      </c>
      <c r="K62" s="3">
        <v>0.49986999999999998</v>
      </c>
      <c r="L62" s="3">
        <v>0.50172000000000005</v>
      </c>
    </row>
    <row r="63" spans="1:12" x14ac:dyDescent="0.3">
      <c r="A63" s="3" t="s">
        <v>61</v>
      </c>
      <c r="B63" s="3">
        <v>365.34300000000002</v>
      </c>
      <c r="C63" s="21">
        <v>13.023999999999999</v>
      </c>
      <c r="D63" s="3" t="s">
        <v>5</v>
      </c>
      <c r="E63" s="3" t="s">
        <v>62</v>
      </c>
      <c r="F63" s="29">
        <v>0.67029000000000005</v>
      </c>
      <c r="G63" s="23">
        <v>1.4464000000000001E-5</v>
      </c>
      <c r="H63" s="32">
        <v>1.5465</v>
      </c>
      <c r="I63" s="3">
        <v>1.4893000000000001</v>
      </c>
      <c r="J63" s="32">
        <v>1.5148999999999999</v>
      </c>
      <c r="K63" s="3">
        <v>1.4978</v>
      </c>
      <c r="L63" s="3">
        <v>1.4827999999999999</v>
      </c>
    </row>
    <row r="64" spans="1:12" x14ac:dyDescent="0.3">
      <c r="A64" s="3" t="s">
        <v>232</v>
      </c>
      <c r="B64" s="3">
        <v>107.0505</v>
      </c>
      <c r="C64" s="21">
        <v>4.99</v>
      </c>
      <c r="D64" s="3" t="s">
        <v>233</v>
      </c>
      <c r="E64" s="3" t="s">
        <v>234</v>
      </c>
      <c r="F64" s="26">
        <v>1.2528999999999999</v>
      </c>
      <c r="G64" s="24">
        <v>6.6396999999999998E-2</v>
      </c>
      <c r="H64" s="3">
        <v>0.62827</v>
      </c>
      <c r="I64" s="3">
        <v>0.66822999999999999</v>
      </c>
      <c r="J64" s="3">
        <v>0.67030999999999996</v>
      </c>
      <c r="K64" s="3">
        <v>0.66810000000000003</v>
      </c>
      <c r="L64" s="3">
        <v>0.69972000000000001</v>
      </c>
    </row>
    <row r="65" spans="1:12" x14ac:dyDescent="0.3">
      <c r="A65" s="3" t="s">
        <v>230</v>
      </c>
      <c r="B65" s="3">
        <v>313.23869999999999</v>
      </c>
      <c r="C65" s="21">
        <v>9.7859999999999996</v>
      </c>
      <c r="D65" s="3" t="s">
        <v>5</v>
      </c>
      <c r="E65" s="3" t="s">
        <v>231</v>
      </c>
      <c r="F65" s="29">
        <v>0.52537</v>
      </c>
      <c r="G65" s="23">
        <v>5.0834000000000002E-5</v>
      </c>
      <c r="H65" s="32">
        <v>1.5809</v>
      </c>
      <c r="I65" s="32">
        <v>1.534</v>
      </c>
      <c r="J65" s="3">
        <v>1.4908999999999999</v>
      </c>
      <c r="K65" s="3">
        <v>1.4719</v>
      </c>
      <c r="L65" s="3">
        <v>1.4711000000000001</v>
      </c>
    </row>
    <row r="66" spans="1:12" x14ac:dyDescent="0.3">
      <c r="A66" s="3" t="s">
        <v>165</v>
      </c>
      <c r="B66" s="3">
        <v>344.1078</v>
      </c>
      <c r="C66" s="21">
        <v>6.5960000000000001</v>
      </c>
      <c r="D66" s="3" t="s">
        <v>5</v>
      </c>
      <c r="E66" s="3" t="s">
        <v>166</v>
      </c>
      <c r="F66" s="29">
        <v>3.7703E-2</v>
      </c>
      <c r="G66" s="24">
        <v>0.17039000000000001</v>
      </c>
      <c r="H66" s="3">
        <v>1.0833999999999999</v>
      </c>
      <c r="I66" s="3">
        <v>1.0849</v>
      </c>
      <c r="J66" s="3">
        <v>1.0486</v>
      </c>
      <c r="K66" s="3">
        <v>1.1216999999999999</v>
      </c>
      <c r="L66" s="3">
        <v>1.1182000000000001</v>
      </c>
    </row>
    <row r="67" spans="1:12" x14ac:dyDescent="0.3">
      <c r="A67" s="3" t="s">
        <v>245</v>
      </c>
      <c r="B67" s="3">
        <v>255.2329</v>
      </c>
      <c r="C67" s="21">
        <v>11.115</v>
      </c>
      <c r="D67" s="3" t="s">
        <v>5</v>
      </c>
      <c r="E67" s="3" t="s">
        <v>246</v>
      </c>
      <c r="F67" s="29">
        <v>0.93606</v>
      </c>
      <c r="G67" s="24">
        <v>0.17867</v>
      </c>
      <c r="H67" s="3">
        <v>0.16843</v>
      </c>
      <c r="I67" s="3">
        <v>0.50729000000000002</v>
      </c>
      <c r="J67" s="3">
        <v>0.54879</v>
      </c>
      <c r="K67" s="3">
        <v>0.56791000000000003</v>
      </c>
      <c r="L67" s="3">
        <v>0.56560999999999995</v>
      </c>
    </row>
    <row r="68" spans="1:12" x14ac:dyDescent="0.3">
      <c r="A68" s="3" t="s">
        <v>92</v>
      </c>
      <c r="B68" s="3">
        <v>253.2174</v>
      </c>
      <c r="C68" s="21">
        <v>10.646000000000001</v>
      </c>
      <c r="D68" s="3" t="s">
        <v>5</v>
      </c>
      <c r="E68" s="3" t="s">
        <v>93</v>
      </c>
      <c r="F68" s="29">
        <v>0.90639999999999998</v>
      </c>
      <c r="G68" s="24">
        <v>0.37130999999999997</v>
      </c>
      <c r="H68" s="3">
        <v>0.29450999999999999</v>
      </c>
      <c r="I68" s="3">
        <v>0.52497000000000005</v>
      </c>
      <c r="J68" s="3">
        <v>0.51746999999999999</v>
      </c>
      <c r="K68" s="3">
        <v>0.51139999999999997</v>
      </c>
      <c r="L68" s="3">
        <v>0.52078000000000002</v>
      </c>
    </row>
    <row r="69" spans="1:12" x14ac:dyDescent="0.3">
      <c r="A69" s="3" t="s">
        <v>90</v>
      </c>
      <c r="B69" s="3">
        <v>107.0505</v>
      </c>
      <c r="C69" s="21">
        <v>4.9050000000000002</v>
      </c>
      <c r="D69" s="3" t="s">
        <v>5</v>
      </c>
      <c r="E69" s="3" t="s">
        <v>91</v>
      </c>
      <c r="F69" s="26">
        <v>1.3744000000000001</v>
      </c>
      <c r="G69" s="24">
        <v>7.4618000000000004E-2</v>
      </c>
      <c r="H69" s="3">
        <v>0.70498000000000005</v>
      </c>
      <c r="I69" s="3">
        <v>0.74014000000000002</v>
      </c>
      <c r="J69" s="3">
        <v>0.71933999999999998</v>
      </c>
      <c r="K69" s="3">
        <v>0.71</v>
      </c>
      <c r="L69" s="3">
        <v>0.74426999999999999</v>
      </c>
    </row>
    <row r="70" spans="1:12" x14ac:dyDescent="0.3">
      <c r="A70" s="3" t="s">
        <v>441</v>
      </c>
      <c r="B70" s="3">
        <v>802.56060000000002</v>
      </c>
      <c r="C70" s="21">
        <v>9.8919999999999995</v>
      </c>
      <c r="D70" s="3" t="s">
        <v>305</v>
      </c>
      <c r="E70" s="3" t="s">
        <v>270</v>
      </c>
      <c r="F70" s="26">
        <v>1.2324999999999999</v>
      </c>
      <c r="G70" s="24">
        <v>0.20845</v>
      </c>
      <c r="H70" s="3">
        <v>0.53083000000000002</v>
      </c>
      <c r="I70" s="3">
        <v>0.54705000000000004</v>
      </c>
      <c r="J70" s="3">
        <v>0.52954000000000001</v>
      </c>
      <c r="K70" s="3">
        <v>0.54340999999999995</v>
      </c>
      <c r="L70" s="3">
        <v>0.54500999999999999</v>
      </c>
    </row>
    <row r="71" spans="1:12" x14ac:dyDescent="0.3">
      <c r="A71" s="3" t="s">
        <v>439</v>
      </c>
      <c r="B71" s="3">
        <v>826.56010000000003</v>
      </c>
      <c r="C71" s="21">
        <v>9.907</v>
      </c>
      <c r="D71" s="3" t="s">
        <v>305</v>
      </c>
      <c r="E71" s="3" t="s">
        <v>306</v>
      </c>
      <c r="F71" s="29">
        <v>0.79734000000000005</v>
      </c>
      <c r="G71" s="24">
        <v>0.50294000000000005</v>
      </c>
      <c r="H71" s="3">
        <v>0.52263000000000004</v>
      </c>
      <c r="I71" s="3">
        <v>0.5796</v>
      </c>
      <c r="J71" s="3">
        <v>0.58521999999999996</v>
      </c>
      <c r="K71" s="3">
        <v>0.58160000000000001</v>
      </c>
      <c r="L71" s="3">
        <v>0.58557000000000003</v>
      </c>
    </row>
    <row r="72" spans="1:12" x14ac:dyDescent="0.3">
      <c r="A72" s="3" t="s">
        <v>428</v>
      </c>
      <c r="B72" s="3">
        <v>464.31470000000002</v>
      </c>
      <c r="C72" s="21">
        <v>9.5090000000000003</v>
      </c>
      <c r="D72" s="3" t="s">
        <v>421</v>
      </c>
      <c r="E72" s="3" t="s">
        <v>422</v>
      </c>
      <c r="F72" s="26">
        <v>1.0998000000000001</v>
      </c>
      <c r="G72" s="24">
        <v>0.47058</v>
      </c>
      <c r="H72" s="3">
        <v>0.18948000000000001</v>
      </c>
      <c r="I72" s="3">
        <v>0.24829999999999999</v>
      </c>
      <c r="J72" s="3">
        <v>0.37529000000000001</v>
      </c>
      <c r="K72" s="3">
        <v>0.37441999999999998</v>
      </c>
      <c r="L72" s="3">
        <v>0.38849</v>
      </c>
    </row>
    <row r="73" spans="1:12" x14ac:dyDescent="0.3">
      <c r="A73" s="3" t="s">
        <v>47</v>
      </c>
      <c r="B73" s="3">
        <v>263.10419999999999</v>
      </c>
      <c r="C73" s="21">
        <v>3.6720000000000002</v>
      </c>
      <c r="D73" s="3" t="s">
        <v>5</v>
      </c>
      <c r="E73" s="3" t="s">
        <v>48</v>
      </c>
      <c r="F73" s="26">
        <v>1.5999000000000001</v>
      </c>
      <c r="G73" s="23">
        <v>1.9078000000000001E-3</v>
      </c>
      <c r="H73" s="3">
        <v>0.72055000000000002</v>
      </c>
      <c r="I73" s="3">
        <v>0.77407000000000004</v>
      </c>
      <c r="J73" s="3">
        <v>0.76793999999999996</v>
      </c>
      <c r="K73" s="3">
        <v>0.78041000000000005</v>
      </c>
      <c r="L73" s="3">
        <v>0.78842000000000001</v>
      </c>
    </row>
    <row r="74" spans="1:12" x14ac:dyDescent="0.3">
      <c r="A74" s="3" t="s">
        <v>203</v>
      </c>
      <c r="B74" s="3">
        <v>96.960400000000007</v>
      </c>
      <c r="C74" s="21">
        <v>0.70099999999999996</v>
      </c>
      <c r="D74" s="3" t="s">
        <v>5</v>
      </c>
      <c r="E74" s="3" t="s">
        <v>204</v>
      </c>
      <c r="F74" s="29">
        <v>0.68259999999999998</v>
      </c>
      <c r="G74" s="23">
        <v>3.5217E-3</v>
      </c>
      <c r="H74" s="3">
        <v>1.26</v>
      </c>
      <c r="I74" s="3">
        <v>1.2367999999999999</v>
      </c>
      <c r="J74" s="3">
        <v>1.1982999999999999</v>
      </c>
      <c r="K74" s="3">
        <v>1.1928000000000001</v>
      </c>
      <c r="L74" s="3">
        <v>1.181</v>
      </c>
    </row>
    <row r="75" spans="1:12" x14ac:dyDescent="0.3">
      <c r="A75" s="3" t="s">
        <v>83</v>
      </c>
      <c r="B75" s="3" t="s">
        <v>82</v>
      </c>
      <c r="C75" s="21">
        <v>8.3574999999999999</v>
      </c>
      <c r="D75" s="3" t="s">
        <v>84</v>
      </c>
      <c r="E75" s="3" t="s">
        <v>85</v>
      </c>
      <c r="F75" s="29">
        <v>0.66744000000000003</v>
      </c>
      <c r="G75" s="23">
        <v>4.6642000000000003E-2</v>
      </c>
      <c r="H75" s="3">
        <v>0.77264999999999995</v>
      </c>
      <c r="I75" s="3">
        <v>0.80852000000000002</v>
      </c>
      <c r="J75" s="3">
        <v>0.78203</v>
      </c>
      <c r="K75" s="3">
        <v>0.77897000000000005</v>
      </c>
      <c r="L75" s="3">
        <v>0.77525999999999995</v>
      </c>
    </row>
    <row r="76" spans="1:12" x14ac:dyDescent="0.3">
      <c r="A76" s="3" t="s">
        <v>302</v>
      </c>
      <c r="B76" s="3">
        <v>144.0462</v>
      </c>
      <c r="C76" s="21">
        <v>5.5519999999999996</v>
      </c>
      <c r="D76" s="3" t="s">
        <v>5</v>
      </c>
      <c r="E76" s="3" t="s">
        <v>123</v>
      </c>
      <c r="F76" s="29">
        <v>0.80608000000000002</v>
      </c>
      <c r="G76" s="24">
        <v>9.0116000000000002E-2</v>
      </c>
      <c r="H76" s="3">
        <v>0.73023000000000005</v>
      </c>
      <c r="I76" s="3">
        <v>0.72785</v>
      </c>
      <c r="J76" s="3">
        <v>0.80059999999999998</v>
      </c>
      <c r="K76" s="3">
        <v>0.79764000000000002</v>
      </c>
      <c r="L76" s="3">
        <v>0.82091000000000003</v>
      </c>
    </row>
    <row r="77" spans="1:12" x14ac:dyDescent="0.3">
      <c r="A77" s="3" t="s">
        <v>63</v>
      </c>
      <c r="B77" s="3">
        <v>137.02600000000001</v>
      </c>
      <c r="C77" s="21">
        <v>5.0640000000000001</v>
      </c>
      <c r="D77" s="3" t="s">
        <v>5</v>
      </c>
      <c r="E77" s="3" t="s">
        <v>64</v>
      </c>
      <c r="F77" s="26">
        <v>1.9645999999999999</v>
      </c>
      <c r="G77" s="24">
        <v>0.30191000000000001</v>
      </c>
      <c r="H77" s="3">
        <v>0.53737999999999997</v>
      </c>
      <c r="I77" s="3">
        <v>0.72809999999999997</v>
      </c>
      <c r="J77" s="3">
        <v>0.87919999999999998</v>
      </c>
      <c r="K77" s="3">
        <v>0.93681000000000003</v>
      </c>
      <c r="L77" s="3">
        <v>0.95520000000000005</v>
      </c>
    </row>
    <row r="78" spans="1:12" x14ac:dyDescent="0.3">
      <c r="A78" s="3" t="s">
        <v>111</v>
      </c>
      <c r="B78" s="3">
        <v>747.56539999999995</v>
      </c>
      <c r="C78" s="21">
        <v>9.923</v>
      </c>
      <c r="D78" s="3" t="s">
        <v>72</v>
      </c>
      <c r="E78" s="3" t="s">
        <v>112</v>
      </c>
      <c r="F78" s="29">
        <v>0.90766000000000002</v>
      </c>
      <c r="G78" s="24">
        <v>0.27062999999999998</v>
      </c>
      <c r="H78" s="3">
        <v>0.26468999999999998</v>
      </c>
      <c r="I78" s="3">
        <v>0.38567000000000001</v>
      </c>
      <c r="J78" s="3">
        <v>0.38029000000000002</v>
      </c>
      <c r="K78" s="3">
        <v>0.40754000000000001</v>
      </c>
      <c r="L78" s="3">
        <v>0.43231000000000003</v>
      </c>
    </row>
    <row r="79" spans="1:12" x14ac:dyDescent="0.3">
      <c r="A79" s="3" t="s">
        <v>34</v>
      </c>
      <c r="B79" s="3">
        <v>196.0438</v>
      </c>
      <c r="C79" s="21">
        <v>3.7450000000000001</v>
      </c>
      <c r="D79" s="3" t="s">
        <v>5</v>
      </c>
      <c r="E79" s="3" t="s">
        <v>35</v>
      </c>
      <c r="F79" s="29">
        <v>0.20365</v>
      </c>
      <c r="G79" s="23">
        <v>3.9972999999999999E-7</v>
      </c>
      <c r="H79" s="32">
        <v>1.9005000000000001</v>
      </c>
      <c r="I79" s="32">
        <v>1.8206</v>
      </c>
      <c r="J79" s="32">
        <v>1.7616000000000001</v>
      </c>
      <c r="K79" s="32">
        <v>1.7387999999999999</v>
      </c>
      <c r="L79" s="32">
        <v>1.7219</v>
      </c>
    </row>
    <row r="80" spans="1:12" x14ac:dyDescent="0.3">
      <c r="A80" s="3" t="s">
        <v>318</v>
      </c>
      <c r="B80" s="3">
        <v>252.0455</v>
      </c>
      <c r="C80" s="21">
        <v>5.6029999999999998</v>
      </c>
      <c r="D80" s="3" t="s">
        <v>5</v>
      </c>
      <c r="E80" s="3" t="s">
        <v>320</v>
      </c>
      <c r="F80" s="26">
        <v>1.2012</v>
      </c>
      <c r="G80" s="24">
        <v>0.53820999999999997</v>
      </c>
      <c r="H80" s="3">
        <v>0.36148999999999998</v>
      </c>
      <c r="I80" s="3">
        <v>0.34808</v>
      </c>
      <c r="J80" s="3">
        <v>0.44425999999999999</v>
      </c>
      <c r="K80" s="3">
        <v>0.45421</v>
      </c>
      <c r="L80" s="3">
        <v>0.45283000000000001</v>
      </c>
    </row>
    <row r="81" spans="1:12" x14ac:dyDescent="0.3">
      <c r="A81" s="3" t="s">
        <v>36</v>
      </c>
      <c r="B81" s="3">
        <v>514.28420000000006</v>
      </c>
      <c r="C81" s="21">
        <v>8.8640000000000008</v>
      </c>
      <c r="D81" s="3" t="s">
        <v>5</v>
      </c>
      <c r="E81" s="3" t="s">
        <v>37</v>
      </c>
      <c r="F81" s="29">
        <v>0.44764999999999999</v>
      </c>
      <c r="G81" s="23">
        <v>3.8811999999999999E-2</v>
      </c>
      <c r="H81" s="3">
        <v>0.67567999999999995</v>
      </c>
      <c r="I81" s="3">
        <v>0.68152999999999997</v>
      </c>
      <c r="J81" s="3">
        <v>0.70152999999999999</v>
      </c>
      <c r="K81" s="3">
        <v>0.77227000000000001</v>
      </c>
      <c r="L81" s="3">
        <v>0.80301</v>
      </c>
    </row>
    <row r="82" spans="1:12" x14ac:dyDescent="0.3">
      <c r="A82" s="3" t="s">
        <v>247</v>
      </c>
      <c r="B82" s="3">
        <v>498.28930000000003</v>
      </c>
      <c r="C82" s="21">
        <v>8.8190000000000008</v>
      </c>
      <c r="D82" s="3" t="s">
        <v>5</v>
      </c>
      <c r="E82" s="3" t="s">
        <v>248</v>
      </c>
      <c r="F82" s="29">
        <v>0.63153999999999999</v>
      </c>
      <c r="G82" s="24">
        <v>8.3625000000000005E-2</v>
      </c>
      <c r="H82" s="3">
        <v>0.80086000000000002</v>
      </c>
      <c r="I82" s="3">
        <v>0.81483000000000005</v>
      </c>
      <c r="J82" s="3">
        <v>0.83496000000000004</v>
      </c>
      <c r="K82" s="3">
        <v>0.83560000000000001</v>
      </c>
      <c r="L82" s="3">
        <v>0.83620000000000005</v>
      </c>
    </row>
    <row r="83" spans="1:12" x14ac:dyDescent="0.3">
      <c r="A83" s="3" t="s">
        <v>408</v>
      </c>
      <c r="B83" s="3">
        <v>293.17970000000003</v>
      </c>
      <c r="C83" s="21">
        <v>11.468999999999999</v>
      </c>
      <c r="D83" s="3" t="s">
        <v>5</v>
      </c>
      <c r="E83" s="3" t="s">
        <v>409</v>
      </c>
      <c r="F83" s="26">
        <v>1.2446999999999999</v>
      </c>
      <c r="G83" s="24">
        <v>0.37130999999999997</v>
      </c>
      <c r="H83" s="3">
        <v>0.68806</v>
      </c>
      <c r="I83" s="3">
        <v>0.76188999999999996</v>
      </c>
      <c r="J83" s="3">
        <v>0.75077000000000005</v>
      </c>
      <c r="K83" s="3">
        <v>0.83133000000000001</v>
      </c>
      <c r="L83" s="3">
        <v>0.82477</v>
      </c>
    </row>
    <row r="84" spans="1:12" x14ac:dyDescent="0.3">
      <c r="A84" s="3" t="s">
        <v>59</v>
      </c>
      <c r="B84" s="3">
        <v>179.05799999999999</v>
      </c>
      <c r="C84" s="21">
        <v>2.96</v>
      </c>
      <c r="D84" s="3" t="s">
        <v>5</v>
      </c>
      <c r="E84" s="3" t="s">
        <v>60</v>
      </c>
      <c r="F84" s="26">
        <v>1.1756</v>
      </c>
      <c r="G84" s="24">
        <v>0.41924</v>
      </c>
      <c r="H84" s="3">
        <v>0.21043000000000001</v>
      </c>
      <c r="I84" s="3">
        <v>0.21561</v>
      </c>
      <c r="J84" s="3">
        <v>0.28713</v>
      </c>
      <c r="K84" s="3">
        <v>0.31669000000000003</v>
      </c>
      <c r="L84" s="3">
        <v>0.31394</v>
      </c>
    </row>
    <row r="85" spans="1:12" x14ac:dyDescent="0.3">
      <c r="A85" s="3" t="s">
        <v>76</v>
      </c>
      <c r="B85" s="3">
        <v>281.2491</v>
      </c>
      <c r="C85" s="21">
        <v>11.193</v>
      </c>
      <c r="D85" s="3" t="s">
        <v>5</v>
      </c>
      <c r="E85" s="3" t="s">
        <v>77</v>
      </c>
      <c r="F85" s="29">
        <v>0.94257000000000002</v>
      </c>
      <c r="G85" s="24">
        <v>6.6396999999999998E-2</v>
      </c>
      <c r="H85" s="3">
        <v>0.29115999999999997</v>
      </c>
      <c r="I85" s="3">
        <v>0.39650999999999997</v>
      </c>
      <c r="J85" s="3">
        <v>0.39240999999999998</v>
      </c>
      <c r="K85" s="3">
        <v>0.40817999999999999</v>
      </c>
      <c r="L85" s="3">
        <v>0.41224</v>
      </c>
    </row>
    <row r="86" spans="1:12" x14ac:dyDescent="0.3">
      <c r="A86" s="3" t="s">
        <v>378</v>
      </c>
      <c r="B86" s="3" t="s">
        <v>377</v>
      </c>
      <c r="C86" s="21">
        <v>0.92700000000000005</v>
      </c>
      <c r="D86" s="3" t="s">
        <v>84</v>
      </c>
      <c r="E86" s="3" t="s">
        <v>379</v>
      </c>
      <c r="F86" s="26">
        <v>1.0803</v>
      </c>
      <c r="G86" s="23">
        <v>4.9947000000000004E-3</v>
      </c>
      <c r="H86" s="3">
        <v>1.335</v>
      </c>
      <c r="I86" s="3">
        <v>1.2823</v>
      </c>
      <c r="J86" s="3">
        <v>1.3049999999999999</v>
      </c>
      <c r="K86" s="3">
        <v>1.2884</v>
      </c>
      <c r="L86" s="3">
        <v>1.2784</v>
      </c>
    </row>
    <row r="87" spans="1:12" x14ac:dyDescent="0.3">
      <c r="A87" s="3" t="s">
        <v>74</v>
      </c>
      <c r="B87" s="3">
        <v>434.22070000000002</v>
      </c>
      <c r="C87" s="21">
        <v>8.968</v>
      </c>
      <c r="D87" s="3" t="s">
        <v>5</v>
      </c>
      <c r="E87" s="3" t="s">
        <v>75</v>
      </c>
      <c r="F87" s="29">
        <v>0.25901000000000002</v>
      </c>
      <c r="G87" s="24">
        <v>0.55615999999999999</v>
      </c>
      <c r="H87" s="3">
        <v>0.42526000000000003</v>
      </c>
      <c r="I87" s="3">
        <v>0.40723999999999999</v>
      </c>
      <c r="J87" s="3">
        <v>0.49452000000000002</v>
      </c>
      <c r="K87" s="3">
        <v>0.50029000000000001</v>
      </c>
      <c r="L87" s="3">
        <v>0.49808999999999998</v>
      </c>
    </row>
    <row r="88" spans="1:12" x14ac:dyDescent="0.3">
      <c r="A88" s="3" t="s">
        <v>12</v>
      </c>
      <c r="B88" s="3">
        <v>151.03059999999999</v>
      </c>
      <c r="C88" s="21">
        <v>1.0549999999999999</v>
      </c>
      <c r="D88" s="3" t="s">
        <v>5</v>
      </c>
      <c r="E88" s="3" t="s">
        <v>13</v>
      </c>
      <c r="F88" s="29">
        <v>0.22797000000000001</v>
      </c>
      <c r="G88" s="23">
        <v>6.7925000000000001E-11</v>
      </c>
      <c r="H88" s="32">
        <v>2.2902999999999998</v>
      </c>
      <c r="I88" s="32">
        <v>2.1997</v>
      </c>
      <c r="J88" s="32">
        <v>2.1271</v>
      </c>
      <c r="K88" s="32">
        <v>2.0994999999999999</v>
      </c>
      <c r="L88" s="32">
        <v>2.0829</v>
      </c>
    </row>
    <row r="89" spans="1:12" x14ac:dyDescent="0.3">
      <c r="A89" s="9"/>
      <c r="B89" s="3"/>
      <c r="C89" s="21"/>
      <c r="D89" s="9"/>
      <c r="E89" s="9"/>
    </row>
    <row r="90" spans="1:12" x14ac:dyDescent="0.3">
      <c r="A90" s="9"/>
      <c r="B90" s="3"/>
      <c r="C90" s="21"/>
      <c r="D90" s="9"/>
      <c r="E90" s="9"/>
    </row>
    <row r="91" spans="1:12" x14ac:dyDescent="0.3">
      <c r="A91" s="9"/>
      <c r="B91" s="3"/>
      <c r="C91" s="21"/>
      <c r="D91" s="9"/>
      <c r="E91" s="9"/>
    </row>
    <row r="92" spans="1:12" x14ac:dyDescent="0.3">
      <c r="A92" s="9"/>
      <c r="B92" s="3"/>
      <c r="C92" s="21"/>
      <c r="D92" s="9"/>
      <c r="E92" s="9"/>
    </row>
    <row r="93" spans="1:12" x14ac:dyDescent="0.3">
      <c r="A93" s="9"/>
      <c r="B93" s="3"/>
      <c r="C93" s="21"/>
      <c r="D93" s="9"/>
      <c r="E93" s="9"/>
    </row>
    <row r="94" spans="1:12" x14ac:dyDescent="0.3">
      <c r="A94" s="9"/>
      <c r="B94" s="3"/>
      <c r="C94" s="21"/>
      <c r="D94" s="9"/>
      <c r="E94" s="9"/>
    </row>
    <row r="95" spans="1:12" x14ac:dyDescent="0.3">
      <c r="A95" s="9"/>
      <c r="B95" s="3"/>
      <c r="C95" s="21"/>
      <c r="D95" s="9"/>
      <c r="E95" s="9"/>
    </row>
    <row r="96" spans="1:12" x14ac:dyDescent="0.3">
      <c r="A96" s="9"/>
      <c r="B96" s="3"/>
      <c r="C96" s="21"/>
      <c r="D96" s="9"/>
      <c r="E96" s="9"/>
    </row>
    <row r="97" spans="1:5" x14ac:dyDescent="0.3">
      <c r="A97" s="9"/>
      <c r="B97" s="3"/>
      <c r="C97" s="21"/>
      <c r="D97" s="9"/>
      <c r="E97" s="9"/>
    </row>
    <row r="98" spans="1:5" x14ac:dyDescent="0.3">
      <c r="A98" s="9"/>
      <c r="B98" s="3"/>
      <c r="C98" s="21"/>
      <c r="D98" s="9"/>
      <c r="E98" s="9"/>
    </row>
    <row r="99" spans="1:5" x14ac:dyDescent="0.3">
      <c r="A99" s="9"/>
      <c r="B99" s="3"/>
      <c r="C99" s="21"/>
      <c r="D99" s="9"/>
      <c r="E99" s="9"/>
    </row>
    <row r="100" spans="1:5" x14ac:dyDescent="0.3">
      <c r="A100" s="9"/>
      <c r="B100" s="3"/>
      <c r="C100" s="21"/>
      <c r="D100" s="9"/>
      <c r="E100" s="9"/>
    </row>
    <row r="101" spans="1:5" x14ac:dyDescent="0.3">
      <c r="A101" s="9"/>
      <c r="B101" s="3"/>
      <c r="C101" s="21"/>
      <c r="D101" s="9"/>
      <c r="E101" s="9"/>
    </row>
    <row r="102" spans="1:5" x14ac:dyDescent="0.3">
      <c r="A102" s="9"/>
      <c r="B102" s="3"/>
      <c r="C102" s="21"/>
      <c r="D102" s="9"/>
      <c r="E102" s="9"/>
    </row>
    <row r="103" spans="1:5" x14ac:dyDescent="0.3">
      <c r="A103" s="9"/>
      <c r="B103" s="3"/>
      <c r="C103" s="21"/>
      <c r="D103" s="9"/>
      <c r="E103" s="9"/>
    </row>
    <row r="104" spans="1:5" x14ac:dyDescent="0.3">
      <c r="A104" s="9"/>
      <c r="B104" s="3"/>
      <c r="C104" s="21"/>
      <c r="D104" s="9"/>
      <c r="E104" s="9"/>
    </row>
    <row r="105" spans="1:5" x14ac:dyDescent="0.3">
      <c r="A105" s="9"/>
      <c r="B105" s="3"/>
      <c r="C105" s="21"/>
      <c r="D105" s="9"/>
      <c r="E105" s="9"/>
    </row>
    <row r="106" spans="1:5" x14ac:dyDescent="0.3">
      <c r="A106" s="9"/>
      <c r="B106" s="3"/>
      <c r="C106" s="21"/>
      <c r="D106" s="9"/>
      <c r="E106" s="9"/>
    </row>
    <row r="107" spans="1:5" x14ac:dyDescent="0.3">
      <c r="A107" s="9"/>
      <c r="B107" s="3"/>
      <c r="C107" s="21"/>
      <c r="D107" s="9"/>
      <c r="E107" s="9"/>
    </row>
    <row r="108" spans="1:5" x14ac:dyDescent="0.3">
      <c r="A108" s="9"/>
      <c r="B108" s="3"/>
      <c r="C108" s="21"/>
      <c r="D108" s="9"/>
      <c r="E108" s="9"/>
    </row>
    <row r="109" spans="1:5" x14ac:dyDescent="0.3">
      <c r="A109" s="9"/>
      <c r="B109" s="3"/>
      <c r="C109" s="21"/>
      <c r="D109" s="9"/>
      <c r="E109" s="9"/>
    </row>
    <row r="110" spans="1:5" x14ac:dyDescent="0.3">
      <c r="A110" s="9"/>
      <c r="B110" s="3"/>
      <c r="C110" s="21"/>
      <c r="D110" s="9"/>
      <c r="E110" s="9"/>
    </row>
    <row r="111" spans="1:5" x14ac:dyDescent="0.3">
      <c r="A111" s="9"/>
      <c r="B111" s="3"/>
      <c r="C111" s="21"/>
      <c r="D111" s="9"/>
      <c r="E111" s="9"/>
    </row>
    <row r="112" spans="1:5" x14ac:dyDescent="0.3">
      <c r="A112" s="9"/>
      <c r="B112" s="3"/>
      <c r="C112" s="21"/>
      <c r="D112" s="9"/>
      <c r="E112" s="9"/>
    </row>
    <row r="113" spans="1:5" x14ac:dyDescent="0.3">
      <c r="A113" s="9"/>
      <c r="B113" s="3"/>
      <c r="C113" s="21"/>
      <c r="D113" s="9"/>
      <c r="E113" s="9"/>
    </row>
    <row r="114" spans="1:5" x14ac:dyDescent="0.3">
      <c r="A114" s="9"/>
      <c r="B114" s="3"/>
      <c r="C114" s="21"/>
      <c r="D114" s="9"/>
      <c r="E114" s="9"/>
    </row>
    <row r="115" spans="1:5" x14ac:dyDescent="0.3">
      <c r="A115" s="9"/>
      <c r="B115" s="3"/>
      <c r="C115" s="21"/>
      <c r="D115" s="9"/>
      <c r="E115" s="9"/>
    </row>
    <row r="116" spans="1:5" x14ac:dyDescent="0.3">
      <c r="A116" s="9"/>
      <c r="B116" s="3"/>
      <c r="C116" s="21"/>
      <c r="D116" s="9"/>
      <c r="E116" s="9"/>
    </row>
    <row r="117" spans="1:5" x14ac:dyDescent="0.3">
      <c r="A117" s="9"/>
      <c r="B117" s="3"/>
      <c r="C117" s="21"/>
      <c r="D117" s="9"/>
      <c r="E117" s="9"/>
    </row>
    <row r="118" spans="1:5" x14ac:dyDescent="0.3">
      <c r="A118" s="9"/>
      <c r="B118" s="3"/>
      <c r="C118" s="21"/>
      <c r="D118" s="9"/>
      <c r="E118" s="9"/>
    </row>
    <row r="119" spans="1:5" x14ac:dyDescent="0.3">
      <c r="A119" s="9"/>
      <c r="B119" s="3"/>
      <c r="C119" s="21"/>
      <c r="D119" s="9"/>
      <c r="E119" s="9"/>
    </row>
    <row r="120" spans="1:5" x14ac:dyDescent="0.3">
      <c r="A120" s="9"/>
      <c r="B120" s="3"/>
      <c r="C120" s="21"/>
      <c r="D120" s="9"/>
      <c r="E120" s="9"/>
    </row>
    <row r="121" spans="1:5" x14ac:dyDescent="0.3">
      <c r="A121" s="9"/>
      <c r="B121" s="3"/>
      <c r="C121" s="21"/>
      <c r="D121" s="9"/>
      <c r="E121" s="9"/>
    </row>
    <row r="122" spans="1:5" x14ac:dyDescent="0.3">
      <c r="A122" s="9"/>
      <c r="B122" s="3"/>
      <c r="C122" s="21"/>
      <c r="D122" s="9"/>
      <c r="E122" s="9"/>
    </row>
    <row r="123" spans="1:5" x14ac:dyDescent="0.3">
      <c r="A123" s="9"/>
      <c r="B123" s="3"/>
      <c r="C123" s="21"/>
      <c r="D123" s="9"/>
      <c r="E123" s="9"/>
    </row>
    <row r="124" spans="1:5" x14ac:dyDescent="0.3">
      <c r="A124" s="9"/>
      <c r="B124" s="3"/>
      <c r="C124" s="21"/>
      <c r="D124" s="9"/>
      <c r="E124" s="9"/>
    </row>
    <row r="125" spans="1:5" x14ac:dyDescent="0.3">
      <c r="A125" s="9"/>
      <c r="B125" s="3"/>
      <c r="C125" s="21"/>
      <c r="D125" s="9"/>
      <c r="E125" s="9"/>
    </row>
    <row r="126" spans="1:5" x14ac:dyDescent="0.3">
      <c r="A126" s="9"/>
      <c r="B126" s="3"/>
      <c r="C126" s="21"/>
      <c r="D126" s="9"/>
      <c r="E126" s="9"/>
    </row>
    <row r="127" spans="1:5" x14ac:dyDescent="0.3">
      <c r="A127" s="9"/>
      <c r="B127" s="3"/>
      <c r="C127" s="21"/>
      <c r="D127" s="9"/>
      <c r="E127" s="9"/>
    </row>
    <row r="128" spans="1:5" x14ac:dyDescent="0.3">
      <c r="A128" s="9"/>
      <c r="B128" s="3"/>
      <c r="C128" s="21"/>
      <c r="D128" s="9"/>
      <c r="E128" s="9"/>
    </row>
    <row r="129" spans="1:5" x14ac:dyDescent="0.3">
      <c r="A129" s="9"/>
      <c r="B129" s="3"/>
      <c r="C129" s="21"/>
      <c r="D129" s="9"/>
      <c r="E129" s="9"/>
    </row>
    <row r="130" spans="1:5" x14ac:dyDescent="0.3">
      <c r="A130" s="9"/>
      <c r="B130" s="3"/>
      <c r="C130" s="21"/>
      <c r="D130" s="9"/>
      <c r="E130" s="9"/>
    </row>
    <row r="131" spans="1:5" x14ac:dyDescent="0.3">
      <c r="A131" s="9"/>
      <c r="B131" s="3"/>
      <c r="C131" s="21"/>
      <c r="D131" s="9"/>
      <c r="E131" s="9"/>
    </row>
    <row r="132" spans="1:5" x14ac:dyDescent="0.3">
      <c r="A132" s="9"/>
      <c r="B132" s="3"/>
      <c r="C132" s="21"/>
      <c r="D132" s="9"/>
      <c r="E132" s="9"/>
    </row>
    <row r="133" spans="1:5" x14ac:dyDescent="0.3">
      <c r="A133" s="9"/>
      <c r="B133" s="3"/>
      <c r="C133" s="21"/>
      <c r="D133" s="9"/>
      <c r="E133" s="9"/>
    </row>
    <row r="134" spans="1:5" x14ac:dyDescent="0.3">
      <c r="A134" s="9"/>
      <c r="B134" s="3"/>
      <c r="C134" s="21"/>
      <c r="D134" s="9"/>
      <c r="E134" s="9"/>
    </row>
    <row r="135" spans="1:5" x14ac:dyDescent="0.3">
      <c r="A135" s="9"/>
      <c r="B135" s="3"/>
      <c r="C135" s="21"/>
      <c r="D135" s="9"/>
      <c r="E135" s="9"/>
    </row>
    <row r="136" spans="1:5" x14ac:dyDescent="0.3">
      <c r="A136" s="9"/>
      <c r="B136" s="9"/>
      <c r="C136" s="22"/>
      <c r="D136" s="9"/>
      <c r="E136" s="9"/>
    </row>
    <row r="137" spans="1:5" x14ac:dyDescent="0.3">
      <c r="A137" s="9"/>
      <c r="B137" s="9"/>
      <c r="C137" s="22"/>
      <c r="D137" s="9"/>
      <c r="E137" s="9"/>
    </row>
    <row r="138" spans="1:5" x14ac:dyDescent="0.3">
      <c r="A138" s="9"/>
      <c r="B138" s="9"/>
      <c r="C138" s="22"/>
      <c r="D138" s="9"/>
      <c r="E138" s="9"/>
    </row>
    <row r="139" spans="1:5" x14ac:dyDescent="0.3">
      <c r="A139" s="9"/>
      <c r="B139" s="9"/>
      <c r="C139" s="22"/>
      <c r="D139" s="9"/>
      <c r="E139" s="9"/>
    </row>
    <row r="140" spans="1:5" x14ac:dyDescent="0.3">
      <c r="A140" s="9"/>
      <c r="B140" s="9"/>
      <c r="C140" s="22"/>
      <c r="D140" s="9"/>
      <c r="E140" s="9"/>
    </row>
    <row r="141" spans="1:5" x14ac:dyDescent="0.3">
      <c r="A141" s="9"/>
      <c r="B141" s="9"/>
      <c r="C141" s="22"/>
      <c r="D141" s="9"/>
      <c r="E141" s="9"/>
    </row>
    <row r="142" spans="1:5" x14ac:dyDescent="0.3">
      <c r="A142" s="9"/>
      <c r="B142" s="9"/>
      <c r="C142" s="22"/>
      <c r="D142" s="9"/>
      <c r="E142" s="9"/>
    </row>
    <row r="143" spans="1:5" x14ac:dyDescent="0.3">
      <c r="A143" s="9"/>
      <c r="B143" s="9"/>
      <c r="C143" s="22"/>
      <c r="D143" s="9"/>
      <c r="E143" s="9"/>
    </row>
    <row r="144" spans="1:5" x14ac:dyDescent="0.3">
      <c r="A144" s="9"/>
      <c r="B144" s="9"/>
      <c r="C144" s="22"/>
      <c r="D144" s="9"/>
      <c r="E144" s="9"/>
    </row>
    <row r="145" spans="1:5" x14ac:dyDescent="0.3">
      <c r="A145" s="9"/>
      <c r="B145" s="9"/>
      <c r="C145" s="22"/>
      <c r="D145" s="9"/>
      <c r="E145" s="9"/>
    </row>
    <row r="146" spans="1:5" x14ac:dyDescent="0.3">
      <c r="A146" s="9"/>
      <c r="B146" s="9"/>
      <c r="C146" s="22"/>
      <c r="D146" s="9"/>
      <c r="E146" s="9"/>
    </row>
    <row r="147" spans="1:5" x14ac:dyDescent="0.3">
      <c r="A147" s="9"/>
      <c r="B147" s="9"/>
      <c r="C147" s="22"/>
      <c r="D147" s="9"/>
      <c r="E147" s="9"/>
    </row>
    <row r="148" spans="1:5" x14ac:dyDescent="0.3">
      <c r="A148" s="9"/>
      <c r="B148" s="9"/>
      <c r="C148" s="22"/>
      <c r="D148" s="9"/>
      <c r="E148" s="9"/>
    </row>
    <row r="149" spans="1:5" x14ac:dyDescent="0.3">
      <c r="A149" s="9"/>
      <c r="B149" s="9"/>
      <c r="C149" s="22"/>
      <c r="D149" s="9"/>
      <c r="E149" s="9"/>
    </row>
    <row r="150" spans="1:5" x14ac:dyDescent="0.3">
      <c r="A150" s="9"/>
      <c r="B150" s="9"/>
      <c r="C150" s="22"/>
      <c r="D150" s="9"/>
      <c r="E150" s="9"/>
    </row>
    <row r="151" spans="1:5" x14ac:dyDescent="0.3">
      <c r="A151" s="9"/>
      <c r="B151" s="9"/>
      <c r="C151" s="22"/>
      <c r="D151" s="9"/>
      <c r="E151" s="9"/>
    </row>
    <row r="152" spans="1:5" x14ac:dyDescent="0.3">
      <c r="A152" s="9"/>
      <c r="B152" s="9"/>
      <c r="C152" s="22"/>
      <c r="D152" s="9"/>
      <c r="E152" s="9"/>
    </row>
    <row r="153" spans="1:5" x14ac:dyDescent="0.3">
      <c r="A153" s="9"/>
      <c r="B153" s="9"/>
      <c r="C153" s="22"/>
      <c r="D153" s="9"/>
      <c r="E153" s="9"/>
    </row>
    <row r="154" spans="1:5" x14ac:dyDescent="0.3">
      <c r="A154" s="9"/>
      <c r="B154" s="9"/>
      <c r="C154" s="22"/>
      <c r="D154" s="9"/>
      <c r="E154" s="9"/>
    </row>
    <row r="155" spans="1:5" x14ac:dyDescent="0.3">
      <c r="A155" s="9"/>
      <c r="B155" s="9"/>
      <c r="C155" s="22"/>
      <c r="D155" s="9"/>
      <c r="E155" s="9"/>
    </row>
    <row r="156" spans="1:5" x14ac:dyDescent="0.3">
      <c r="A156" s="9"/>
      <c r="B156" s="9"/>
      <c r="C156" s="22"/>
      <c r="D156" s="9"/>
      <c r="E156" s="9"/>
    </row>
    <row r="157" spans="1:5" x14ac:dyDescent="0.3">
      <c r="A157" s="9"/>
      <c r="B157" s="9"/>
      <c r="C157" s="22"/>
      <c r="D157" s="9"/>
      <c r="E157" s="9"/>
    </row>
    <row r="158" spans="1:5" x14ac:dyDescent="0.3">
      <c r="A158" s="9"/>
      <c r="B158" s="9"/>
      <c r="C158" s="22"/>
      <c r="D158" s="9"/>
      <c r="E158" s="9"/>
    </row>
    <row r="159" spans="1:5" x14ac:dyDescent="0.3">
      <c r="A159" s="9"/>
      <c r="B159" s="9"/>
      <c r="C159" s="22"/>
      <c r="D159" s="9"/>
      <c r="E159" s="9"/>
    </row>
    <row r="160" spans="1:5" x14ac:dyDescent="0.3">
      <c r="A160" s="9"/>
      <c r="B160" s="9"/>
      <c r="C160" s="22"/>
      <c r="D160" s="9"/>
      <c r="E160" s="9"/>
    </row>
    <row r="161" spans="1:5" x14ac:dyDescent="0.3">
      <c r="A161" s="9"/>
      <c r="B161" s="9"/>
      <c r="C161" s="22"/>
      <c r="D161" s="9"/>
      <c r="E161" s="9"/>
    </row>
    <row r="162" spans="1:5" x14ac:dyDescent="0.3">
      <c r="A162" s="9"/>
      <c r="B162" s="9"/>
      <c r="C162" s="22"/>
      <c r="D162" s="9"/>
      <c r="E162" s="9"/>
    </row>
    <row r="163" spans="1:5" x14ac:dyDescent="0.3">
      <c r="A163" s="9"/>
      <c r="B163" s="9"/>
      <c r="C163" s="22"/>
      <c r="D163" s="9"/>
      <c r="E163" s="9"/>
    </row>
    <row r="164" spans="1:5" x14ac:dyDescent="0.3">
      <c r="A164" s="9"/>
      <c r="B164" s="9"/>
      <c r="C164" s="22"/>
      <c r="D164" s="9"/>
      <c r="E164" s="9"/>
    </row>
    <row r="165" spans="1:5" x14ac:dyDescent="0.3">
      <c r="A165" s="9"/>
      <c r="B165" s="9"/>
      <c r="C165" s="22"/>
      <c r="D165" s="9"/>
      <c r="E165" s="9"/>
    </row>
    <row r="166" spans="1:5" x14ac:dyDescent="0.3">
      <c r="A166" s="9"/>
      <c r="B166" s="9"/>
      <c r="C166" s="22"/>
      <c r="D166" s="9"/>
      <c r="E166" s="9"/>
    </row>
    <row r="167" spans="1:5" x14ac:dyDescent="0.3">
      <c r="A167" s="9"/>
      <c r="B167" s="9"/>
      <c r="C167" s="22"/>
      <c r="D167" s="9"/>
      <c r="E167" s="9"/>
    </row>
    <row r="168" spans="1:5" x14ac:dyDescent="0.3">
      <c r="A168" s="9"/>
      <c r="B168" s="9"/>
      <c r="C168" s="22"/>
      <c r="D168" s="9"/>
      <c r="E168" s="9"/>
    </row>
    <row r="169" spans="1:5" x14ac:dyDescent="0.3">
      <c r="A169" s="9"/>
      <c r="B169" s="9"/>
      <c r="C169" s="22"/>
      <c r="D169" s="9"/>
      <c r="E169" s="9"/>
    </row>
    <row r="170" spans="1:5" x14ac:dyDescent="0.3">
      <c r="A170" s="9"/>
      <c r="B170" s="9"/>
      <c r="C170" s="22"/>
      <c r="D170" s="9"/>
      <c r="E170" s="9"/>
    </row>
    <row r="171" spans="1:5" x14ac:dyDescent="0.3">
      <c r="A171" s="9"/>
      <c r="B171" s="9"/>
      <c r="C171" s="22"/>
      <c r="D171" s="9"/>
      <c r="E171" s="9"/>
    </row>
    <row r="172" spans="1:5" x14ac:dyDescent="0.3">
      <c r="A172" s="9"/>
      <c r="B172" s="9"/>
      <c r="C172" s="22"/>
      <c r="D172" s="9"/>
      <c r="E172" s="9"/>
    </row>
    <row r="173" spans="1:5" x14ac:dyDescent="0.3">
      <c r="A173" s="9"/>
      <c r="B173" s="9"/>
      <c r="C173" s="22"/>
      <c r="D173" s="9"/>
      <c r="E173" s="9"/>
    </row>
    <row r="174" spans="1:5" x14ac:dyDescent="0.3">
      <c r="A174" s="9"/>
      <c r="B174" s="9"/>
      <c r="C174" s="22"/>
      <c r="D174" s="9"/>
      <c r="E174" s="9"/>
    </row>
    <row r="175" spans="1:5" x14ac:dyDescent="0.3">
      <c r="A175" s="9"/>
      <c r="B175" s="9"/>
      <c r="C175" s="22"/>
      <c r="D175" s="9"/>
      <c r="E175" s="9"/>
    </row>
    <row r="176" spans="1:5" x14ac:dyDescent="0.3">
      <c r="A176" s="9"/>
      <c r="B176" s="9"/>
      <c r="C176" s="22"/>
      <c r="D176" s="9"/>
      <c r="E176" s="9"/>
    </row>
    <row r="177" spans="1:5" x14ac:dyDescent="0.3">
      <c r="A177" s="9"/>
      <c r="B177" s="9"/>
      <c r="C177" s="22"/>
      <c r="D177" s="9"/>
      <c r="E177" s="9"/>
    </row>
    <row r="178" spans="1:5" x14ac:dyDescent="0.3">
      <c r="A178" s="9"/>
      <c r="B178" s="9"/>
      <c r="C178" s="22"/>
      <c r="D178" s="9"/>
      <c r="E178" s="9"/>
    </row>
    <row r="179" spans="1:5" x14ac:dyDescent="0.3">
      <c r="A179" s="9"/>
      <c r="B179" s="9"/>
      <c r="C179" s="22"/>
      <c r="D179" s="9"/>
      <c r="E179" s="9"/>
    </row>
    <row r="180" spans="1:5" x14ac:dyDescent="0.3">
      <c r="A180" s="9"/>
      <c r="B180" s="9"/>
      <c r="C180" s="22"/>
      <c r="D180" s="9"/>
      <c r="E180" s="9"/>
    </row>
    <row r="181" spans="1:5" x14ac:dyDescent="0.3">
      <c r="A181" s="9"/>
      <c r="B181" s="9"/>
      <c r="C181" s="22"/>
      <c r="D181" s="9"/>
      <c r="E181" s="9"/>
    </row>
    <row r="182" spans="1:5" x14ac:dyDescent="0.3">
      <c r="A182" s="9"/>
      <c r="B182" s="9"/>
      <c r="C182" s="22"/>
      <c r="D182" s="9"/>
      <c r="E182" s="9"/>
    </row>
    <row r="183" spans="1:5" x14ac:dyDescent="0.3">
      <c r="A183" s="9"/>
      <c r="B183" s="9"/>
      <c r="C183" s="22"/>
      <c r="D183" s="9"/>
      <c r="E183" s="9"/>
    </row>
    <row r="184" spans="1:5" x14ac:dyDescent="0.3">
      <c r="A184" s="9"/>
      <c r="B184" s="9"/>
      <c r="C184" s="22"/>
      <c r="D184" s="9"/>
      <c r="E184" s="9"/>
    </row>
    <row r="185" spans="1:5" x14ac:dyDescent="0.3">
      <c r="A185" s="9"/>
      <c r="B185" s="9"/>
      <c r="C185" s="22"/>
      <c r="D185" s="9"/>
      <c r="E185" s="9"/>
    </row>
    <row r="186" spans="1:5" x14ac:dyDescent="0.3">
      <c r="A186" s="9"/>
      <c r="B186" s="9"/>
      <c r="C186" s="22"/>
      <c r="D186" s="9"/>
      <c r="E186" s="9"/>
    </row>
    <row r="187" spans="1:5" x14ac:dyDescent="0.3">
      <c r="A187" s="9"/>
      <c r="B187" s="9"/>
      <c r="C187" s="22"/>
      <c r="D187" s="9"/>
      <c r="E187" s="9"/>
    </row>
    <row r="188" spans="1:5" x14ac:dyDescent="0.3">
      <c r="A188" s="9"/>
      <c r="B188" s="9"/>
      <c r="C188" s="22"/>
      <c r="D188" s="9"/>
      <c r="E188" s="9"/>
    </row>
    <row r="189" spans="1:5" x14ac:dyDescent="0.3">
      <c r="A189" s="9"/>
      <c r="B189" s="9"/>
      <c r="C189" s="22"/>
      <c r="D189" s="9"/>
      <c r="E189" s="9"/>
    </row>
    <row r="190" spans="1:5" x14ac:dyDescent="0.3">
      <c r="A190" s="9"/>
      <c r="B190" s="9"/>
      <c r="C190" s="22"/>
      <c r="D190" s="9"/>
      <c r="E190" s="9"/>
    </row>
    <row r="191" spans="1:5" x14ac:dyDescent="0.3">
      <c r="A191" s="9"/>
      <c r="B191" s="9"/>
      <c r="C191" s="22"/>
      <c r="D191" s="9"/>
      <c r="E191" s="9"/>
    </row>
    <row r="192" spans="1:5" x14ac:dyDescent="0.3">
      <c r="A192" s="9"/>
      <c r="B192" s="9"/>
      <c r="C192" s="22"/>
      <c r="D192" s="9"/>
      <c r="E192" s="9"/>
    </row>
    <row r="193" spans="1:5" x14ac:dyDescent="0.3">
      <c r="A193" s="9"/>
      <c r="B193" s="9"/>
      <c r="C193" s="22"/>
      <c r="D193" s="9"/>
      <c r="E193" s="9"/>
    </row>
    <row r="194" spans="1:5" x14ac:dyDescent="0.3">
      <c r="A194" s="9"/>
      <c r="B194" s="9"/>
      <c r="C194" s="22"/>
      <c r="D194" s="9"/>
      <c r="E194" s="9"/>
    </row>
    <row r="195" spans="1:5" x14ac:dyDescent="0.3">
      <c r="A195" s="9"/>
      <c r="B195" s="9"/>
      <c r="C195" s="22"/>
      <c r="D195" s="9"/>
      <c r="E195" s="9"/>
    </row>
    <row r="196" spans="1:5" x14ac:dyDescent="0.3">
      <c r="A196" s="9"/>
      <c r="B196" s="9"/>
      <c r="C196" s="22"/>
      <c r="D196" s="9"/>
      <c r="E196" s="9"/>
    </row>
    <row r="197" spans="1:5" x14ac:dyDescent="0.3">
      <c r="A197" s="9"/>
      <c r="B197" s="9"/>
      <c r="C197" s="22"/>
      <c r="D197" s="9"/>
      <c r="E197" s="9"/>
    </row>
    <row r="198" spans="1:5" x14ac:dyDescent="0.3">
      <c r="A198" s="9"/>
      <c r="B198" s="9"/>
      <c r="C198" s="22"/>
      <c r="D198" s="9"/>
      <c r="E198" s="9"/>
    </row>
    <row r="199" spans="1:5" x14ac:dyDescent="0.3">
      <c r="A199" s="9"/>
      <c r="B199" s="9"/>
      <c r="C199" s="22"/>
      <c r="D199" s="9"/>
      <c r="E199" s="9"/>
    </row>
    <row r="200" spans="1:5" x14ac:dyDescent="0.3">
      <c r="A200" s="9"/>
      <c r="B200" s="9"/>
      <c r="C200" s="22"/>
      <c r="D200" s="9"/>
      <c r="E200" s="9"/>
    </row>
    <row r="201" spans="1:5" x14ac:dyDescent="0.3">
      <c r="A201" s="9"/>
      <c r="B201" s="9"/>
      <c r="C201" s="22"/>
      <c r="D201" s="9"/>
      <c r="E201" s="9"/>
    </row>
    <row r="202" spans="1:5" x14ac:dyDescent="0.3">
      <c r="A202" s="9"/>
      <c r="B202" s="9"/>
      <c r="C202" s="22"/>
      <c r="D202" s="9"/>
      <c r="E202" s="9"/>
    </row>
    <row r="203" spans="1:5" x14ac:dyDescent="0.3">
      <c r="A203" s="9"/>
      <c r="B203" s="9"/>
      <c r="C203" s="22"/>
      <c r="D203" s="9"/>
      <c r="E203" s="9"/>
    </row>
    <row r="204" spans="1:5" x14ac:dyDescent="0.3">
      <c r="A204" s="9"/>
      <c r="B204" s="9"/>
      <c r="C204" s="22"/>
      <c r="D204" s="9"/>
      <c r="E204" s="9"/>
    </row>
    <row r="205" spans="1:5" x14ac:dyDescent="0.3">
      <c r="A205" s="9"/>
      <c r="B205" s="9"/>
      <c r="C205" s="22"/>
      <c r="D205" s="9"/>
      <c r="E205" s="9"/>
    </row>
  </sheetData>
  <autoFilter ref="A2:L2" xr:uid="{00000000-0009-0000-0000-00000D000000}">
    <sortState ref="A3:L88">
      <sortCondition ref="A2"/>
    </sortState>
  </autoFilter>
  <mergeCells count="2">
    <mergeCell ref="F1:G1"/>
    <mergeCell ref="H1:L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workbookViewId="0"/>
  </sheetViews>
  <sheetFormatPr baseColWidth="10" defaultColWidth="8.88671875" defaultRowHeight="14.4" x14ac:dyDescent="0.3"/>
  <cols>
    <col min="1" max="1" width="33.33203125" style="38" customWidth="1"/>
    <col min="2" max="10" width="14.44140625" style="38" customWidth="1"/>
    <col min="11" max="16384" width="8.88671875" style="38"/>
  </cols>
  <sheetData>
    <row r="1" spans="1:10" x14ac:dyDescent="0.3">
      <c r="A1" s="37" t="s">
        <v>576</v>
      </c>
      <c r="B1" s="37" t="s">
        <v>577</v>
      </c>
      <c r="C1" s="37" t="s">
        <v>578</v>
      </c>
      <c r="D1" s="37" t="s">
        <v>579</v>
      </c>
      <c r="E1" s="37" t="s">
        <v>580</v>
      </c>
      <c r="F1" s="37" t="s">
        <v>581</v>
      </c>
      <c r="G1" s="37" t="s">
        <v>582</v>
      </c>
      <c r="H1" s="37" t="s">
        <v>583</v>
      </c>
      <c r="I1" s="37" t="s">
        <v>584</v>
      </c>
      <c r="J1" s="37" t="s">
        <v>585</v>
      </c>
    </row>
    <row r="2" spans="1:10" s="41" customFormat="1" x14ac:dyDescent="0.3">
      <c r="A2" s="41" t="s">
        <v>589</v>
      </c>
      <c r="B2" s="41">
        <v>4</v>
      </c>
      <c r="C2" s="41">
        <v>1.3E-7</v>
      </c>
      <c r="D2" s="41">
        <v>3.8E-6</v>
      </c>
      <c r="E2" s="41" t="s">
        <v>282</v>
      </c>
      <c r="F2" s="41">
        <v>4</v>
      </c>
      <c r="G2" s="41">
        <v>1</v>
      </c>
      <c r="H2" s="41">
        <v>3</v>
      </c>
      <c r="I2" s="41">
        <v>0.2</v>
      </c>
      <c r="J2" s="41">
        <v>1</v>
      </c>
    </row>
    <row r="3" spans="1:10" x14ac:dyDescent="0.3">
      <c r="A3" s="41" t="s">
        <v>593</v>
      </c>
      <c r="B3" s="41">
        <v>3</v>
      </c>
      <c r="C3" s="41">
        <v>1.3999999999999999E-4</v>
      </c>
      <c r="D3" s="41">
        <v>2E-3</v>
      </c>
      <c r="E3" s="41" t="s">
        <v>168</v>
      </c>
      <c r="F3" s="41">
        <v>2</v>
      </c>
      <c r="G3" s="41">
        <v>2</v>
      </c>
      <c r="H3" s="41">
        <v>0</v>
      </c>
      <c r="I3" s="41">
        <v>1</v>
      </c>
      <c r="J3" s="41">
        <v>0.7</v>
      </c>
    </row>
    <row r="4" spans="1:10" x14ac:dyDescent="0.3">
      <c r="A4" s="41" t="s">
        <v>586</v>
      </c>
      <c r="B4" s="41">
        <v>11</v>
      </c>
      <c r="C4" s="41">
        <v>2.3000000000000001E-4</v>
      </c>
      <c r="D4" s="41">
        <v>2.2000000000000001E-3</v>
      </c>
      <c r="E4" s="41" t="s">
        <v>453</v>
      </c>
      <c r="F4" s="41">
        <v>7</v>
      </c>
      <c r="G4" s="41">
        <v>4</v>
      </c>
      <c r="H4" s="41">
        <v>3</v>
      </c>
      <c r="I4" s="41">
        <v>0.6</v>
      </c>
      <c r="J4" s="41">
        <v>0.6</v>
      </c>
    </row>
    <row r="5" spans="1:10" x14ac:dyDescent="0.3">
      <c r="A5" s="41" t="s">
        <v>627</v>
      </c>
      <c r="B5" s="41">
        <v>4</v>
      </c>
      <c r="C5" s="41">
        <v>6.0000000000000001E-3</v>
      </c>
      <c r="D5" s="41">
        <v>4.3999999999999997E-2</v>
      </c>
      <c r="E5" s="41" t="s">
        <v>69</v>
      </c>
      <c r="F5" s="41">
        <v>2</v>
      </c>
      <c r="G5" s="41">
        <v>0</v>
      </c>
      <c r="H5" s="41">
        <v>2</v>
      </c>
      <c r="I5" s="41">
        <v>0</v>
      </c>
      <c r="J5" s="41">
        <v>0.5</v>
      </c>
    </row>
    <row r="6" spans="1:10" x14ac:dyDescent="0.3">
      <c r="A6" s="41" t="s">
        <v>587</v>
      </c>
      <c r="B6" s="41">
        <v>7</v>
      </c>
      <c r="C6" s="41">
        <v>9.7000000000000003E-3</v>
      </c>
      <c r="D6" s="41">
        <v>5.6000000000000001E-2</v>
      </c>
      <c r="E6" s="41" t="s">
        <v>345</v>
      </c>
      <c r="F6" s="41">
        <v>4</v>
      </c>
      <c r="G6" s="41">
        <v>1</v>
      </c>
      <c r="H6" s="41">
        <v>3</v>
      </c>
      <c r="I6" s="41">
        <v>0.2</v>
      </c>
      <c r="J6" s="41">
        <v>0.6</v>
      </c>
    </row>
    <row r="7" spans="1:10" x14ac:dyDescent="0.3">
      <c r="A7" s="41" t="s">
        <v>605</v>
      </c>
      <c r="B7" s="41">
        <v>3</v>
      </c>
      <c r="C7" s="41">
        <v>0.04</v>
      </c>
      <c r="D7" s="41">
        <v>0.17</v>
      </c>
      <c r="E7" s="41" t="s">
        <v>400</v>
      </c>
      <c r="F7" s="41">
        <v>2</v>
      </c>
      <c r="G7" s="41">
        <v>0</v>
      </c>
      <c r="H7" s="41">
        <v>2</v>
      </c>
      <c r="I7" s="41">
        <v>0</v>
      </c>
      <c r="J7" s="41">
        <v>0.7</v>
      </c>
    </row>
    <row r="8" spans="1:10" x14ac:dyDescent="0.3">
      <c r="A8" s="41" t="s">
        <v>612</v>
      </c>
      <c r="B8" s="41">
        <v>4</v>
      </c>
      <c r="C8" s="41">
        <v>4.2000000000000003E-2</v>
      </c>
      <c r="D8" s="41">
        <v>0.17</v>
      </c>
      <c r="E8" s="41" t="s">
        <v>12</v>
      </c>
      <c r="F8" s="41">
        <v>2</v>
      </c>
      <c r="G8" s="41">
        <v>1</v>
      </c>
      <c r="H8" s="41">
        <v>1</v>
      </c>
      <c r="I8" s="41">
        <v>0.5</v>
      </c>
      <c r="J8" s="41">
        <v>0.5</v>
      </c>
    </row>
    <row r="9" spans="1:10" x14ac:dyDescent="0.3">
      <c r="A9" s="38" t="s">
        <v>611</v>
      </c>
      <c r="B9" s="38">
        <v>15</v>
      </c>
      <c r="C9" s="38">
        <v>0.63</v>
      </c>
      <c r="D9" s="38">
        <v>1</v>
      </c>
      <c r="E9" s="38" t="s">
        <v>464</v>
      </c>
      <c r="F9" s="38">
        <v>2</v>
      </c>
      <c r="G9" s="38">
        <v>1</v>
      </c>
      <c r="H9" s="38">
        <v>1</v>
      </c>
      <c r="I9" s="38">
        <v>0.5</v>
      </c>
      <c r="J9" s="38">
        <v>0.1</v>
      </c>
    </row>
    <row r="10" spans="1:10" x14ac:dyDescent="0.3">
      <c r="A10" s="38" t="s">
        <v>588</v>
      </c>
      <c r="B10" s="38">
        <v>3</v>
      </c>
      <c r="C10" s="38">
        <v>1</v>
      </c>
      <c r="D10" s="38">
        <v>1</v>
      </c>
      <c r="E10" s="38" t="s">
        <v>157</v>
      </c>
      <c r="F10" s="38">
        <v>0</v>
      </c>
      <c r="G10" s="38">
        <v>0</v>
      </c>
      <c r="H10" s="38">
        <v>0</v>
      </c>
      <c r="I10" s="38" t="e">
        <v>#NUM!</v>
      </c>
      <c r="J10" s="38">
        <v>0</v>
      </c>
    </row>
    <row r="11" spans="1:10" x14ac:dyDescent="0.3">
      <c r="A11" s="38" t="s">
        <v>590</v>
      </c>
      <c r="B11" s="38">
        <v>3</v>
      </c>
      <c r="C11" s="38">
        <v>1</v>
      </c>
      <c r="D11" s="38">
        <v>1</v>
      </c>
      <c r="E11" s="38" t="s">
        <v>207</v>
      </c>
      <c r="F11" s="38">
        <v>1</v>
      </c>
      <c r="G11" s="38">
        <v>1</v>
      </c>
      <c r="H11" s="38">
        <v>0</v>
      </c>
      <c r="I11" s="38">
        <v>1</v>
      </c>
      <c r="J11" s="38">
        <v>0.3</v>
      </c>
    </row>
    <row r="12" spans="1:10" x14ac:dyDescent="0.3">
      <c r="A12" s="38" t="s">
        <v>591</v>
      </c>
      <c r="B12" s="38">
        <v>3</v>
      </c>
      <c r="C12" s="38">
        <v>1</v>
      </c>
      <c r="D12" s="38">
        <v>1</v>
      </c>
      <c r="E12" s="38" t="s">
        <v>186</v>
      </c>
      <c r="F12" s="38">
        <v>1</v>
      </c>
      <c r="G12" s="38">
        <v>0</v>
      </c>
      <c r="H12" s="38">
        <v>1</v>
      </c>
      <c r="I12" s="38">
        <v>0</v>
      </c>
      <c r="J12" s="38">
        <v>0.3</v>
      </c>
    </row>
    <row r="13" spans="1:10" x14ac:dyDescent="0.3">
      <c r="A13" s="38" t="s">
        <v>592</v>
      </c>
      <c r="B13" s="38">
        <v>3</v>
      </c>
      <c r="C13" s="38">
        <v>1</v>
      </c>
      <c r="D13" s="38">
        <v>1</v>
      </c>
      <c r="E13" s="38" t="s">
        <v>326</v>
      </c>
      <c r="F13" s="38">
        <v>1</v>
      </c>
      <c r="G13" s="38">
        <v>0</v>
      </c>
      <c r="H13" s="38">
        <v>1</v>
      </c>
      <c r="I13" s="38">
        <v>0</v>
      </c>
      <c r="J13" s="38">
        <v>0.3</v>
      </c>
    </row>
    <row r="14" spans="1:10" x14ac:dyDescent="0.3">
      <c r="A14" s="38" t="s">
        <v>594</v>
      </c>
      <c r="B14" s="38">
        <v>3</v>
      </c>
      <c r="C14" s="38">
        <v>1</v>
      </c>
      <c r="D14" s="38">
        <v>1</v>
      </c>
      <c r="E14" s="38" t="s">
        <v>380</v>
      </c>
      <c r="F14" s="38">
        <v>1</v>
      </c>
      <c r="G14" s="38">
        <v>0</v>
      </c>
      <c r="H14" s="38">
        <v>1</v>
      </c>
      <c r="I14" s="38">
        <v>0</v>
      </c>
      <c r="J14" s="38">
        <v>0.3</v>
      </c>
    </row>
    <row r="15" spans="1:10" x14ac:dyDescent="0.3">
      <c r="A15" s="38" t="s">
        <v>595</v>
      </c>
      <c r="B15" s="38">
        <v>3</v>
      </c>
      <c r="C15" s="38">
        <v>1</v>
      </c>
      <c r="D15" s="38">
        <v>1</v>
      </c>
      <c r="E15" s="38" t="s">
        <v>375</v>
      </c>
      <c r="F15" s="38">
        <v>1</v>
      </c>
      <c r="G15" s="38">
        <v>0</v>
      </c>
      <c r="H15" s="38">
        <v>1</v>
      </c>
      <c r="I15" s="38">
        <v>0</v>
      </c>
      <c r="J15" s="38">
        <v>0.3</v>
      </c>
    </row>
    <row r="16" spans="1:10" x14ac:dyDescent="0.3">
      <c r="A16" s="38" t="s">
        <v>596</v>
      </c>
      <c r="B16" s="38">
        <v>4</v>
      </c>
      <c r="C16" s="38">
        <v>1</v>
      </c>
      <c r="D16" s="38">
        <v>1</v>
      </c>
      <c r="E16" s="38" t="s">
        <v>347</v>
      </c>
      <c r="F16" s="38">
        <v>0</v>
      </c>
      <c r="G16" s="38">
        <v>0</v>
      </c>
      <c r="H16" s="38">
        <v>0</v>
      </c>
      <c r="I16" s="38" t="e">
        <v>#NUM!</v>
      </c>
      <c r="J16" s="38">
        <v>0</v>
      </c>
    </row>
    <row r="17" spans="1:10" x14ac:dyDescent="0.3">
      <c r="A17" s="38" t="s">
        <v>597</v>
      </c>
      <c r="B17" s="38">
        <v>3</v>
      </c>
      <c r="C17" s="38">
        <v>1</v>
      </c>
      <c r="D17" s="38">
        <v>1</v>
      </c>
      <c r="E17" s="38" t="s">
        <v>32</v>
      </c>
      <c r="F17" s="38">
        <v>1</v>
      </c>
      <c r="G17" s="38">
        <v>0</v>
      </c>
      <c r="H17" s="38">
        <v>1</v>
      </c>
      <c r="I17" s="38">
        <v>0</v>
      </c>
      <c r="J17" s="38">
        <v>0.3</v>
      </c>
    </row>
    <row r="18" spans="1:10" x14ac:dyDescent="0.3">
      <c r="A18" s="38" t="s">
        <v>598</v>
      </c>
      <c r="B18" s="38">
        <v>3</v>
      </c>
      <c r="C18" s="38">
        <v>1</v>
      </c>
      <c r="D18" s="38">
        <v>1</v>
      </c>
      <c r="E18" s="38" t="s">
        <v>122</v>
      </c>
      <c r="F18" s="38">
        <v>1</v>
      </c>
      <c r="G18" s="38">
        <v>1</v>
      </c>
      <c r="H18" s="38">
        <v>0</v>
      </c>
      <c r="I18" s="38">
        <v>1</v>
      </c>
      <c r="J18" s="38">
        <v>0.3</v>
      </c>
    </row>
    <row r="19" spans="1:10" x14ac:dyDescent="0.3">
      <c r="A19" s="38" t="s">
        <v>599</v>
      </c>
      <c r="B19" s="38">
        <v>3</v>
      </c>
      <c r="C19" s="38">
        <v>1</v>
      </c>
      <c r="D19" s="38">
        <v>1</v>
      </c>
      <c r="E19" s="38" t="s">
        <v>382</v>
      </c>
      <c r="F19" s="38">
        <v>1</v>
      </c>
      <c r="G19" s="38">
        <v>1</v>
      </c>
      <c r="H19" s="38">
        <v>0</v>
      </c>
      <c r="I19" s="38">
        <v>1</v>
      </c>
      <c r="J19" s="38">
        <v>0.3</v>
      </c>
    </row>
    <row r="20" spans="1:10" x14ac:dyDescent="0.3">
      <c r="A20" s="38" t="s">
        <v>600</v>
      </c>
      <c r="B20" s="38">
        <v>3</v>
      </c>
      <c r="C20" s="38">
        <v>1</v>
      </c>
      <c r="D20" s="38">
        <v>1</v>
      </c>
      <c r="E20" s="38" t="s">
        <v>450</v>
      </c>
      <c r="F20" s="38">
        <v>1</v>
      </c>
      <c r="G20" s="38">
        <v>0</v>
      </c>
      <c r="H20" s="38">
        <v>1</v>
      </c>
      <c r="I20" s="38">
        <v>0</v>
      </c>
      <c r="J20" s="38">
        <v>0.3</v>
      </c>
    </row>
    <row r="21" spans="1:10" x14ac:dyDescent="0.3">
      <c r="A21" s="38" t="s">
        <v>601</v>
      </c>
      <c r="B21" s="38">
        <v>5</v>
      </c>
      <c r="C21" s="38">
        <v>1</v>
      </c>
      <c r="D21" s="38">
        <v>1</v>
      </c>
      <c r="E21" s="38" t="s">
        <v>405</v>
      </c>
      <c r="F21" s="38">
        <v>1</v>
      </c>
      <c r="G21" s="38">
        <v>1</v>
      </c>
      <c r="H21" s="38">
        <v>0</v>
      </c>
      <c r="I21" s="38">
        <v>1</v>
      </c>
      <c r="J21" s="38">
        <v>0.2</v>
      </c>
    </row>
    <row r="22" spans="1:10" x14ac:dyDescent="0.3">
      <c r="A22" s="38" t="s">
        <v>602</v>
      </c>
      <c r="B22" s="38">
        <v>3</v>
      </c>
      <c r="C22" s="38">
        <v>1</v>
      </c>
      <c r="D22" s="38">
        <v>1</v>
      </c>
      <c r="E22" s="38" t="s">
        <v>38</v>
      </c>
      <c r="F22" s="38">
        <v>0</v>
      </c>
      <c r="G22" s="38">
        <v>0</v>
      </c>
      <c r="H22" s="38">
        <v>0</v>
      </c>
      <c r="I22" s="38" t="e">
        <v>#NUM!</v>
      </c>
      <c r="J22" s="38">
        <v>0</v>
      </c>
    </row>
    <row r="23" spans="1:10" x14ac:dyDescent="0.3">
      <c r="A23" s="38" t="s">
        <v>603</v>
      </c>
      <c r="B23" s="38">
        <v>5</v>
      </c>
      <c r="C23" s="38">
        <v>1</v>
      </c>
      <c r="D23" s="38">
        <v>1</v>
      </c>
      <c r="E23" s="38" t="s">
        <v>435</v>
      </c>
      <c r="F23" s="38">
        <v>0</v>
      </c>
      <c r="G23" s="38">
        <v>0</v>
      </c>
      <c r="H23" s="38">
        <v>0</v>
      </c>
      <c r="I23" s="38" t="e">
        <v>#NUM!</v>
      </c>
      <c r="J23" s="38">
        <v>0</v>
      </c>
    </row>
    <row r="24" spans="1:10" x14ac:dyDescent="0.3">
      <c r="A24" s="38" t="s">
        <v>604</v>
      </c>
      <c r="B24" s="38">
        <v>3</v>
      </c>
      <c r="C24" s="38">
        <v>1</v>
      </c>
      <c r="D24" s="38">
        <v>1</v>
      </c>
      <c r="E24" s="38" t="s">
        <v>94</v>
      </c>
      <c r="F24" s="38">
        <v>1</v>
      </c>
      <c r="G24" s="38">
        <v>1</v>
      </c>
      <c r="H24" s="38">
        <v>0</v>
      </c>
      <c r="I24" s="38">
        <v>1</v>
      </c>
      <c r="J24" s="38">
        <v>0.3</v>
      </c>
    </row>
    <row r="25" spans="1:10" x14ac:dyDescent="0.3">
      <c r="A25" s="38" t="s">
        <v>606</v>
      </c>
      <c r="B25" s="38">
        <v>7</v>
      </c>
      <c r="C25" s="38">
        <v>1</v>
      </c>
      <c r="D25" s="38">
        <v>1</v>
      </c>
      <c r="E25" s="38" t="s">
        <v>433</v>
      </c>
      <c r="F25" s="38">
        <v>1</v>
      </c>
      <c r="G25" s="38">
        <v>1</v>
      </c>
      <c r="H25" s="38">
        <v>0</v>
      </c>
      <c r="I25" s="38">
        <v>1</v>
      </c>
      <c r="J25" s="38">
        <v>0.1</v>
      </c>
    </row>
    <row r="26" spans="1:10" x14ac:dyDescent="0.3">
      <c r="A26" s="38" t="s">
        <v>607</v>
      </c>
      <c r="B26" s="38">
        <v>3</v>
      </c>
      <c r="C26" s="38">
        <v>1</v>
      </c>
      <c r="D26" s="38">
        <v>1</v>
      </c>
      <c r="E26" s="38" t="s">
        <v>160</v>
      </c>
      <c r="F26" s="38">
        <v>0</v>
      </c>
      <c r="G26" s="38">
        <v>0</v>
      </c>
      <c r="H26" s="38">
        <v>0</v>
      </c>
      <c r="I26" s="38" t="e">
        <v>#NUM!</v>
      </c>
      <c r="J26" s="38">
        <v>0</v>
      </c>
    </row>
    <row r="27" spans="1:10" x14ac:dyDescent="0.3">
      <c r="A27" s="38" t="s">
        <v>608</v>
      </c>
      <c r="B27" s="38">
        <v>3</v>
      </c>
      <c r="C27" s="38">
        <v>1</v>
      </c>
      <c r="D27" s="38">
        <v>1</v>
      </c>
      <c r="E27" s="38" t="s">
        <v>111</v>
      </c>
      <c r="F27" s="38">
        <v>0</v>
      </c>
      <c r="G27" s="38">
        <v>0</v>
      </c>
      <c r="H27" s="38">
        <v>0</v>
      </c>
      <c r="I27" s="38" t="e">
        <v>#NUM!</v>
      </c>
      <c r="J27" s="38">
        <v>0</v>
      </c>
    </row>
    <row r="28" spans="1:10" x14ac:dyDescent="0.3">
      <c r="A28" s="38" t="s">
        <v>609</v>
      </c>
      <c r="B28" s="38">
        <v>3</v>
      </c>
      <c r="C28" s="38">
        <v>1</v>
      </c>
      <c r="D28" s="38">
        <v>1</v>
      </c>
      <c r="E28" s="38" t="s">
        <v>78</v>
      </c>
      <c r="F28" s="38">
        <v>0</v>
      </c>
      <c r="G28" s="38">
        <v>0</v>
      </c>
      <c r="H28" s="38">
        <v>0</v>
      </c>
      <c r="I28" s="38" t="e">
        <v>#NUM!</v>
      </c>
      <c r="J28" s="38">
        <v>0</v>
      </c>
    </row>
    <row r="29" spans="1:10" x14ac:dyDescent="0.3">
      <c r="A29" s="38" t="s">
        <v>610</v>
      </c>
      <c r="B29" s="38">
        <v>5</v>
      </c>
      <c r="C29" s="38">
        <v>1</v>
      </c>
      <c r="D29" s="38">
        <v>1</v>
      </c>
      <c r="E29" s="38" t="s">
        <v>61</v>
      </c>
      <c r="F29" s="38">
        <v>1</v>
      </c>
      <c r="G29" s="38">
        <v>0</v>
      </c>
      <c r="H29" s="38">
        <v>1</v>
      </c>
      <c r="I29" s="38">
        <v>0</v>
      </c>
      <c r="J29" s="38">
        <v>0.2</v>
      </c>
    </row>
    <row r="30" spans="1:10" x14ac:dyDescent="0.3">
      <c r="A30" s="38" t="s">
        <v>628</v>
      </c>
      <c r="B30" s="38">
        <v>3</v>
      </c>
      <c r="C30" s="38">
        <v>1</v>
      </c>
      <c r="D30" s="38">
        <v>1</v>
      </c>
      <c r="E30" s="38" t="s">
        <v>124</v>
      </c>
      <c r="F30" s="38">
        <v>1</v>
      </c>
      <c r="G30" s="38">
        <v>1</v>
      </c>
      <c r="H30" s="38">
        <v>0</v>
      </c>
      <c r="I30" s="38">
        <v>1</v>
      </c>
      <c r="J30" s="38">
        <v>0.3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zoomScaleNormal="100" workbookViewId="0"/>
  </sheetViews>
  <sheetFormatPr baseColWidth="10" defaultRowHeight="15.6" x14ac:dyDescent="0.3"/>
  <cols>
    <col min="1" max="1" width="54.21875" style="47" customWidth="1"/>
    <col min="2" max="2" width="16.33203125" style="47" customWidth="1"/>
    <col min="3" max="3" width="75.5546875" style="47" customWidth="1"/>
    <col min="4" max="16384" width="11.5546875" style="47"/>
  </cols>
  <sheetData>
    <row r="1" spans="1:3" ht="16.2" thickBot="1" x14ac:dyDescent="0.35">
      <c r="A1" s="55"/>
      <c r="B1" s="55"/>
      <c r="C1" s="55"/>
    </row>
    <row r="2" spans="1:3" ht="16.8" thickTop="1" thickBot="1" x14ac:dyDescent="0.35">
      <c r="A2" s="56" t="s">
        <v>613</v>
      </c>
      <c r="B2" s="57" t="s">
        <v>614</v>
      </c>
      <c r="C2" s="58" t="s">
        <v>615</v>
      </c>
    </row>
    <row r="3" spans="1:3" ht="24.6" customHeight="1" thickTop="1" thickBot="1" x14ac:dyDescent="0.35">
      <c r="A3" s="50" t="s">
        <v>616</v>
      </c>
      <c r="B3" s="49">
        <v>4.4000000000000003E-3</v>
      </c>
      <c r="C3" s="51" t="s">
        <v>617</v>
      </c>
    </row>
    <row r="4" spans="1:3" ht="24.6" customHeight="1" thickBot="1" x14ac:dyDescent="0.35">
      <c r="A4" s="50" t="s">
        <v>618</v>
      </c>
      <c r="B4" s="46">
        <v>7.9000000000000008E-3</v>
      </c>
      <c r="C4" s="51" t="s">
        <v>619</v>
      </c>
    </row>
    <row r="5" spans="1:3" ht="24.6" customHeight="1" thickBot="1" x14ac:dyDescent="0.35">
      <c r="A5" s="50" t="s">
        <v>620</v>
      </c>
      <c r="B5" s="46">
        <v>8.3999999999999995E-3</v>
      </c>
      <c r="C5" s="51" t="s">
        <v>621</v>
      </c>
    </row>
    <row r="6" spans="1:3" ht="24.6" customHeight="1" x14ac:dyDescent="0.3">
      <c r="A6" s="52" t="s">
        <v>622</v>
      </c>
      <c r="B6" s="53">
        <v>9.1000000000000004E-3</v>
      </c>
      <c r="C6" s="54" t="s">
        <v>623</v>
      </c>
    </row>
    <row r="7" spans="1:3" ht="24.6" customHeight="1" thickBot="1" x14ac:dyDescent="0.35">
      <c r="A7" s="48" t="s">
        <v>624</v>
      </c>
      <c r="B7" s="46">
        <v>2.41E-2</v>
      </c>
      <c r="C7" s="48" t="s">
        <v>625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"/>
  <sheetViews>
    <sheetView tabSelected="1" workbookViewId="0">
      <selection activeCell="F1" sqref="F1"/>
    </sheetView>
  </sheetViews>
  <sheetFormatPr baseColWidth="10" defaultRowHeight="14.4" x14ac:dyDescent="0.3"/>
  <cols>
    <col min="2" max="2" width="17.5546875" customWidth="1"/>
    <col min="5" max="5" width="32.5546875" customWidth="1"/>
    <col min="6" max="6" width="44.77734375" bestFit="1" customWidth="1"/>
    <col min="7" max="7" width="31.44140625" bestFit="1" customWidth="1"/>
  </cols>
  <sheetData>
    <row r="1" spans="1:7" ht="24" customHeight="1" thickBot="1" x14ac:dyDescent="0.35">
      <c r="A1" s="59" t="s">
        <v>629</v>
      </c>
      <c r="B1" s="60" t="s">
        <v>630</v>
      </c>
      <c r="C1" s="61" t="s">
        <v>631</v>
      </c>
      <c r="D1" s="61" t="s">
        <v>632</v>
      </c>
      <c r="E1" s="60" t="s">
        <v>633</v>
      </c>
      <c r="F1" s="61" t="s">
        <v>686</v>
      </c>
      <c r="G1" s="61" t="s">
        <v>634</v>
      </c>
    </row>
    <row r="2" spans="1:7" ht="24" customHeight="1" thickBot="1" x14ac:dyDescent="0.35">
      <c r="A2" s="62">
        <v>1</v>
      </c>
      <c r="B2" s="63">
        <v>1</v>
      </c>
      <c r="C2" s="64" t="s">
        <v>635</v>
      </c>
      <c r="D2" s="64">
        <v>51</v>
      </c>
      <c r="E2" s="63" t="s">
        <v>636</v>
      </c>
      <c r="F2" s="65" t="s">
        <v>637</v>
      </c>
      <c r="G2" s="65" t="s">
        <v>637</v>
      </c>
    </row>
    <row r="3" spans="1:7" ht="24" customHeight="1" thickBot="1" x14ac:dyDescent="0.35">
      <c r="A3" s="62">
        <v>2</v>
      </c>
      <c r="B3" s="63">
        <v>2</v>
      </c>
      <c r="C3" s="64" t="s">
        <v>635</v>
      </c>
      <c r="D3" s="64">
        <v>52</v>
      </c>
      <c r="E3" s="63" t="s">
        <v>636</v>
      </c>
      <c r="F3" s="65" t="s">
        <v>637</v>
      </c>
      <c r="G3" s="65" t="s">
        <v>638</v>
      </c>
    </row>
    <row r="4" spans="1:7" ht="24" customHeight="1" thickBot="1" x14ac:dyDescent="0.35">
      <c r="A4" s="62">
        <v>3</v>
      </c>
      <c r="B4" s="63">
        <v>3</v>
      </c>
      <c r="C4" s="64" t="s">
        <v>639</v>
      </c>
      <c r="D4" s="64">
        <v>54</v>
      </c>
      <c r="E4" s="63" t="s">
        <v>636</v>
      </c>
      <c r="F4" s="65" t="s">
        <v>640</v>
      </c>
      <c r="G4" s="65" t="s">
        <v>637</v>
      </c>
    </row>
    <row r="5" spans="1:7" ht="24" customHeight="1" thickBot="1" x14ac:dyDescent="0.35">
      <c r="A5" s="62">
        <v>4</v>
      </c>
      <c r="B5" s="63">
        <v>4</v>
      </c>
      <c r="C5" s="64" t="s">
        <v>639</v>
      </c>
      <c r="D5" s="64">
        <v>56</v>
      </c>
      <c r="E5" s="63" t="s">
        <v>636</v>
      </c>
      <c r="F5" s="65" t="s">
        <v>637</v>
      </c>
      <c r="G5" s="65" t="s">
        <v>655</v>
      </c>
    </row>
    <row r="6" spans="1:7" ht="24" customHeight="1" thickBot="1" x14ac:dyDescent="0.35">
      <c r="A6" s="62">
        <v>5</v>
      </c>
      <c r="B6" s="63">
        <v>5</v>
      </c>
      <c r="C6" s="64" t="s">
        <v>639</v>
      </c>
      <c r="D6" s="64">
        <v>56</v>
      </c>
      <c r="E6" s="63" t="s">
        <v>636</v>
      </c>
      <c r="F6" s="65" t="s">
        <v>637</v>
      </c>
      <c r="G6" s="65" t="s">
        <v>679</v>
      </c>
    </row>
    <row r="7" spans="1:7" ht="24" customHeight="1" thickBot="1" x14ac:dyDescent="0.35">
      <c r="A7" s="62">
        <v>6</v>
      </c>
      <c r="B7" s="63">
        <v>6</v>
      </c>
      <c r="C7" s="64" t="s">
        <v>635</v>
      </c>
      <c r="D7" s="64">
        <v>61</v>
      </c>
      <c r="E7" s="63" t="s">
        <v>636</v>
      </c>
      <c r="F7" s="65" t="s">
        <v>641</v>
      </c>
      <c r="G7" s="65" t="s">
        <v>637</v>
      </c>
    </row>
    <row r="8" spans="1:7" ht="24" customHeight="1" thickBot="1" x14ac:dyDescent="0.35">
      <c r="A8" s="62">
        <v>7</v>
      </c>
      <c r="B8" s="63">
        <v>7</v>
      </c>
      <c r="C8" s="64" t="s">
        <v>639</v>
      </c>
      <c r="D8" s="64">
        <v>62</v>
      </c>
      <c r="E8" s="63" t="s">
        <v>636</v>
      </c>
      <c r="F8" s="65" t="s">
        <v>642</v>
      </c>
      <c r="G8" s="65" t="s">
        <v>643</v>
      </c>
    </row>
    <row r="9" spans="1:7" ht="24" customHeight="1" thickBot="1" x14ac:dyDescent="0.35">
      <c r="A9" s="62">
        <v>8</v>
      </c>
      <c r="B9" s="63">
        <v>8</v>
      </c>
      <c r="C9" s="64" t="s">
        <v>635</v>
      </c>
      <c r="D9" s="64">
        <v>64</v>
      </c>
      <c r="E9" s="63" t="s">
        <v>636</v>
      </c>
      <c r="F9" s="65" t="s">
        <v>644</v>
      </c>
      <c r="G9" s="65" t="s">
        <v>637</v>
      </c>
    </row>
    <row r="10" spans="1:7" ht="24" customHeight="1" thickBot="1" x14ac:dyDescent="0.35">
      <c r="A10" s="62">
        <v>9</v>
      </c>
      <c r="B10" s="63">
        <v>9</v>
      </c>
      <c r="C10" s="64" t="s">
        <v>635</v>
      </c>
      <c r="D10" s="64">
        <v>65</v>
      </c>
      <c r="E10" s="63" t="s">
        <v>636</v>
      </c>
      <c r="F10" s="65" t="s">
        <v>674</v>
      </c>
      <c r="G10" s="65" t="s">
        <v>645</v>
      </c>
    </row>
    <row r="11" spans="1:7" ht="24" customHeight="1" thickBot="1" x14ac:dyDescent="0.35">
      <c r="A11" s="62">
        <v>10</v>
      </c>
      <c r="B11" s="63">
        <v>10</v>
      </c>
      <c r="C11" s="64" t="s">
        <v>635</v>
      </c>
      <c r="D11" s="64">
        <v>66</v>
      </c>
      <c r="E11" s="63" t="s">
        <v>636</v>
      </c>
      <c r="F11" s="65" t="s">
        <v>637</v>
      </c>
      <c r="G11" s="65" t="s">
        <v>637</v>
      </c>
    </row>
    <row r="12" spans="1:7" ht="24" customHeight="1" thickBot="1" x14ac:dyDescent="0.35">
      <c r="A12" s="62">
        <v>11</v>
      </c>
      <c r="B12" s="63">
        <v>11</v>
      </c>
      <c r="C12" s="64" t="s">
        <v>635</v>
      </c>
      <c r="D12" s="64">
        <v>68</v>
      </c>
      <c r="E12" s="63" t="s">
        <v>636</v>
      </c>
      <c r="F12" s="65" t="s">
        <v>646</v>
      </c>
      <c r="G12" s="65" t="s">
        <v>637</v>
      </c>
    </row>
    <row r="13" spans="1:7" ht="24" customHeight="1" thickBot="1" x14ac:dyDescent="0.35">
      <c r="A13" s="62">
        <v>12</v>
      </c>
      <c r="B13" s="63">
        <v>12</v>
      </c>
      <c r="C13" s="64" t="s">
        <v>635</v>
      </c>
      <c r="D13" s="64">
        <v>69</v>
      </c>
      <c r="E13" s="63" t="s">
        <v>636</v>
      </c>
      <c r="F13" s="65" t="s">
        <v>637</v>
      </c>
      <c r="G13" s="65" t="s">
        <v>637</v>
      </c>
    </row>
    <row r="14" spans="1:7" ht="24" customHeight="1" thickBot="1" x14ac:dyDescent="0.35">
      <c r="A14" s="62">
        <v>13</v>
      </c>
      <c r="B14" s="63">
        <v>13</v>
      </c>
      <c r="C14" s="64" t="s">
        <v>639</v>
      </c>
      <c r="D14" s="64">
        <v>70</v>
      </c>
      <c r="E14" s="63" t="s">
        <v>636</v>
      </c>
      <c r="F14" s="65" t="s">
        <v>637</v>
      </c>
      <c r="G14" s="65" t="s">
        <v>637</v>
      </c>
    </row>
    <row r="15" spans="1:7" ht="24" customHeight="1" thickBot="1" x14ac:dyDescent="0.35">
      <c r="A15" s="62">
        <v>14</v>
      </c>
      <c r="B15" s="63">
        <v>14</v>
      </c>
      <c r="C15" s="64" t="s">
        <v>635</v>
      </c>
      <c r="D15" s="64">
        <v>70</v>
      </c>
      <c r="E15" s="63" t="s">
        <v>636</v>
      </c>
      <c r="F15" s="65" t="s">
        <v>647</v>
      </c>
      <c r="G15" s="65" t="s">
        <v>294</v>
      </c>
    </row>
    <row r="16" spans="1:7" ht="24" customHeight="1" thickBot="1" x14ac:dyDescent="0.35">
      <c r="A16" s="62">
        <v>15</v>
      </c>
      <c r="B16" s="63">
        <v>15</v>
      </c>
      <c r="C16" s="64" t="s">
        <v>635</v>
      </c>
      <c r="D16" s="64">
        <v>76</v>
      </c>
      <c r="E16" s="63" t="s">
        <v>636</v>
      </c>
      <c r="F16" s="65" t="s">
        <v>648</v>
      </c>
      <c r="G16" s="65" t="s">
        <v>637</v>
      </c>
    </row>
    <row r="17" spans="1:7" ht="24" customHeight="1" thickBot="1" x14ac:dyDescent="0.35">
      <c r="A17" s="62">
        <v>16</v>
      </c>
      <c r="B17" s="63">
        <v>16</v>
      </c>
      <c r="C17" s="64" t="s">
        <v>639</v>
      </c>
      <c r="D17" s="64">
        <v>77</v>
      </c>
      <c r="E17" s="63" t="s">
        <v>636</v>
      </c>
      <c r="F17" s="65" t="s">
        <v>637</v>
      </c>
      <c r="G17" s="65" t="s">
        <v>637</v>
      </c>
    </row>
    <row r="18" spans="1:7" ht="24" customHeight="1" thickBot="1" x14ac:dyDescent="0.35">
      <c r="A18" s="62">
        <v>17</v>
      </c>
      <c r="B18" s="63">
        <v>17</v>
      </c>
      <c r="C18" s="64" t="s">
        <v>639</v>
      </c>
      <c r="D18" s="64">
        <v>79</v>
      </c>
      <c r="E18" s="63" t="s">
        <v>636</v>
      </c>
      <c r="F18" s="65" t="s">
        <v>649</v>
      </c>
      <c r="G18" s="65" t="s">
        <v>637</v>
      </c>
    </row>
    <row r="19" spans="1:7" ht="24" customHeight="1" thickBot="1" x14ac:dyDescent="0.35">
      <c r="A19" s="62">
        <v>18</v>
      </c>
      <c r="B19" s="63">
        <v>18</v>
      </c>
      <c r="C19" s="64" t="s">
        <v>635</v>
      </c>
      <c r="D19" s="64">
        <v>84</v>
      </c>
      <c r="E19" s="63" t="s">
        <v>636</v>
      </c>
      <c r="F19" s="65" t="s">
        <v>675</v>
      </c>
      <c r="G19" s="65" t="s">
        <v>637</v>
      </c>
    </row>
    <row r="20" spans="1:7" ht="24" customHeight="1" thickBot="1" x14ac:dyDescent="0.35">
      <c r="A20" s="62">
        <v>19</v>
      </c>
      <c r="B20" s="63">
        <v>19</v>
      </c>
      <c r="C20" s="64" t="s">
        <v>639</v>
      </c>
      <c r="D20" s="64">
        <v>85</v>
      </c>
      <c r="E20" s="63" t="s">
        <v>636</v>
      </c>
      <c r="F20" s="65" t="s">
        <v>637</v>
      </c>
      <c r="G20" s="65" t="s">
        <v>637</v>
      </c>
    </row>
    <row r="21" spans="1:7" ht="24" customHeight="1" thickBot="1" x14ac:dyDescent="0.35">
      <c r="A21" s="62">
        <v>20</v>
      </c>
      <c r="B21" s="63">
        <v>20</v>
      </c>
      <c r="C21" s="64" t="s">
        <v>639</v>
      </c>
      <c r="D21" s="64">
        <v>69</v>
      </c>
      <c r="E21" s="63" t="s">
        <v>636</v>
      </c>
      <c r="F21" s="65" t="s">
        <v>646</v>
      </c>
      <c r="G21" s="65" t="s">
        <v>637</v>
      </c>
    </row>
    <row r="22" spans="1:7" ht="24" customHeight="1" thickBot="1" x14ac:dyDescent="0.35">
      <c r="A22" s="62">
        <v>21</v>
      </c>
      <c r="B22" s="63">
        <v>21</v>
      </c>
      <c r="C22" s="64" t="s">
        <v>639</v>
      </c>
      <c r="D22" s="64">
        <v>71</v>
      </c>
      <c r="E22" s="63" t="s">
        <v>636</v>
      </c>
      <c r="F22" s="65" t="s">
        <v>637</v>
      </c>
      <c r="G22" s="65" t="s">
        <v>637</v>
      </c>
    </row>
    <row r="23" spans="1:7" ht="24" customHeight="1" thickBot="1" x14ac:dyDescent="0.35">
      <c r="A23" s="62">
        <v>22</v>
      </c>
      <c r="B23" s="63">
        <v>22</v>
      </c>
      <c r="C23" s="64" t="s">
        <v>635</v>
      </c>
      <c r="D23" s="64">
        <v>56</v>
      </c>
      <c r="E23" s="63" t="s">
        <v>636</v>
      </c>
      <c r="F23" s="65" t="s">
        <v>637</v>
      </c>
      <c r="G23" s="65" t="s">
        <v>294</v>
      </c>
    </row>
    <row r="24" spans="1:7" ht="24" customHeight="1" thickBot="1" x14ac:dyDescent="0.35">
      <c r="A24" s="62">
        <v>23</v>
      </c>
      <c r="B24" s="63">
        <v>23</v>
      </c>
      <c r="C24" s="64" t="s">
        <v>639</v>
      </c>
      <c r="D24" s="64">
        <v>58</v>
      </c>
      <c r="E24" s="63" t="s">
        <v>636</v>
      </c>
      <c r="F24" s="65" t="s">
        <v>637</v>
      </c>
      <c r="G24" s="65" t="s">
        <v>56</v>
      </c>
    </row>
    <row r="25" spans="1:7" ht="24" customHeight="1" thickBot="1" x14ac:dyDescent="0.35">
      <c r="A25" s="62">
        <v>24</v>
      </c>
      <c r="B25" s="63">
        <v>24</v>
      </c>
      <c r="C25" s="64" t="s">
        <v>635</v>
      </c>
      <c r="D25" s="64">
        <v>75</v>
      </c>
      <c r="E25" s="63" t="s">
        <v>636</v>
      </c>
      <c r="F25" s="66" t="s">
        <v>650</v>
      </c>
      <c r="G25" s="65" t="s">
        <v>637</v>
      </c>
    </row>
    <row r="26" spans="1:7" ht="24" customHeight="1" thickBot="1" x14ac:dyDescent="0.35">
      <c r="A26" s="62">
        <v>25</v>
      </c>
      <c r="B26" s="63">
        <v>25</v>
      </c>
      <c r="C26" s="64" t="s">
        <v>639</v>
      </c>
      <c r="D26" s="64">
        <v>65</v>
      </c>
      <c r="E26" s="63" t="s">
        <v>636</v>
      </c>
      <c r="F26" s="65" t="s">
        <v>646</v>
      </c>
      <c r="G26" s="65" t="s">
        <v>637</v>
      </c>
    </row>
    <row r="27" spans="1:7" ht="24" customHeight="1" thickBot="1" x14ac:dyDescent="0.35">
      <c r="A27" s="62">
        <v>26</v>
      </c>
      <c r="B27" s="63">
        <v>26</v>
      </c>
      <c r="C27" s="64" t="s">
        <v>639</v>
      </c>
      <c r="D27" s="64">
        <v>77</v>
      </c>
      <c r="E27" s="63" t="s">
        <v>651</v>
      </c>
      <c r="F27" s="65" t="s">
        <v>637</v>
      </c>
      <c r="G27" s="65" t="s">
        <v>637</v>
      </c>
    </row>
    <row r="28" spans="1:7" ht="24" customHeight="1" thickBot="1" x14ac:dyDescent="0.35">
      <c r="A28" s="62">
        <v>27</v>
      </c>
      <c r="B28" s="63">
        <v>27</v>
      </c>
      <c r="C28" s="64" t="s">
        <v>639</v>
      </c>
      <c r="D28" s="64">
        <v>68</v>
      </c>
      <c r="E28" s="63" t="s">
        <v>651</v>
      </c>
      <c r="F28" s="65" t="s">
        <v>637</v>
      </c>
      <c r="G28" s="65" t="s">
        <v>637</v>
      </c>
    </row>
    <row r="29" spans="1:7" ht="24" customHeight="1" thickBot="1" x14ac:dyDescent="0.35">
      <c r="A29" s="62">
        <v>28</v>
      </c>
      <c r="B29" s="63">
        <v>28</v>
      </c>
      <c r="C29" s="64" t="s">
        <v>639</v>
      </c>
      <c r="D29" s="64">
        <v>34</v>
      </c>
      <c r="E29" s="63" t="s">
        <v>651</v>
      </c>
      <c r="F29" s="65" t="s">
        <v>637</v>
      </c>
      <c r="G29" s="65" t="s">
        <v>637</v>
      </c>
    </row>
    <row r="30" spans="1:7" ht="24" customHeight="1" thickBot="1" x14ac:dyDescent="0.35">
      <c r="A30" s="62">
        <v>29</v>
      </c>
      <c r="B30" s="63">
        <v>30</v>
      </c>
      <c r="C30" s="64" t="s">
        <v>639</v>
      </c>
      <c r="D30" s="64">
        <v>35</v>
      </c>
      <c r="E30" s="63" t="s">
        <v>651</v>
      </c>
      <c r="F30" s="65" t="s">
        <v>637</v>
      </c>
      <c r="G30" s="65" t="s">
        <v>637</v>
      </c>
    </row>
    <row r="31" spans="1:7" ht="24" customHeight="1" thickBot="1" x14ac:dyDescent="0.35">
      <c r="A31" s="62">
        <v>30</v>
      </c>
      <c r="B31" s="63">
        <v>32</v>
      </c>
      <c r="C31" s="64" t="s">
        <v>635</v>
      </c>
      <c r="D31" s="64">
        <v>42</v>
      </c>
      <c r="E31" s="63" t="s">
        <v>651</v>
      </c>
      <c r="F31" s="65" t="s">
        <v>637</v>
      </c>
      <c r="G31" s="65" t="s">
        <v>637</v>
      </c>
    </row>
    <row r="32" spans="1:7" ht="24" customHeight="1" thickBot="1" x14ac:dyDescent="0.35">
      <c r="A32" s="62">
        <v>31</v>
      </c>
      <c r="B32" s="63">
        <v>34</v>
      </c>
      <c r="C32" s="64" t="s">
        <v>635</v>
      </c>
      <c r="D32" s="64">
        <v>75</v>
      </c>
      <c r="E32" s="63" t="s">
        <v>651</v>
      </c>
      <c r="F32" s="65" t="s">
        <v>637</v>
      </c>
      <c r="G32" s="65" t="s">
        <v>637</v>
      </c>
    </row>
    <row r="33" spans="1:7" ht="24" customHeight="1" thickBot="1" x14ac:dyDescent="0.35">
      <c r="A33" s="62">
        <v>32</v>
      </c>
      <c r="B33" s="63">
        <v>35</v>
      </c>
      <c r="C33" s="64" t="s">
        <v>635</v>
      </c>
      <c r="D33" s="64">
        <v>50</v>
      </c>
      <c r="E33" s="63" t="s">
        <v>651</v>
      </c>
      <c r="F33" s="65" t="s">
        <v>637</v>
      </c>
      <c r="G33" s="65" t="s">
        <v>637</v>
      </c>
    </row>
    <row r="34" spans="1:7" ht="24" customHeight="1" thickBot="1" x14ac:dyDescent="0.35">
      <c r="A34" s="62">
        <v>33</v>
      </c>
      <c r="B34" s="63">
        <v>36</v>
      </c>
      <c r="C34" s="64" t="s">
        <v>635</v>
      </c>
      <c r="D34" s="64">
        <v>52</v>
      </c>
      <c r="E34" s="63" t="s">
        <v>651</v>
      </c>
      <c r="F34" s="65" t="s">
        <v>637</v>
      </c>
      <c r="G34" s="65" t="s">
        <v>294</v>
      </c>
    </row>
    <row r="35" spans="1:7" ht="24" customHeight="1" thickBot="1" x14ac:dyDescent="0.35">
      <c r="A35" s="62">
        <v>34</v>
      </c>
      <c r="B35" s="63">
        <v>37</v>
      </c>
      <c r="C35" s="64" t="s">
        <v>639</v>
      </c>
      <c r="D35" s="64">
        <v>53</v>
      </c>
      <c r="E35" s="63" t="s">
        <v>651</v>
      </c>
      <c r="F35" s="65" t="s">
        <v>637</v>
      </c>
      <c r="G35" s="65" t="s">
        <v>637</v>
      </c>
    </row>
    <row r="36" spans="1:7" ht="24" customHeight="1" thickBot="1" x14ac:dyDescent="0.35">
      <c r="A36" s="62">
        <v>35</v>
      </c>
      <c r="B36" s="63">
        <v>38</v>
      </c>
      <c r="C36" s="64" t="s">
        <v>635</v>
      </c>
      <c r="D36" s="64">
        <v>55</v>
      </c>
      <c r="E36" s="63" t="s">
        <v>651</v>
      </c>
      <c r="F36" s="65" t="s">
        <v>637</v>
      </c>
      <c r="G36" s="65" t="s">
        <v>637</v>
      </c>
    </row>
    <row r="37" spans="1:7" ht="24" customHeight="1" thickBot="1" x14ac:dyDescent="0.35">
      <c r="A37" s="62">
        <v>36</v>
      </c>
      <c r="B37" s="63">
        <v>39</v>
      </c>
      <c r="C37" s="64" t="s">
        <v>635</v>
      </c>
      <c r="D37" s="64">
        <v>56</v>
      </c>
      <c r="E37" s="63" t="s">
        <v>651</v>
      </c>
      <c r="F37" s="65" t="s">
        <v>637</v>
      </c>
      <c r="G37" s="65" t="s">
        <v>637</v>
      </c>
    </row>
    <row r="38" spans="1:7" ht="24" customHeight="1" thickBot="1" x14ac:dyDescent="0.35">
      <c r="A38" s="62">
        <v>37</v>
      </c>
      <c r="B38" s="63">
        <v>41</v>
      </c>
      <c r="C38" s="64" t="s">
        <v>639</v>
      </c>
      <c r="D38" s="64">
        <v>59</v>
      </c>
      <c r="E38" s="63" t="s">
        <v>651</v>
      </c>
      <c r="F38" s="65" t="s">
        <v>637</v>
      </c>
      <c r="G38" s="65" t="s">
        <v>637</v>
      </c>
    </row>
    <row r="39" spans="1:7" ht="24" customHeight="1" thickBot="1" x14ac:dyDescent="0.35">
      <c r="A39" s="62">
        <v>38</v>
      </c>
      <c r="B39" s="63">
        <v>45</v>
      </c>
      <c r="C39" s="64" t="s">
        <v>635</v>
      </c>
      <c r="D39" s="64">
        <v>61</v>
      </c>
      <c r="E39" s="63" t="s">
        <v>651</v>
      </c>
      <c r="F39" s="65" t="s">
        <v>637</v>
      </c>
      <c r="G39" s="65" t="s">
        <v>637</v>
      </c>
    </row>
    <row r="40" spans="1:7" ht="24" customHeight="1" thickBot="1" x14ac:dyDescent="0.35">
      <c r="A40" s="62">
        <v>39</v>
      </c>
      <c r="B40" s="63">
        <v>47</v>
      </c>
      <c r="C40" s="64" t="s">
        <v>635</v>
      </c>
      <c r="D40" s="64">
        <v>62</v>
      </c>
      <c r="E40" s="63" t="s">
        <v>651</v>
      </c>
      <c r="F40" s="65" t="s">
        <v>637</v>
      </c>
      <c r="G40" s="65" t="s">
        <v>637</v>
      </c>
    </row>
    <row r="41" spans="1:7" ht="24" customHeight="1" thickBot="1" x14ac:dyDescent="0.35">
      <c r="A41" s="62">
        <v>40</v>
      </c>
      <c r="B41" s="63">
        <v>48</v>
      </c>
      <c r="C41" s="64" t="s">
        <v>639</v>
      </c>
      <c r="D41" s="64">
        <v>63</v>
      </c>
      <c r="E41" s="63" t="s">
        <v>651</v>
      </c>
      <c r="F41" s="65" t="s">
        <v>637</v>
      </c>
      <c r="G41" s="65" t="s">
        <v>637</v>
      </c>
    </row>
    <row r="42" spans="1:7" ht="24" customHeight="1" thickBot="1" x14ac:dyDescent="0.35">
      <c r="A42" s="62">
        <v>41</v>
      </c>
      <c r="B42" s="63">
        <v>50</v>
      </c>
      <c r="C42" s="64" t="s">
        <v>639</v>
      </c>
      <c r="D42" s="64">
        <v>63</v>
      </c>
      <c r="E42" s="63" t="s">
        <v>651</v>
      </c>
      <c r="F42" s="65" t="s">
        <v>637</v>
      </c>
      <c r="G42" s="65" t="s">
        <v>56</v>
      </c>
    </row>
    <row r="43" spans="1:7" ht="24" customHeight="1" thickBot="1" x14ac:dyDescent="0.35">
      <c r="A43" s="62">
        <v>42</v>
      </c>
      <c r="B43" s="63">
        <v>51</v>
      </c>
      <c r="C43" s="64" t="s">
        <v>635</v>
      </c>
      <c r="D43" s="64">
        <v>63</v>
      </c>
      <c r="E43" s="63" t="s">
        <v>651</v>
      </c>
      <c r="F43" s="65" t="s">
        <v>652</v>
      </c>
      <c r="G43" s="65" t="s">
        <v>294</v>
      </c>
    </row>
    <row r="44" spans="1:7" ht="24" customHeight="1" thickBot="1" x14ac:dyDescent="0.35">
      <c r="A44" s="62">
        <v>43</v>
      </c>
      <c r="B44" s="63">
        <v>52</v>
      </c>
      <c r="C44" s="64" t="s">
        <v>639</v>
      </c>
      <c r="D44" s="64">
        <v>68</v>
      </c>
      <c r="E44" s="63" t="s">
        <v>651</v>
      </c>
      <c r="F44" s="65" t="s">
        <v>637</v>
      </c>
      <c r="G44" s="65" t="s">
        <v>637</v>
      </c>
    </row>
    <row r="45" spans="1:7" ht="24" customHeight="1" thickBot="1" x14ac:dyDescent="0.35">
      <c r="A45" s="62">
        <v>44</v>
      </c>
      <c r="B45" s="63">
        <v>53</v>
      </c>
      <c r="C45" s="64" t="s">
        <v>635</v>
      </c>
      <c r="D45" s="64">
        <v>68</v>
      </c>
      <c r="E45" s="63" t="s">
        <v>651</v>
      </c>
      <c r="F45" s="65" t="s">
        <v>637</v>
      </c>
      <c r="G45" s="65" t="s">
        <v>294</v>
      </c>
    </row>
    <row r="46" spans="1:7" ht="24" customHeight="1" thickBot="1" x14ac:dyDescent="0.35">
      <c r="A46" s="62">
        <v>45</v>
      </c>
      <c r="B46" s="63">
        <v>54</v>
      </c>
      <c r="C46" s="64" t="s">
        <v>639</v>
      </c>
      <c r="D46" s="64">
        <v>70</v>
      </c>
      <c r="E46" s="63" t="s">
        <v>651</v>
      </c>
      <c r="F46" s="65" t="s">
        <v>637</v>
      </c>
      <c r="G46" s="65" t="s">
        <v>637</v>
      </c>
    </row>
    <row r="47" spans="1:7" ht="24" customHeight="1" thickBot="1" x14ac:dyDescent="0.35">
      <c r="A47" s="62">
        <v>46</v>
      </c>
      <c r="B47" s="63">
        <v>55</v>
      </c>
      <c r="C47" s="64" t="s">
        <v>635</v>
      </c>
      <c r="D47" s="64">
        <v>72</v>
      </c>
      <c r="E47" s="63" t="s">
        <v>651</v>
      </c>
      <c r="F47" s="65" t="s">
        <v>676</v>
      </c>
      <c r="G47" s="65" t="s">
        <v>294</v>
      </c>
    </row>
    <row r="48" spans="1:7" ht="24" customHeight="1" thickBot="1" x14ac:dyDescent="0.35">
      <c r="A48" s="62">
        <v>47</v>
      </c>
      <c r="B48" s="63">
        <v>56</v>
      </c>
      <c r="C48" s="64" t="s">
        <v>635</v>
      </c>
      <c r="D48" s="64">
        <v>74</v>
      </c>
      <c r="E48" s="63" t="s">
        <v>651</v>
      </c>
      <c r="F48" s="65" t="s">
        <v>637</v>
      </c>
      <c r="G48" s="65" t="s">
        <v>56</v>
      </c>
    </row>
    <row r="49" spans="1:7" ht="24" customHeight="1" thickBot="1" x14ac:dyDescent="0.35">
      <c r="A49" s="62">
        <v>48</v>
      </c>
      <c r="B49" s="63">
        <v>57</v>
      </c>
      <c r="C49" s="64" t="s">
        <v>639</v>
      </c>
      <c r="D49" s="64">
        <v>75</v>
      </c>
      <c r="E49" s="63" t="s">
        <v>651</v>
      </c>
      <c r="F49" s="65" t="s">
        <v>653</v>
      </c>
      <c r="G49" s="65" t="s">
        <v>637</v>
      </c>
    </row>
    <row r="50" spans="1:7" ht="24" customHeight="1" thickBot="1" x14ac:dyDescent="0.35">
      <c r="A50" s="62">
        <v>49</v>
      </c>
      <c r="B50" s="63">
        <v>58</v>
      </c>
      <c r="C50" s="64" t="s">
        <v>635</v>
      </c>
      <c r="D50" s="64">
        <v>81</v>
      </c>
      <c r="E50" s="63" t="s">
        <v>651</v>
      </c>
      <c r="F50" s="65" t="s">
        <v>654</v>
      </c>
      <c r="G50" s="65" t="s">
        <v>56</v>
      </c>
    </row>
    <row r="51" spans="1:7" ht="24" customHeight="1" thickBot="1" x14ac:dyDescent="0.35">
      <c r="A51" s="62">
        <v>50</v>
      </c>
      <c r="B51" s="63">
        <v>59</v>
      </c>
      <c r="C51" s="64" t="s">
        <v>635</v>
      </c>
      <c r="D51" s="64">
        <v>76</v>
      </c>
      <c r="E51" s="63" t="s">
        <v>651</v>
      </c>
      <c r="F51" s="65" t="s">
        <v>637</v>
      </c>
      <c r="G51" s="65" t="s">
        <v>655</v>
      </c>
    </row>
    <row r="52" spans="1:7" ht="24" customHeight="1" thickBot="1" x14ac:dyDescent="0.35">
      <c r="A52" s="62">
        <v>51</v>
      </c>
      <c r="B52" s="63">
        <v>60</v>
      </c>
      <c r="C52" s="64" t="s">
        <v>639</v>
      </c>
      <c r="D52" s="64">
        <v>91</v>
      </c>
      <c r="E52" s="63" t="s">
        <v>651</v>
      </c>
      <c r="F52" s="65" t="s">
        <v>637</v>
      </c>
      <c r="G52" s="65" t="s">
        <v>637</v>
      </c>
    </row>
    <row r="53" spans="1:7" ht="24" customHeight="1" thickBot="1" x14ac:dyDescent="0.35">
      <c r="A53" s="62">
        <v>52</v>
      </c>
      <c r="B53" s="63">
        <v>61</v>
      </c>
      <c r="C53" s="64" t="s">
        <v>639</v>
      </c>
      <c r="D53" s="64">
        <v>90</v>
      </c>
      <c r="E53" s="63" t="s">
        <v>651</v>
      </c>
      <c r="F53" s="65" t="s">
        <v>647</v>
      </c>
      <c r="G53" s="65" t="s">
        <v>645</v>
      </c>
    </row>
    <row r="54" spans="1:7" ht="24" customHeight="1" thickBot="1" x14ac:dyDescent="0.35">
      <c r="A54" s="62">
        <v>53</v>
      </c>
      <c r="B54" s="63">
        <v>62</v>
      </c>
      <c r="C54" s="64" t="s">
        <v>639</v>
      </c>
      <c r="D54" s="64">
        <v>94</v>
      </c>
      <c r="E54" s="63" t="s">
        <v>651</v>
      </c>
      <c r="F54" s="65" t="s">
        <v>637</v>
      </c>
      <c r="G54" s="65" t="s">
        <v>56</v>
      </c>
    </row>
    <row r="55" spans="1:7" ht="24" customHeight="1" thickBot="1" x14ac:dyDescent="0.35">
      <c r="A55" s="62">
        <v>54</v>
      </c>
      <c r="B55" s="63">
        <v>63</v>
      </c>
      <c r="C55" s="64" t="s">
        <v>635</v>
      </c>
      <c r="D55" s="64">
        <v>73</v>
      </c>
      <c r="E55" s="63" t="s">
        <v>656</v>
      </c>
      <c r="F55" s="65" t="s">
        <v>657</v>
      </c>
      <c r="G55" s="65" t="s">
        <v>56</v>
      </c>
    </row>
    <row r="56" spans="1:7" ht="24" customHeight="1" thickBot="1" x14ac:dyDescent="0.35">
      <c r="A56" s="62">
        <v>55</v>
      </c>
      <c r="B56" s="63">
        <v>64</v>
      </c>
      <c r="C56" s="64" t="s">
        <v>639</v>
      </c>
      <c r="D56" s="64">
        <v>75</v>
      </c>
      <c r="E56" s="63" t="s">
        <v>656</v>
      </c>
      <c r="F56" s="65" t="s">
        <v>657</v>
      </c>
      <c r="G56" s="65" t="s">
        <v>637</v>
      </c>
    </row>
    <row r="57" spans="1:7" ht="24" customHeight="1" thickBot="1" x14ac:dyDescent="0.35">
      <c r="A57" s="62">
        <v>56</v>
      </c>
      <c r="B57" s="63">
        <v>65</v>
      </c>
      <c r="C57" s="64" t="s">
        <v>639</v>
      </c>
      <c r="D57" s="64">
        <v>88</v>
      </c>
      <c r="E57" s="63" t="s">
        <v>656</v>
      </c>
      <c r="F57" s="65" t="s">
        <v>637</v>
      </c>
      <c r="G57" s="65" t="s">
        <v>637</v>
      </c>
    </row>
    <row r="58" spans="1:7" ht="24" customHeight="1" thickBot="1" x14ac:dyDescent="0.35">
      <c r="A58" s="62">
        <v>57</v>
      </c>
      <c r="B58" s="63">
        <v>66</v>
      </c>
      <c r="C58" s="64" t="s">
        <v>639</v>
      </c>
      <c r="D58" s="64">
        <v>58</v>
      </c>
      <c r="E58" s="63" t="s">
        <v>656</v>
      </c>
      <c r="F58" s="65" t="s">
        <v>637</v>
      </c>
      <c r="G58" s="65" t="s">
        <v>56</v>
      </c>
    </row>
    <row r="59" spans="1:7" ht="24" customHeight="1" thickBot="1" x14ac:dyDescent="0.35">
      <c r="A59" s="62">
        <v>58</v>
      </c>
      <c r="B59" s="63">
        <v>67</v>
      </c>
      <c r="C59" s="64" t="s">
        <v>635</v>
      </c>
      <c r="D59" s="64">
        <v>82</v>
      </c>
      <c r="E59" s="63" t="s">
        <v>656</v>
      </c>
      <c r="F59" s="65" t="s">
        <v>637</v>
      </c>
      <c r="G59" s="65" t="s">
        <v>56</v>
      </c>
    </row>
    <row r="60" spans="1:7" ht="24" customHeight="1" thickBot="1" x14ac:dyDescent="0.35">
      <c r="A60" s="62">
        <v>59</v>
      </c>
      <c r="B60" s="63">
        <v>68</v>
      </c>
      <c r="C60" s="64" t="s">
        <v>635</v>
      </c>
      <c r="D60" s="64">
        <v>78</v>
      </c>
      <c r="E60" s="63" t="s">
        <v>656</v>
      </c>
      <c r="F60" s="65" t="s">
        <v>658</v>
      </c>
      <c r="G60" s="65" t="s">
        <v>637</v>
      </c>
    </row>
    <row r="61" spans="1:7" ht="24" customHeight="1" thickBot="1" x14ac:dyDescent="0.35">
      <c r="A61" s="62">
        <v>60</v>
      </c>
      <c r="B61" s="63">
        <v>69</v>
      </c>
      <c r="C61" s="64" t="s">
        <v>639</v>
      </c>
      <c r="D61" s="64">
        <v>77</v>
      </c>
      <c r="E61" s="63" t="s">
        <v>656</v>
      </c>
      <c r="F61" s="65" t="s">
        <v>637</v>
      </c>
      <c r="G61" s="65" t="s">
        <v>56</v>
      </c>
    </row>
    <row r="62" spans="1:7" ht="24" customHeight="1" thickBot="1" x14ac:dyDescent="0.35">
      <c r="A62" s="62">
        <v>61</v>
      </c>
      <c r="B62" s="63">
        <v>70</v>
      </c>
      <c r="C62" s="64" t="s">
        <v>635</v>
      </c>
      <c r="D62" s="64">
        <v>68</v>
      </c>
      <c r="E62" s="63" t="s">
        <v>656</v>
      </c>
      <c r="F62" s="65" t="s">
        <v>659</v>
      </c>
      <c r="G62" s="65" t="s">
        <v>637</v>
      </c>
    </row>
    <row r="63" spans="1:7" ht="24" customHeight="1" thickBot="1" x14ac:dyDescent="0.35">
      <c r="A63" s="62">
        <v>62</v>
      </c>
      <c r="B63" s="63">
        <v>71</v>
      </c>
      <c r="C63" s="64" t="s">
        <v>635</v>
      </c>
      <c r="D63" s="64">
        <v>54</v>
      </c>
      <c r="E63" s="63" t="s">
        <v>656</v>
      </c>
      <c r="F63" s="65" t="s">
        <v>660</v>
      </c>
      <c r="G63" s="65" t="s">
        <v>637</v>
      </c>
    </row>
    <row r="64" spans="1:7" ht="24" customHeight="1" thickBot="1" x14ac:dyDescent="0.35">
      <c r="A64" s="62">
        <v>63</v>
      </c>
      <c r="B64" s="63">
        <v>72</v>
      </c>
      <c r="C64" s="64" t="s">
        <v>639</v>
      </c>
      <c r="D64" s="64">
        <v>88</v>
      </c>
      <c r="E64" s="63" t="s">
        <v>656</v>
      </c>
      <c r="F64" s="65" t="s">
        <v>637</v>
      </c>
      <c r="G64" s="65" t="s">
        <v>637</v>
      </c>
    </row>
    <row r="65" spans="1:7" ht="24" customHeight="1" thickBot="1" x14ac:dyDescent="0.35">
      <c r="A65" s="62">
        <v>64</v>
      </c>
      <c r="B65" s="63">
        <v>73</v>
      </c>
      <c r="C65" s="64" t="s">
        <v>639</v>
      </c>
      <c r="D65" s="64">
        <v>72</v>
      </c>
      <c r="E65" s="63" t="s">
        <v>656</v>
      </c>
      <c r="F65" s="65" t="s">
        <v>647</v>
      </c>
      <c r="G65" s="65" t="s">
        <v>637</v>
      </c>
    </row>
    <row r="66" spans="1:7" ht="24" customHeight="1" thickBot="1" x14ac:dyDescent="0.35">
      <c r="A66" s="62">
        <v>65</v>
      </c>
      <c r="B66" s="63">
        <v>74</v>
      </c>
      <c r="C66" s="64" t="s">
        <v>639</v>
      </c>
      <c r="D66" s="64">
        <v>100</v>
      </c>
      <c r="E66" s="63" t="s">
        <v>656</v>
      </c>
      <c r="F66" s="65" t="s">
        <v>649</v>
      </c>
      <c r="G66" s="65" t="s">
        <v>637</v>
      </c>
    </row>
    <row r="67" spans="1:7" ht="24" customHeight="1" thickBot="1" x14ac:dyDescent="0.35">
      <c r="A67" s="62">
        <v>66</v>
      </c>
      <c r="B67" s="63">
        <v>75</v>
      </c>
      <c r="C67" s="64" t="s">
        <v>635</v>
      </c>
      <c r="D67" s="64">
        <v>72</v>
      </c>
      <c r="E67" s="63" t="s">
        <v>656</v>
      </c>
      <c r="F67" s="65" t="s">
        <v>637</v>
      </c>
      <c r="G67" s="65" t="s">
        <v>637</v>
      </c>
    </row>
    <row r="68" spans="1:7" ht="24" customHeight="1" thickBot="1" x14ac:dyDescent="0.35">
      <c r="A68" s="62">
        <v>67</v>
      </c>
      <c r="B68" s="63">
        <v>76</v>
      </c>
      <c r="C68" s="64" t="s">
        <v>635</v>
      </c>
      <c r="D68" s="64">
        <v>78</v>
      </c>
      <c r="E68" s="63" t="s">
        <v>656</v>
      </c>
      <c r="F68" s="65" t="s">
        <v>637</v>
      </c>
      <c r="G68" s="65" t="s">
        <v>637</v>
      </c>
    </row>
    <row r="69" spans="1:7" ht="24" customHeight="1" thickBot="1" x14ac:dyDescent="0.35">
      <c r="A69" s="62">
        <v>68</v>
      </c>
      <c r="B69" s="63">
        <v>77</v>
      </c>
      <c r="C69" s="64" t="s">
        <v>639</v>
      </c>
      <c r="D69" s="64">
        <v>76</v>
      </c>
      <c r="E69" s="63" t="s">
        <v>656</v>
      </c>
      <c r="F69" s="65" t="s">
        <v>637</v>
      </c>
      <c r="G69" s="65" t="s">
        <v>294</v>
      </c>
    </row>
    <row r="70" spans="1:7" ht="24" customHeight="1" thickBot="1" x14ac:dyDescent="0.35">
      <c r="A70" s="62">
        <v>69</v>
      </c>
      <c r="B70" s="63">
        <v>78</v>
      </c>
      <c r="C70" s="64" t="s">
        <v>639</v>
      </c>
      <c r="D70" s="64">
        <v>88</v>
      </c>
      <c r="E70" s="63" t="s">
        <v>656</v>
      </c>
      <c r="F70" s="65" t="s">
        <v>661</v>
      </c>
      <c r="G70" s="65" t="s">
        <v>637</v>
      </c>
    </row>
    <row r="71" spans="1:7" ht="24" customHeight="1" thickBot="1" x14ac:dyDescent="0.35">
      <c r="A71" s="62">
        <v>70</v>
      </c>
      <c r="B71" s="63">
        <v>79</v>
      </c>
      <c r="C71" s="64" t="s">
        <v>635</v>
      </c>
      <c r="D71" s="64">
        <v>75</v>
      </c>
      <c r="E71" s="63" t="s">
        <v>656</v>
      </c>
      <c r="F71" s="65" t="s">
        <v>649</v>
      </c>
      <c r="G71" s="65" t="s">
        <v>662</v>
      </c>
    </row>
    <row r="72" spans="1:7" ht="24" customHeight="1" thickBot="1" x14ac:dyDescent="0.35">
      <c r="A72" s="62">
        <v>71</v>
      </c>
      <c r="B72" s="63">
        <v>80</v>
      </c>
      <c r="C72" s="64" t="s">
        <v>639</v>
      </c>
      <c r="D72" s="64">
        <v>72</v>
      </c>
      <c r="E72" s="63" t="s">
        <v>656</v>
      </c>
      <c r="F72" s="65" t="s">
        <v>657</v>
      </c>
      <c r="G72" s="65" t="s">
        <v>637</v>
      </c>
    </row>
    <row r="73" spans="1:7" ht="24" customHeight="1" thickBot="1" x14ac:dyDescent="0.35">
      <c r="A73" s="62">
        <v>72</v>
      </c>
      <c r="B73" s="63">
        <v>81</v>
      </c>
      <c r="C73" s="64" t="s">
        <v>635</v>
      </c>
      <c r="D73" s="64">
        <v>60</v>
      </c>
      <c r="E73" s="63" t="s">
        <v>656</v>
      </c>
      <c r="F73" s="65" t="s">
        <v>637</v>
      </c>
      <c r="G73" s="65" t="s">
        <v>294</v>
      </c>
    </row>
    <row r="74" spans="1:7" ht="24" customHeight="1" thickBot="1" x14ac:dyDescent="0.35">
      <c r="A74" s="62">
        <v>73</v>
      </c>
      <c r="B74" s="63">
        <v>82</v>
      </c>
      <c r="C74" s="64" t="s">
        <v>635</v>
      </c>
      <c r="D74" s="64">
        <v>87</v>
      </c>
      <c r="E74" s="63" t="s">
        <v>656</v>
      </c>
      <c r="F74" s="65" t="s">
        <v>637</v>
      </c>
      <c r="G74" s="65" t="s">
        <v>637</v>
      </c>
    </row>
    <row r="75" spans="1:7" ht="24" customHeight="1" thickBot="1" x14ac:dyDescent="0.35">
      <c r="A75" s="62">
        <v>74</v>
      </c>
      <c r="B75" s="63">
        <v>83</v>
      </c>
      <c r="C75" s="64" t="s">
        <v>639</v>
      </c>
      <c r="D75" s="64">
        <v>75</v>
      </c>
      <c r="E75" s="63" t="s">
        <v>656</v>
      </c>
      <c r="F75" s="65" t="s">
        <v>637</v>
      </c>
      <c r="G75" s="65" t="s">
        <v>637</v>
      </c>
    </row>
    <row r="76" spans="1:7" ht="24" customHeight="1" thickBot="1" x14ac:dyDescent="0.35">
      <c r="A76" s="62">
        <v>75</v>
      </c>
      <c r="B76" s="63">
        <v>84</v>
      </c>
      <c r="C76" s="64" t="s">
        <v>639</v>
      </c>
      <c r="D76" s="64">
        <v>58</v>
      </c>
      <c r="E76" s="63" t="s">
        <v>656</v>
      </c>
      <c r="F76" s="65" t="s">
        <v>637</v>
      </c>
      <c r="G76" s="65" t="s">
        <v>645</v>
      </c>
    </row>
    <row r="77" spans="1:7" ht="24" customHeight="1" thickBot="1" x14ac:dyDescent="0.35">
      <c r="A77" s="62">
        <v>76</v>
      </c>
      <c r="B77" s="63">
        <v>85</v>
      </c>
      <c r="C77" s="64" t="s">
        <v>635</v>
      </c>
      <c r="D77" s="64">
        <v>75</v>
      </c>
      <c r="E77" s="63" t="s">
        <v>656</v>
      </c>
      <c r="F77" s="65" t="s">
        <v>637</v>
      </c>
      <c r="G77" s="65" t="s">
        <v>637</v>
      </c>
    </row>
    <row r="78" spans="1:7" ht="24" customHeight="1" thickBot="1" x14ac:dyDescent="0.35">
      <c r="A78" s="62">
        <v>77</v>
      </c>
      <c r="B78" s="63">
        <v>86</v>
      </c>
      <c r="C78" s="64" t="s">
        <v>635</v>
      </c>
      <c r="D78" s="64">
        <v>82</v>
      </c>
      <c r="E78" s="63" t="s">
        <v>656</v>
      </c>
      <c r="F78" s="65" t="s">
        <v>637</v>
      </c>
      <c r="G78" s="65" t="s">
        <v>637</v>
      </c>
    </row>
    <row r="79" spans="1:7" ht="24" customHeight="1" thickBot="1" x14ac:dyDescent="0.35">
      <c r="A79" s="62">
        <v>78</v>
      </c>
      <c r="B79" s="63">
        <v>87</v>
      </c>
      <c r="C79" s="64" t="s">
        <v>635</v>
      </c>
      <c r="D79" s="64">
        <v>75</v>
      </c>
      <c r="E79" s="63" t="s">
        <v>656</v>
      </c>
      <c r="F79" s="65" t="s">
        <v>641</v>
      </c>
      <c r="G79" s="65" t="s">
        <v>637</v>
      </c>
    </row>
    <row r="80" spans="1:7" ht="24" customHeight="1" thickBot="1" x14ac:dyDescent="0.35">
      <c r="A80" s="62">
        <v>79</v>
      </c>
      <c r="B80" s="63">
        <v>88</v>
      </c>
      <c r="C80" s="64" t="s">
        <v>635</v>
      </c>
      <c r="D80" s="64">
        <v>90</v>
      </c>
      <c r="E80" s="63" t="s">
        <v>656</v>
      </c>
      <c r="F80" s="65" t="s">
        <v>649</v>
      </c>
      <c r="G80" s="65" t="s">
        <v>637</v>
      </c>
    </row>
    <row r="81" spans="1:7" ht="24" customHeight="1" thickBot="1" x14ac:dyDescent="0.35">
      <c r="A81" s="62">
        <v>80</v>
      </c>
      <c r="B81" s="63">
        <v>141</v>
      </c>
      <c r="C81" s="64" t="s">
        <v>635</v>
      </c>
      <c r="D81" s="64">
        <v>32</v>
      </c>
      <c r="E81" s="63" t="s">
        <v>656</v>
      </c>
      <c r="F81" s="65" t="s">
        <v>637</v>
      </c>
      <c r="G81" s="65" t="s">
        <v>637</v>
      </c>
    </row>
    <row r="82" spans="1:7" ht="24" customHeight="1" thickBot="1" x14ac:dyDescent="0.35">
      <c r="A82" s="62">
        <v>81</v>
      </c>
      <c r="B82" s="63">
        <v>142</v>
      </c>
      <c r="C82" s="67" t="s">
        <v>635</v>
      </c>
      <c r="D82" s="64">
        <v>32</v>
      </c>
      <c r="E82" s="63" t="s">
        <v>656</v>
      </c>
      <c r="F82" s="65" t="s">
        <v>654</v>
      </c>
      <c r="G82" s="65" t="s">
        <v>637</v>
      </c>
    </row>
    <row r="83" spans="1:7" ht="24" customHeight="1" thickBot="1" x14ac:dyDescent="0.35">
      <c r="A83" s="62">
        <v>82</v>
      </c>
      <c r="B83" s="63">
        <v>144</v>
      </c>
      <c r="C83" s="64" t="s">
        <v>635</v>
      </c>
      <c r="D83" s="64">
        <v>39</v>
      </c>
      <c r="E83" s="63" t="s">
        <v>656</v>
      </c>
      <c r="F83" s="65" t="s">
        <v>654</v>
      </c>
      <c r="G83" s="65" t="s">
        <v>637</v>
      </c>
    </row>
    <row r="84" spans="1:7" ht="24" customHeight="1" thickBot="1" x14ac:dyDescent="0.35">
      <c r="A84" s="62">
        <v>83</v>
      </c>
      <c r="B84" s="63">
        <v>145</v>
      </c>
      <c r="C84" s="64" t="s">
        <v>635</v>
      </c>
      <c r="D84" s="64">
        <v>40</v>
      </c>
      <c r="E84" s="63" t="s">
        <v>656</v>
      </c>
      <c r="F84" s="65" t="s">
        <v>663</v>
      </c>
      <c r="G84" s="65" t="s">
        <v>637</v>
      </c>
    </row>
    <row r="85" spans="1:7" ht="24" customHeight="1" thickBot="1" x14ac:dyDescent="0.35">
      <c r="A85" s="62">
        <v>84</v>
      </c>
      <c r="B85" s="63">
        <v>147</v>
      </c>
      <c r="C85" s="64" t="s">
        <v>635</v>
      </c>
      <c r="D85" s="64">
        <v>49</v>
      </c>
      <c r="E85" s="63" t="s">
        <v>656</v>
      </c>
      <c r="F85" s="65" t="s">
        <v>637</v>
      </c>
      <c r="G85" s="65" t="s">
        <v>637</v>
      </c>
    </row>
    <row r="86" spans="1:7" ht="24" customHeight="1" thickBot="1" x14ac:dyDescent="0.35">
      <c r="A86" s="62">
        <v>85</v>
      </c>
      <c r="B86" s="63">
        <v>149</v>
      </c>
      <c r="C86" s="64" t="s">
        <v>635</v>
      </c>
      <c r="D86" s="64">
        <v>52</v>
      </c>
      <c r="E86" s="63" t="s">
        <v>656</v>
      </c>
      <c r="F86" s="65" t="s">
        <v>646</v>
      </c>
      <c r="G86" s="65" t="s">
        <v>56</v>
      </c>
    </row>
    <row r="87" spans="1:7" ht="24" customHeight="1" thickBot="1" x14ac:dyDescent="0.35">
      <c r="A87" s="62">
        <v>86</v>
      </c>
      <c r="B87" s="63">
        <v>153</v>
      </c>
      <c r="C87" s="64" t="s">
        <v>635</v>
      </c>
      <c r="D87" s="64">
        <v>68</v>
      </c>
      <c r="E87" s="63" t="s">
        <v>656</v>
      </c>
      <c r="F87" s="65" t="s">
        <v>664</v>
      </c>
      <c r="G87" s="65" t="s">
        <v>637</v>
      </c>
    </row>
    <row r="88" spans="1:7" ht="24" customHeight="1" thickBot="1" x14ac:dyDescent="0.35">
      <c r="A88" s="62">
        <v>87</v>
      </c>
      <c r="B88" s="63">
        <v>154</v>
      </c>
      <c r="C88" s="64" t="s">
        <v>635</v>
      </c>
      <c r="D88" s="64">
        <v>68</v>
      </c>
      <c r="E88" s="63" t="s">
        <v>656</v>
      </c>
      <c r="F88" s="65" t="s">
        <v>637</v>
      </c>
      <c r="G88" s="65" t="s">
        <v>680</v>
      </c>
    </row>
    <row r="89" spans="1:7" ht="24" customHeight="1" thickBot="1" x14ac:dyDescent="0.35">
      <c r="A89" s="62">
        <v>88</v>
      </c>
      <c r="B89" s="63">
        <v>155</v>
      </c>
      <c r="C89" s="64" t="s">
        <v>635</v>
      </c>
      <c r="D89" s="64">
        <v>71</v>
      </c>
      <c r="E89" s="63" t="s">
        <v>656</v>
      </c>
      <c r="F89" s="65" t="s">
        <v>637</v>
      </c>
      <c r="G89" s="65" t="s">
        <v>637</v>
      </c>
    </row>
    <row r="90" spans="1:7" ht="24" customHeight="1" thickBot="1" x14ac:dyDescent="0.35">
      <c r="A90" s="62">
        <v>89</v>
      </c>
      <c r="B90" s="63">
        <v>156</v>
      </c>
      <c r="C90" s="64" t="s">
        <v>635</v>
      </c>
      <c r="D90" s="64">
        <v>73</v>
      </c>
      <c r="E90" s="63" t="s">
        <v>656</v>
      </c>
      <c r="F90" s="65" t="s">
        <v>637</v>
      </c>
      <c r="G90" s="65" t="s">
        <v>637</v>
      </c>
    </row>
    <row r="91" spans="1:7" ht="24" customHeight="1" thickBot="1" x14ac:dyDescent="0.35">
      <c r="A91" s="62">
        <v>90</v>
      </c>
      <c r="B91" s="63">
        <v>89</v>
      </c>
      <c r="C91" s="64" t="s">
        <v>639</v>
      </c>
      <c r="D91" s="64">
        <v>65</v>
      </c>
      <c r="E91" s="63" t="s">
        <v>665</v>
      </c>
      <c r="F91" s="65" t="s">
        <v>637</v>
      </c>
      <c r="G91" s="65" t="s">
        <v>637</v>
      </c>
    </row>
    <row r="92" spans="1:7" ht="24" customHeight="1" thickBot="1" x14ac:dyDescent="0.35">
      <c r="A92" s="62">
        <v>90</v>
      </c>
      <c r="B92" s="63">
        <v>90</v>
      </c>
      <c r="C92" s="64" t="s">
        <v>639</v>
      </c>
      <c r="D92" s="64">
        <v>65</v>
      </c>
      <c r="E92" s="63" t="s">
        <v>666</v>
      </c>
      <c r="F92" s="65" t="s">
        <v>637</v>
      </c>
      <c r="G92" s="65" t="s">
        <v>637</v>
      </c>
    </row>
    <row r="93" spans="1:7" ht="24" customHeight="1" thickBot="1" x14ac:dyDescent="0.35">
      <c r="A93" s="62">
        <v>91</v>
      </c>
      <c r="B93" s="63">
        <v>91</v>
      </c>
      <c r="C93" s="64" t="s">
        <v>639</v>
      </c>
      <c r="D93" s="64">
        <v>67</v>
      </c>
      <c r="E93" s="63" t="s">
        <v>665</v>
      </c>
      <c r="F93" s="65" t="s">
        <v>637</v>
      </c>
      <c r="G93" s="65" t="s">
        <v>637</v>
      </c>
    </row>
    <row r="94" spans="1:7" ht="24" customHeight="1" thickBot="1" x14ac:dyDescent="0.35">
      <c r="A94" s="62">
        <v>91</v>
      </c>
      <c r="B94" s="63">
        <v>92</v>
      </c>
      <c r="C94" s="64" t="s">
        <v>639</v>
      </c>
      <c r="D94" s="64">
        <v>67</v>
      </c>
      <c r="E94" s="63" t="s">
        <v>666</v>
      </c>
      <c r="F94" s="65" t="s">
        <v>637</v>
      </c>
      <c r="G94" s="65" t="s">
        <v>637</v>
      </c>
    </row>
    <row r="95" spans="1:7" ht="24" customHeight="1" thickBot="1" x14ac:dyDescent="0.35">
      <c r="A95" s="62">
        <v>92</v>
      </c>
      <c r="B95" s="63">
        <v>93</v>
      </c>
      <c r="C95" s="64" t="s">
        <v>639</v>
      </c>
      <c r="D95" s="64">
        <v>76</v>
      </c>
      <c r="E95" s="63" t="s">
        <v>665</v>
      </c>
      <c r="F95" s="65" t="s">
        <v>657</v>
      </c>
      <c r="G95" s="65" t="s">
        <v>637</v>
      </c>
    </row>
    <row r="96" spans="1:7" ht="24" customHeight="1" thickBot="1" x14ac:dyDescent="0.35">
      <c r="A96" s="62">
        <v>92</v>
      </c>
      <c r="B96" s="63">
        <v>94</v>
      </c>
      <c r="C96" s="64" t="s">
        <v>639</v>
      </c>
      <c r="D96" s="64">
        <v>76</v>
      </c>
      <c r="E96" s="63" t="s">
        <v>666</v>
      </c>
      <c r="F96" s="65" t="s">
        <v>649</v>
      </c>
      <c r="G96" s="65" t="s">
        <v>637</v>
      </c>
    </row>
    <row r="97" spans="1:7" ht="24" customHeight="1" thickBot="1" x14ac:dyDescent="0.35">
      <c r="A97" s="62">
        <v>93</v>
      </c>
      <c r="B97" s="63">
        <v>95</v>
      </c>
      <c r="C97" s="64" t="s">
        <v>639</v>
      </c>
      <c r="D97" s="64">
        <v>62</v>
      </c>
      <c r="E97" s="63" t="s">
        <v>665</v>
      </c>
      <c r="F97" s="65" t="s">
        <v>637</v>
      </c>
      <c r="G97" s="65" t="s">
        <v>637</v>
      </c>
    </row>
    <row r="98" spans="1:7" ht="24" customHeight="1" thickBot="1" x14ac:dyDescent="0.35">
      <c r="A98" s="62">
        <v>93</v>
      </c>
      <c r="B98" s="63">
        <v>96</v>
      </c>
      <c r="C98" s="64" t="s">
        <v>639</v>
      </c>
      <c r="D98" s="64">
        <v>62</v>
      </c>
      <c r="E98" s="63" t="s">
        <v>666</v>
      </c>
      <c r="F98" s="65" t="s">
        <v>637</v>
      </c>
      <c r="G98" s="65" t="s">
        <v>637</v>
      </c>
    </row>
    <row r="99" spans="1:7" ht="24" customHeight="1" thickBot="1" x14ac:dyDescent="0.35">
      <c r="A99" s="62">
        <v>94</v>
      </c>
      <c r="B99" s="63">
        <v>97</v>
      </c>
      <c r="C99" s="64" t="s">
        <v>635</v>
      </c>
      <c r="D99" s="64">
        <v>83</v>
      </c>
      <c r="E99" s="63" t="s">
        <v>665</v>
      </c>
      <c r="F99" s="65" t="s">
        <v>657</v>
      </c>
      <c r="G99" s="65" t="s">
        <v>637</v>
      </c>
    </row>
    <row r="100" spans="1:7" ht="24" customHeight="1" thickBot="1" x14ac:dyDescent="0.35">
      <c r="A100" s="62">
        <v>94</v>
      </c>
      <c r="B100" s="63">
        <v>98</v>
      </c>
      <c r="C100" s="64" t="s">
        <v>635</v>
      </c>
      <c r="D100" s="64">
        <v>83</v>
      </c>
      <c r="E100" s="63" t="s">
        <v>666</v>
      </c>
      <c r="F100" s="65" t="s">
        <v>657</v>
      </c>
      <c r="G100" s="65" t="s">
        <v>637</v>
      </c>
    </row>
    <row r="101" spans="1:7" ht="24" customHeight="1" thickBot="1" x14ac:dyDescent="0.35">
      <c r="A101" s="62">
        <v>95</v>
      </c>
      <c r="B101" s="63">
        <v>99</v>
      </c>
      <c r="C101" s="64" t="s">
        <v>635</v>
      </c>
      <c r="D101" s="64">
        <v>55</v>
      </c>
      <c r="E101" s="63" t="s">
        <v>665</v>
      </c>
      <c r="F101" s="65" t="s">
        <v>637</v>
      </c>
      <c r="G101" s="65" t="s">
        <v>294</v>
      </c>
    </row>
    <row r="102" spans="1:7" ht="24" customHeight="1" thickBot="1" x14ac:dyDescent="0.35">
      <c r="A102" s="62">
        <v>95</v>
      </c>
      <c r="B102" s="63">
        <v>100</v>
      </c>
      <c r="C102" s="64" t="s">
        <v>635</v>
      </c>
      <c r="D102" s="64">
        <v>55</v>
      </c>
      <c r="E102" s="63" t="s">
        <v>666</v>
      </c>
      <c r="F102" s="65" t="s">
        <v>637</v>
      </c>
      <c r="G102" s="65" t="s">
        <v>294</v>
      </c>
    </row>
    <row r="103" spans="1:7" ht="24" customHeight="1" thickBot="1" x14ac:dyDescent="0.35">
      <c r="A103" s="62">
        <v>96</v>
      </c>
      <c r="B103" s="63">
        <v>101</v>
      </c>
      <c r="C103" s="64" t="s">
        <v>639</v>
      </c>
      <c r="D103" s="64">
        <v>59</v>
      </c>
      <c r="E103" s="63" t="s">
        <v>665</v>
      </c>
      <c r="F103" s="65" t="s">
        <v>649</v>
      </c>
      <c r="G103" s="65" t="s">
        <v>637</v>
      </c>
    </row>
    <row r="104" spans="1:7" ht="24" customHeight="1" thickBot="1" x14ac:dyDescent="0.35">
      <c r="A104" s="62">
        <v>96</v>
      </c>
      <c r="B104" s="63">
        <v>102</v>
      </c>
      <c r="C104" s="64" t="s">
        <v>639</v>
      </c>
      <c r="D104" s="64">
        <v>59</v>
      </c>
      <c r="E104" s="63" t="s">
        <v>666</v>
      </c>
      <c r="F104" s="65" t="s">
        <v>649</v>
      </c>
      <c r="G104" s="65" t="s">
        <v>637</v>
      </c>
    </row>
    <row r="105" spans="1:7" ht="24" customHeight="1" thickBot="1" x14ac:dyDescent="0.35">
      <c r="A105" s="62">
        <v>97</v>
      </c>
      <c r="B105" s="63">
        <v>103</v>
      </c>
      <c r="C105" s="64" t="s">
        <v>639</v>
      </c>
      <c r="D105" s="64">
        <v>58</v>
      </c>
      <c r="E105" s="63" t="s">
        <v>665</v>
      </c>
      <c r="F105" s="65" t="s">
        <v>649</v>
      </c>
      <c r="G105" s="65" t="s">
        <v>637</v>
      </c>
    </row>
    <row r="106" spans="1:7" ht="24" customHeight="1" thickBot="1" x14ac:dyDescent="0.35">
      <c r="A106" s="62">
        <v>97</v>
      </c>
      <c r="B106" s="63">
        <v>104</v>
      </c>
      <c r="C106" s="64" t="s">
        <v>639</v>
      </c>
      <c r="D106" s="64">
        <v>58</v>
      </c>
      <c r="E106" s="63" t="s">
        <v>666</v>
      </c>
      <c r="F106" s="65" t="s">
        <v>649</v>
      </c>
      <c r="G106" s="65" t="s">
        <v>637</v>
      </c>
    </row>
    <row r="107" spans="1:7" ht="24" customHeight="1" thickBot="1" x14ac:dyDescent="0.35">
      <c r="A107" s="62">
        <v>98</v>
      </c>
      <c r="B107" s="63">
        <v>105</v>
      </c>
      <c r="C107" s="64" t="s">
        <v>639</v>
      </c>
      <c r="D107" s="64">
        <v>91</v>
      </c>
      <c r="E107" s="63" t="s">
        <v>665</v>
      </c>
      <c r="F107" s="65" t="s">
        <v>637</v>
      </c>
      <c r="G107" s="65" t="s">
        <v>637</v>
      </c>
    </row>
    <row r="108" spans="1:7" ht="24" customHeight="1" thickBot="1" x14ac:dyDescent="0.35">
      <c r="A108" s="62">
        <v>98</v>
      </c>
      <c r="B108" s="63">
        <v>106</v>
      </c>
      <c r="C108" s="64" t="s">
        <v>639</v>
      </c>
      <c r="D108" s="64">
        <v>91</v>
      </c>
      <c r="E108" s="63" t="s">
        <v>666</v>
      </c>
      <c r="F108" s="65" t="s">
        <v>637</v>
      </c>
      <c r="G108" s="65" t="s">
        <v>637</v>
      </c>
    </row>
    <row r="109" spans="1:7" ht="24" customHeight="1" thickBot="1" x14ac:dyDescent="0.35">
      <c r="A109" s="62">
        <v>99</v>
      </c>
      <c r="B109" s="63">
        <v>107</v>
      </c>
      <c r="C109" s="64" t="s">
        <v>635</v>
      </c>
      <c r="D109" s="64">
        <v>50</v>
      </c>
      <c r="E109" s="63" t="s">
        <v>665</v>
      </c>
      <c r="F109" s="65" t="s">
        <v>647</v>
      </c>
      <c r="G109" s="65" t="s">
        <v>637</v>
      </c>
    </row>
    <row r="110" spans="1:7" ht="24" customHeight="1" thickBot="1" x14ac:dyDescent="0.35">
      <c r="A110" s="62">
        <v>99</v>
      </c>
      <c r="B110" s="63">
        <v>108</v>
      </c>
      <c r="C110" s="64" t="s">
        <v>635</v>
      </c>
      <c r="D110" s="64">
        <v>50</v>
      </c>
      <c r="E110" s="63" t="s">
        <v>666</v>
      </c>
      <c r="F110" s="65" t="s">
        <v>647</v>
      </c>
      <c r="G110" s="65" t="s">
        <v>637</v>
      </c>
    </row>
    <row r="111" spans="1:7" ht="24" customHeight="1" thickBot="1" x14ac:dyDescent="0.35">
      <c r="A111" s="62">
        <v>100</v>
      </c>
      <c r="B111" s="63">
        <v>109</v>
      </c>
      <c r="C111" s="64" t="s">
        <v>639</v>
      </c>
      <c r="D111" s="64">
        <v>70</v>
      </c>
      <c r="E111" s="63" t="s">
        <v>665</v>
      </c>
      <c r="F111" s="65" t="s">
        <v>637</v>
      </c>
      <c r="G111" s="65" t="s">
        <v>637</v>
      </c>
    </row>
    <row r="112" spans="1:7" ht="24" customHeight="1" thickBot="1" x14ac:dyDescent="0.35">
      <c r="A112" s="62">
        <v>100</v>
      </c>
      <c r="B112" s="63">
        <v>110</v>
      </c>
      <c r="C112" s="64" t="s">
        <v>639</v>
      </c>
      <c r="D112" s="64">
        <v>70</v>
      </c>
      <c r="E112" s="63" t="s">
        <v>666</v>
      </c>
      <c r="F112" s="65" t="s">
        <v>637</v>
      </c>
      <c r="G112" s="65" t="s">
        <v>637</v>
      </c>
    </row>
    <row r="113" spans="1:7" ht="24" customHeight="1" thickBot="1" x14ac:dyDescent="0.35">
      <c r="A113" s="62">
        <v>101</v>
      </c>
      <c r="B113" s="63">
        <v>111</v>
      </c>
      <c r="C113" s="64" t="s">
        <v>635</v>
      </c>
      <c r="D113" s="64">
        <v>77</v>
      </c>
      <c r="E113" s="63" t="s">
        <v>665</v>
      </c>
      <c r="F113" s="65" t="s">
        <v>664</v>
      </c>
      <c r="G113" s="65" t="s">
        <v>637</v>
      </c>
    </row>
    <row r="114" spans="1:7" ht="24" customHeight="1" thickBot="1" x14ac:dyDescent="0.35">
      <c r="A114" s="62">
        <v>101</v>
      </c>
      <c r="B114" s="63">
        <v>112</v>
      </c>
      <c r="C114" s="64" t="s">
        <v>635</v>
      </c>
      <c r="D114" s="64">
        <v>77</v>
      </c>
      <c r="E114" s="63" t="s">
        <v>666</v>
      </c>
      <c r="F114" s="65" t="s">
        <v>664</v>
      </c>
      <c r="G114" s="65" t="s">
        <v>637</v>
      </c>
    </row>
    <row r="115" spans="1:7" ht="24" customHeight="1" thickBot="1" x14ac:dyDescent="0.35">
      <c r="A115" s="62">
        <v>102</v>
      </c>
      <c r="B115" s="63">
        <v>113</v>
      </c>
      <c r="C115" s="64" t="s">
        <v>635</v>
      </c>
      <c r="D115" s="64">
        <v>54</v>
      </c>
      <c r="E115" s="63" t="s">
        <v>665</v>
      </c>
      <c r="F115" s="65" t="s">
        <v>653</v>
      </c>
      <c r="G115" s="65" t="s">
        <v>637</v>
      </c>
    </row>
    <row r="116" spans="1:7" ht="24" customHeight="1" thickBot="1" x14ac:dyDescent="0.35">
      <c r="A116" s="62">
        <v>102</v>
      </c>
      <c r="B116" s="63">
        <v>114</v>
      </c>
      <c r="C116" s="64" t="s">
        <v>635</v>
      </c>
      <c r="D116" s="64">
        <v>54</v>
      </c>
      <c r="E116" s="63" t="s">
        <v>666</v>
      </c>
      <c r="F116" s="65" t="s">
        <v>653</v>
      </c>
      <c r="G116" s="65" t="s">
        <v>637</v>
      </c>
    </row>
    <row r="117" spans="1:7" ht="24" customHeight="1" thickBot="1" x14ac:dyDescent="0.35">
      <c r="A117" s="62">
        <v>103</v>
      </c>
      <c r="B117" s="63">
        <v>115</v>
      </c>
      <c r="C117" s="64" t="s">
        <v>635</v>
      </c>
      <c r="D117" s="64">
        <v>61</v>
      </c>
      <c r="E117" s="63" t="s">
        <v>665</v>
      </c>
      <c r="F117" s="65" t="s">
        <v>677</v>
      </c>
      <c r="G117" s="65" t="s">
        <v>637</v>
      </c>
    </row>
    <row r="118" spans="1:7" ht="24" customHeight="1" thickBot="1" x14ac:dyDescent="0.35">
      <c r="A118" s="62">
        <v>103</v>
      </c>
      <c r="B118" s="63">
        <v>116</v>
      </c>
      <c r="C118" s="64" t="s">
        <v>635</v>
      </c>
      <c r="D118" s="64">
        <v>61</v>
      </c>
      <c r="E118" s="63" t="s">
        <v>666</v>
      </c>
      <c r="F118" s="65" t="s">
        <v>677</v>
      </c>
      <c r="G118" s="65" t="s">
        <v>637</v>
      </c>
    </row>
    <row r="119" spans="1:7" ht="24" customHeight="1" thickBot="1" x14ac:dyDescent="0.35">
      <c r="A119" s="62">
        <v>104</v>
      </c>
      <c r="B119" s="63">
        <v>117</v>
      </c>
      <c r="C119" s="64" t="s">
        <v>635</v>
      </c>
      <c r="D119" s="64">
        <v>69</v>
      </c>
      <c r="E119" s="63" t="s">
        <v>665</v>
      </c>
      <c r="F119" s="65" t="s">
        <v>667</v>
      </c>
      <c r="G119" s="65" t="s">
        <v>637</v>
      </c>
    </row>
    <row r="120" spans="1:7" ht="24" customHeight="1" thickBot="1" x14ac:dyDescent="0.35">
      <c r="A120" s="62">
        <v>104</v>
      </c>
      <c r="B120" s="63">
        <v>118</v>
      </c>
      <c r="C120" s="64" t="s">
        <v>635</v>
      </c>
      <c r="D120" s="64">
        <v>69</v>
      </c>
      <c r="E120" s="63" t="s">
        <v>666</v>
      </c>
      <c r="F120" s="65" t="s">
        <v>667</v>
      </c>
      <c r="G120" s="65" t="s">
        <v>637</v>
      </c>
    </row>
    <row r="121" spans="1:7" ht="24" customHeight="1" thickBot="1" x14ac:dyDescent="0.35">
      <c r="A121" s="62">
        <v>105</v>
      </c>
      <c r="B121" s="63">
        <v>119</v>
      </c>
      <c r="C121" s="64" t="s">
        <v>639</v>
      </c>
      <c r="D121" s="64">
        <v>75</v>
      </c>
      <c r="E121" s="63" t="s">
        <v>665</v>
      </c>
      <c r="F121" s="65" t="s">
        <v>637</v>
      </c>
      <c r="G121" s="65" t="s">
        <v>637</v>
      </c>
    </row>
    <row r="122" spans="1:7" ht="24" customHeight="1" thickBot="1" x14ac:dyDescent="0.35">
      <c r="A122" s="62">
        <v>105</v>
      </c>
      <c r="B122" s="63">
        <v>120</v>
      </c>
      <c r="C122" s="64" t="s">
        <v>639</v>
      </c>
      <c r="D122" s="64">
        <v>75</v>
      </c>
      <c r="E122" s="63" t="s">
        <v>666</v>
      </c>
      <c r="F122" s="65" t="s">
        <v>637</v>
      </c>
      <c r="G122" s="65" t="s">
        <v>637</v>
      </c>
    </row>
    <row r="123" spans="1:7" ht="24" customHeight="1" thickBot="1" x14ac:dyDescent="0.35">
      <c r="A123" s="62">
        <v>106</v>
      </c>
      <c r="B123" s="63">
        <v>121</v>
      </c>
      <c r="C123" s="64" t="s">
        <v>639</v>
      </c>
      <c r="D123" s="64">
        <v>92</v>
      </c>
      <c r="E123" s="63" t="s">
        <v>665</v>
      </c>
      <c r="F123" s="65" t="s">
        <v>637</v>
      </c>
      <c r="G123" s="65" t="s">
        <v>637</v>
      </c>
    </row>
    <row r="124" spans="1:7" ht="24" customHeight="1" thickBot="1" x14ac:dyDescent="0.35">
      <c r="A124" s="62">
        <v>106</v>
      </c>
      <c r="B124" s="63">
        <v>122</v>
      </c>
      <c r="C124" s="64" t="s">
        <v>639</v>
      </c>
      <c r="D124" s="64">
        <v>92</v>
      </c>
      <c r="E124" s="63" t="s">
        <v>666</v>
      </c>
      <c r="F124" s="65" t="s">
        <v>637</v>
      </c>
      <c r="G124" s="65" t="s">
        <v>637</v>
      </c>
    </row>
    <row r="125" spans="1:7" ht="24" customHeight="1" thickBot="1" x14ac:dyDescent="0.35">
      <c r="A125" s="62">
        <v>107</v>
      </c>
      <c r="B125" s="63">
        <v>123</v>
      </c>
      <c r="C125" s="64" t="s">
        <v>635</v>
      </c>
      <c r="D125" s="64">
        <v>50</v>
      </c>
      <c r="E125" s="63" t="s">
        <v>665</v>
      </c>
      <c r="F125" s="65" t="s">
        <v>637</v>
      </c>
      <c r="G125" s="65" t="s">
        <v>637</v>
      </c>
    </row>
    <row r="126" spans="1:7" ht="24" customHeight="1" thickBot="1" x14ac:dyDescent="0.35">
      <c r="A126" s="62">
        <v>107</v>
      </c>
      <c r="B126" s="63">
        <v>124</v>
      </c>
      <c r="C126" s="64" t="s">
        <v>635</v>
      </c>
      <c r="D126" s="64">
        <v>50</v>
      </c>
      <c r="E126" s="63" t="s">
        <v>666</v>
      </c>
      <c r="F126" s="65" t="s">
        <v>637</v>
      </c>
      <c r="G126" s="65" t="s">
        <v>637</v>
      </c>
    </row>
    <row r="127" spans="1:7" ht="24" customHeight="1" thickBot="1" x14ac:dyDescent="0.35">
      <c r="A127" s="62">
        <v>108</v>
      </c>
      <c r="B127" s="63">
        <v>125</v>
      </c>
      <c r="C127" s="64" t="s">
        <v>635</v>
      </c>
      <c r="D127" s="64">
        <v>51</v>
      </c>
      <c r="E127" s="63" t="s">
        <v>665</v>
      </c>
      <c r="F127" s="65" t="s">
        <v>637</v>
      </c>
      <c r="G127" s="65" t="s">
        <v>637</v>
      </c>
    </row>
    <row r="128" spans="1:7" ht="24" customHeight="1" thickBot="1" x14ac:dyDescent="0.35">
      <c r="A128" s="62">
        <v>108</v>
      </c>
      <c r="B128" s="63">
        <v>126</v>
      </c>
      <c r="C128" s="64" t="s">
        <v>635</v>
      </c>
      <c r="D128" s="64">
        <v>51</v>
      </c>
      <c r="E128" s="63" t="s">
        <v>666</v>
      </c>
      <c r="F128" s="65" t="s">
        <v>637</v>
      </c>
      <c r="G128" s="65" t="s">
        <v>637</v>
      </c>
    </row>
    <row r="129" spans="1:7" ht="24" customHeight="1" thickBot="1" x14ac:dyDescent="0.35">
      <c r="A129" s="62">
        <v>109</v>
      </c>
      <c r="B129" s="63">
        <v>127</v>
      </c>
      <c r="C129" s="64" t="s">
        <v>639</v>
      </c>
      <c r="D129" s="64">
        <v>54</v>
      </c>
      <c r="E129" s="63" t="s">
        <v>665</v>
      </c>
      <c r="F129" s="65" t="s">
        <v>637</v>
      </c>
      <c r="G129" s="65" t="s">
        <v>637</v>
      </c>
    </row>
    <row r="130" spans="1:7" ht="24" customHeight="1" thickBot="1" x14ac:dyDescent="0.35">
      <c r="A130" s="62">
        <v>109</v>
      </c>
      <c r="B130" s="63">
        <v>128</v>
      </c>
      <c r="C130" s="64" t="s">
        <v>639</v>
      </c>
      <c r="D130" s="64">
        <v>54</v>
      </c>
      <c r="E130" s="63" t="s">
        <v>666</v>
      </c>
      <c r="F130" s="65" t="s">
        <v>637</v>
      </c>
      <c r="G130" s="65" t="s">
        <v>637</v>
      </c>
    </row>
    <row r="131" spans="1:7" ht="24" customHeight="1" thickBot="1" x14ac:dyDescent="0.35">
      <c r="A131" s="62">
        <v>110</v>
      </c>
      <c r="B131" s="63">
        <v>129</v>
      </c>
      <c r="C131" s="64" t="s">
        <v>639</v>
      </c>
      <c r="D131" s="64">
        <v>62</v>
      </c>
      <c r="E131" s="63" t="s">
        <v>665</v>
      </c>
      <c r="F131" s="65" t="s">
        <v>637</v>
      </c>
      <c r="G131" s="65" t="s">
        <v>681</v>
      </c>
    </row>
    <row r="132" spans="1:7" ht="24" customHeight="1" thickBot="1" x14ac:dyDescent="0.35">
      <c r="A132" s="62">
        <v>110</v>
      </c>
      <c r="B132" s="63">
        <v>130</v>
      </c>
      <c r="C132" s="64" t="s">
        <v>639</v>
      </c>
      <c r="D132" s="64">
        <v>62</v>
      </c>
      <c r="E132" s="63" t="s">
        <v>666</v>
      </c>
      <c r="F132" s="65" t="s">
        <v>637</v>
      </c>
      <c r="G132" s="65" t="s">
        <v>681</v>
      </c>
    </row>
    <row r="133" spans="1:7" ht="24" customHeight="1" thickBot="1" x14ac:dyDescent="0.35">
      <c r="A133" s="62">
        <v>111</v>
      </c>
      <c r="B133" s="63">
        <v>131</v>
      </c>
      <c r="C133" s="64" t="s">
        <v>635</v>
      </c>
      <c r="D133" s="64">
        <v>65</v>
      </c>
      <c r="E133" s="63" t="s">
        <v>665</v>
      </c>
      <c r="F133" s="65" t="s">
        <v>637</v>
      </c>
      <c r="G133" s="65" t="s">
        <v>637</v>
      </c>
    </row>
    <row r="134" spans="1:7" ht="24" customHeight="1" thickBot="1" x14ac:dyDescent="0.35">
      <c r="A134" s="62">
        <v>111</v>
      </c>
      <c r="B134" s="63">
        <v>132</v>
      </c>
      <c r="C134" s="64" t="s">
        <v>635</v>
      </c>
      <c r="D134" s="64">
        <v>65</v>
      </c>
      <c r="E134" s="63" t="s">
        <v>666</v>
      </c>
      <c r="F134" s="65" t="s">
        <v>637</v>
      </c>
      <c r="G134" s="65" t="s">
        <v>637</v>
      </c>
    </row>
    <row r="135" spans="1:7" ht="24" customHeight="1" thickBot="1" x14ac:dyDescent="0.35">
      <c r="A135" s="62">
        <v>112</v>
      </c>
      <c r="B135" s="63">
        <v>133</v>
      </c>
      <c r="C135" s="64" t="s">
        <v>635</v>
      </c>
      <c r="D135" s="64">
        <v>70</v>
      </c>
      <c r="E135" s="63" t="s">
        <v>665</v>
      </c>
      <c r="F135" s="65" t="s">
        <v>637</v>
      </c>
      <c r="G135" s="65" t="s">
        <v>637</v>
      </c>
    </row>
    <row r="136" spans="1:7" ht="24" customHeight="1" thickBot="1" x14ac:dyDescent="0.35">
      <c r="A136" s="62">
        <v>112</v>
      </c>
      <c r="B136" s="63">
        <v>134</v>
      </c>
      <c r="C136" s="64" t="s">
        <v>635</v>
      </c>
      <c r="D136" s="64">
        <v>70</v>
      </c>
      <c r="E136" s="63" t="s">
        <v>666</v>
      </c>
      <c r="F136" s="65" t="s">
        <v>637</v>
      </c>
      <c r="G136" s="65" t="s">
        <v>637</v>
      </c>
    </row>
    <row r="137" spans="1:7" ht="24" customHeight="1" thickBot="1" x14ac:dyDescent="0.35">
      <c r="A137" s="62">
        <v>113</v>
      </c>
      <c r="B137" s="63">
        <v>135</v>
      </c>
      <c r="C137" s="64" t="s">
        <v>639</v>
      </c>
      <c r="D137" s="64">
        <v>59</v>
      </c>
      <c r="E137" s="63" t="s">
        <v>665</v>
      </c>
      <c r="F137" s="65" t="s">
        <v>637</v>
      </c>
      <c r="G137" s="65" t="s">
        <v>637</v>
      </c>
    </row>
    <row r="138" spans="1:7" ht="24" customHeight="1" thickBot="1" x14ac:dyDescent="0.35">
      <c r="A138" s="62">
        <v>113</v>
      </c>
      <c r="B138" s="63">
        <v>136</v>
      </c>
      <c r="C138" s="64" t="s">
        <v>639</v>
      </c>
      <c r="D138" s="64">
        <v>59</v>
      </c>
      <c r="E138" s="63" t="s">
        <v>666</v>
      </c>
      <c r="F138" s="65" t="s">
        <v>637</v>
      </c>
      <c r="G138" s="65" t="s">
        <v>637</v>
      </c>
    </row>
    <row r="139" spans="1:7" ht="24" customHeight="1" thickBot="1" x14ac:dyDescent="0.35">
      <c r="A139" s="62">
        <v>114</v>
      </c>
      <c r="B139" s="63">
        <v>137</v>
      </c>
      <c r="C139" s="64" t="s">
        <v>639</v>
      </c>
      <c r="D139" s="64">
        <v>56</v>
      </c>
      <c r="E139" s="63" t="s">
        <v>665</v>
      </c>
      <c r="F139" s="65" t="s">
        <v>637</v>
      </c>
      <c r="G139" s="65" t="s">
        <v>668</v>
      </c>
    </row>
    <row r="140" spans="1:7" ht="24" customHeight="1" thickBot="1" x14ac:dyDescent="0.35">
      <c r="A140" s="62">
        <v>114</v>
      </c>
      <c r="B140" s="63">
        <v>138</v>
      </c>
      <c r="C140" s="64" t="s">
        <v>639</v>
      </c>
      <c r="D140" s="64">
        <v>56</v>
      </c>
      <c r="E140" s="63" t="s">
        <v>666</v>
      </c>
      <c r="F140" s="65" t="s">
        <v>637</v>
      </c>
      <c r="G140" s="65" t="s">
        <v>669</v>
      </c>
    </row>
    <row r="141" spans="1:7" ht="24" customHeight="1" thickBot="1" x14ac:dyDescent="0.35">
      <c r="A141" s="62">
        <v>115</v>
      </c>
      <c r="B141" s="63">
        <v>139</v>
      </c>
      <c r="C141" s="64" t="s">
        <v>635</v>
      </c>
      <c r="D141" s="64">
        <v>75</v>
      </c>
      <c r="E141" s="63" t="s">
        <v>665</v>
      </c>
      <c r="F141" s="65" t="s">
        <v>653</v>
      </c>
      <c r="G141" s="65" t="s">
        <v>637</v>
      </c>
    </row>
    <row r="142" spans="1:7" ht="24" customHeight="1" thickBot="1" x14ac:dyDescent="0.35">
      <c r="A142" s="62">
        <v>115</v>
      </c>
      <c r="B142" s="63">
        <v>140</v>
      </c>
      <c r="C142" s="64" t="s">
        <v>635</v>
      </c>
      <c r="D142" s="64">
        <v>75</v>
      </c>
      <c r="E142" s="63" t="s">
        <v>666</v>
      </c>
      <c r="F142" s="65" t="s">
        <v>653</v>
      </c>
      <c r="G142" s="65" t="s">
        <v>637</v>
      </c>
    </row>
    <row r="143" spans="1:7" ht="24" customHeight="1" thickBot="1" x14ac:dyDescent="0.35">
      <c r="A143" s="62">
        <v>116</v>
      </c>
      <c r="B143" s="63">
        <v>194</v>
      </c>
      <c r="C143" s="64" t="s">
        <v>639</v>
      </c>
      <c r="D143" s="64">
        <v>58</v>
      </c>
      <c r="E143" s="63" t="s">
        <v>665</v>
      </c>
      <c r="F143" s="65" t="s">
        <v>637</v>
      </c>
      <c r="G143" s="65" t="s">
        <v>669</v>
      </c>
    </row>
    <row r="144" spans="1:7" ht="24" customHeight="1" thickBot="1" x14ac:dyDescent="0.35">
      <c r="A144" s="62">
        <v>116</v>
      </c>
      <c r="B144" s="63">
        <v>195</v>
      </c>
      <c r="C144" s="64" t="s">
        <v>639</v>
      </c>
      <c r="D144" s="64">
        <v>58</v>
      </c>
      <c r="E144" s="63" t="s">
        <v>666</v>
      </c>
      <c r="F144" s="65" t="s">
        <v>637</v>
      </c>
      <c r="G144" s="65" t="s">
        <v>669</v>
      </c>
    </row>
    <row r="145" spans="1:7" ht="24" customHeight="1" thickBot="1" x14ac:dyDescent="0.35">
      <c r="A145" s="62">
        <v>117</v>
      </c>
      <c r="B145" s="63">
        <v>157</v>
      </c>
      <c r="C145" s="64" t="s">
        <v>635</v>
      </c>
      <c r="D145" s="64">
        <v>47</v>
      </c>
      <c r="E145" s="63" t="s">
        <v>670</v>
      </c>
      <c r="F145" s="65" t="s">
        <v>637</v>
      </c>
      <c r="G145" s="65" t="s">
        <v>637</v>
      </c>
    </row>
    <row r="146" spans="1:7" ht="24" customHeight="1" thickBot="1" x14ac:dyDescent="0.35">
      <c r="A146" s="62">
        <v>118</v>
      </c>
      <c r="B146" s="63">
        <v>158</v>
      </c>
      <c r="C146" s="64" t="s">
        <v>639</v>
      </c>
      <c r="D146" s="64">
        <v>56</v>
      </c>
      <c r="E146" s="63" t="s">
        <v>670</v>
      </c>
      <c r="F146" s="65" t="s">
        <v>637</v>
      </c>
      <c r="G146" s="65" t="s">
        <v>637</v>
      </c>
    </row>
    <row r="147" spans="1:7" ht="24" customHeight="1" thickBot="1" x14ac:dyDescent="0.35">
      <c r="A147" s="62">
        <v>119</v>
      </c>
      <c r="B147" s="63">
        <v>159</v>
      </c>
      <c r="C147" s="64" t="s">
        <v>635</v>
      </c>
      <c r="D147" s="64">
        <v>57</v>
      </c>
      <c r="E147" s="63" t="s">
        <v>670</v>
      </c>
      <c r="F147" s="65" t="s">
        <v>637</v>
      </c>
      <c r="G147" s="65" t="s">
        <v>637</v>
      </c>
    </row>
    <row r="148" spans="1:7" ht="24" customHeight="1" thickBot="1" x14ac:dyDescent="0.35">
      <c r="A148" s="62">
        <v>120</v>
      </c>
      <c r="B148" s="63">
        <v>160</v>
      </c>
      <c r="C148" s="64" t="s">
        <v>639</v>
      </c>
      <c r="D148" s="64">
        <v>59</v>
      </c>
      <c r="E148" s="63" t="s">
        <v>670</v>
      </c>
      <c r="F148" s="65" t="s">
        <v>642</v>
      </c>
      <c r="G148" s="65" t="s">
        <v>637</v>
      </c>
    </row>
    <row r="149" spans="1:7" ht="24" customHeight="1" thickBot="1" x14ac:dyDescent="0.35">
      <c r="A149" s="62">
        <v>121</v>
      </c>
      <c r="B149" s="63">
        <v>165</v>
      </c>
      <c r="C149" s="64" t="s">
        <v>639</v>
      </c>
      <c r="D149" s="64">
        <v>83</v>
      </c>
      <c r="E149" s="63" t="s">
        <v>670</v>
      </c>
      <c r="F149" s="65" t="s">
        <v>637</v>
      </c>
      <c r="G149" s="65" t="s">
        <v>682</v>
      </c>
    </row>
    <row r="150" spans="1:7" ht="24" customHeight="1" thickBot="1" x14ac:dyDescent="0.35">
      <c r="A150" s="62">
        <v>122</v>
      </c>
      <c r="B150" s="63">
        <v>166</v>
      </c>
      <c r="C150" s="64" t="s">
        <v>639</v>
      </c>
      <c r="D150" s="64">
        <v>64</v>
      </c>
      <c r="E150" s="63" t="s">
        <v>670</v>
      </c>
      <c r="F150" s="65" t="s">
        <v>653</v>
      </c>
      <c r="G150" s="65" t="s">
        <v>637</v>
      </c>
    </row>
    <row r="151" spans="1:7" ht="24" customHeight="1" thickBot="1" x14ac:dyDescent="0.35">
      <c r="A151" s="62">
        <v>123</v>
      </c>
      <c r="B151" s="63">
        <v>167</v>
      </c>
      <c r="C151" s="64" t="s">
        <v>639</v>
      </c>
      <c r="D151" s="64">
        <v>63</v>
      </c>
      <c r="E151" s="63" t="s">
        <v>670</v>
      </c>
      <c r="F151" s="65" t="s">
        <v>653</v>
      </c>
      <c r="G151" s="65" t="s">
        <v>637</v>
      </c>
    </row>
    <row r="152" spans="1:7" ht="24" customHeight="1" thickBot="1" x14ac:dyDescent="0.35">
      <c r="A152" s="62">
        <v>124</v>
      </c>
      <c r="B152" s="63">
        <v>168</v>
      </c>
      <c r="C152" s="64" t="s">
        <v>639</v>
      </c>
      <c r="D152" s="64">
        <v>81</v>
      </c>
      <c r="E152" s="63" t="s">
        <v>670</v>
      </c>
      <c r="F152" s="65" t="s">
        <v>637</v>
      </c>
      <c r="G152" s="65" t="s">
        <v>637</v>
      </c>
    </row>
    <row r="153" spans="1:7" ht="24" customHeight="1" thickBot="1" x14ac:dyDescent="0.35">
      <c r="A153" s="62">
        <v>125</v>
      </c>
      <c r="B153" s="63">
        <v>169</v>
      </c>
      <c r="C153" s="64" t="s">
        <v>639</v>
      </c>
      <c r="D153" s="64">
        <v>82</v>
      </c>
      <c r="E153" s="63" t="s">
        <v>670</v>
      </c>
      <c r="F153" s="65" t="s">
        <v>657</v>
      </c>
      <c r="G153" s="65" t="s">
        <v>637</v>
      </c>
    </row>
    <row r="154" spans="1:7" ht="24" customHeight="1" thickBot="1" x14ac:dyDescent="0.35">
      <c r="A154" s="62">
        <v>126</v>
      </c>
      <c r="B154" s="63">
        <v>170</v>
      </c>
      <c r="C154" s="64" t="s">
        <v>639</v>
      </c>
      <c r="D154" s="64">
        <v>59</v>
      </c>
      <c r="E154" s="63" t="s">
        <v>670</v>
      </c>
      <c r="F154" s="65" t="s">
        <v>671</v>
      </c>
      <c r="G154" s="65" t="s">
        <v>637</v>
      </c>
    </row>
    <row r="155" spans="1:7" ht="24" customHeight="1" thickBot="1" x14ac:dyDescent="0.35">
      <c r="A155" s="62">
        <v>127</v>
      </c>
      <c r="B155" s="63">
        <v>171</v>
      </c>
      <c r="C155" s="64" t="s">
        <v>639</v>
      </c>
      <c r="D155" s="64">
        <v>72</v>
      </c>
      <c r="E155" s="63" t="s">
        <v>670</v>
      </c>
      <c r="F155" s="65" t="s">
        <v>678</v>
      </c>
      <c r="G155" s="65" t="s">
        <v>637</v>
      </c>
    </row>
    <row r="156" spans="1:7" ht="24" customHeight="1" thickBot="1" x14ac:dyDescent="0.35">
      <c r="A156" s="62">
        <v>128</v>
      </c>
      <c r="B156" s="63">
        <v>172</v>
      </c>
      <c r="C156" s="64" t="s">
        <v>635</v>
      </c>
      <c r="D156" s="64">
        <v>70</v>
      </c>
      <c r="E156" s="63" t="s">
        <v>670</v>
      </c>
      <c r="F156" s="65" t="s">
        <v>667</v>
      </c>
      <c r="G156" s="65" t="s">
        <v>637</v>
      </c>
    </row>
    <row r="157" spans="1:7" ht="24" customHeight="1" thickBot="1" x14ac:dyDescent="0.35">
      <c r="A157" s="62">
        <v>129</v>
      </c>
      <c r="B157" s="63">
        <v>175</v>
      </c>
      <c r="C157" s="64" t="s">
        <v>639</v>
      </c>
      <c r="D157" s="64">
        <v>70</v>
      </c>
      <c r="E157" s="63" t="s">
        <v>670</v>
      </c>
      <c r="F157" s="65" t="s">
        <v>672</v>
      </c>
      <c r="G157" s="65" t="s">
        <v>637</v>
      </c>
    </row>
    <row r="158" spans="1:7" ht="24" customHeight="1" thickBot="1" x14ac:dyDescent="0.35">
      <c r="A158" s="62">
        <v>130</v>
      </c>
      <c r="B158" s="63">
        <v>176</v>
      </c>
      <c r="C158" s="64" t="s">
        <v>639</v>
      </c>
      <c r="D158" s="64">
        <v>74</v>
      </c>
      <c r="E158" s="63" t="s">
        <v>670</v>
      </c>
      <c r="F158" s="65" t="s">
        <v>672</v>
      </c>
      <c r="G158" s="65" t="s">
        <v>637</v>
      </c>
    </row>
    <row r="159" spans="1:7" ht="24" customHeight="1" thickBot="1" x14ac:dyDescent="0.35">
      <c r="A159" s="62">
        <v>131</v>
      </c>
      <c r="B159" s="63">
        <v>177</v>
      </c>
      <c r="C159" s="64" t="s">
        <v>635</v>
      </c>
      <c r="D159" s="64">
        <v>70</v>
      </c>
      <c r="E159" s="63" t="s">
        <v>670</v>
      </c>
      <c r="F159" s="65" t="s">
        <v>653</v>
      </c>
      <c r="G159" s="65" t="s">
        <v>682</v>
      </c>
    </row>
    <row r="160" spans="1:7" ht="24" customHeight="1" thickBot="1" x14ac:dyDescent="0.35">
      <c r="A160" s="62">
        <v>132</v>
      </c>
      <c r="B160" s="63">
        <v>178</v>
      </c>
      <c r="C160" s="64" t="s">
        <v>635</v>
      </c>
      <c r="D160" s="64">
        <v>72</v>
      </c>
      <c r="E160" s="63" t="s">
        <v>670</v>
      </c>
      <c r="F160" s="65" t="s">
        <v>637</v>
      </c>
      <c r="G160" s="65" t="s">
        <v>637</v>
      </c>
    </row>
    <row r="161" spans="1:7" ht="24" customHeight="1" thickBot="1" x14ac:dyDescent="0.35">
      <c r="A161" s="62">
        <v>133</v>
      </c>
      <c r="B161" s="63">
        <v>179</v>
      </c>
      <c r="C161" s="64" t="s">
        <v>639</v>
      </c>
      <c r="D161" s="64">
        <v>74</v>
      </c>
      <c r="E161" s="63" t="s">
        <v>670</v>
      </c>
      <c r="F161" s="65" t="s">
        <v>637</v>
      </c>
      <c r="G161" s="65" t="s">
        <v>637</v>
      </c>
    </row>
    <row r="162" spans="1:7" ht="24" customHeight="1" thickBot="1" x14ac:dyDescent="0.35">
      <c r="A162" s="62">
        <v>134</v>
      </c>
      <c r="B162" s="63">
        <v>180</v>
      </c>
      <c r="C162" s="64" t="s">
        <v>639</v>
      </c>
      <c r="D162" s="64">
        <v>74</v>
      </c>
      <c r="E162" s="63" t="s">
        <v>670</v>
      </c>
      <c r="F162" s="65" t="s">
        <v>649</v>
      </c>
      <c r="G162" s="65" t="s">
        <v>673</v>
      </c>
    </row>
    <row r="163" spans="1:7" ht="24" customHeight="1" thickBot="1" x14ac:dyDescent="0.35">
      <c r="A163" s="62">
        <v>135</v>
      </c>
      <c r="B163" s="63">
        <v>181</v>
      </c>
      <c r="C163" s="64" t="s">
        <v>639</v>
      </c>
      <c r="D163" s="64">
        <v>84</v>
      </c>
      <c r="E163" s="63" t="s">
        <v>670</v>
      </c>
      <c r="F163" s="65" t="s">
        <v>637</v>
      </c>
      <c r="G163" s="65" t="s">
        <v>637</v>
      </c>
    </row>
    <row r="164" spans="1:7" ht="24" customHeight="1" thickBot="1" x14ac:dyDescent="0.35">
      <c r="A164" s="62">
        <v>136</v>
      </c>
      <c r="B164" s="63">
        <v>182</v>
      </c>
      <c r="C164" s="64" t="s">
        <v>639</v>
      </c>
      <c r="D164" s="64">
        <v>75</v>
      </c>
      <c r="E164" s="63" t="s">
        <v>670</v>
      </c>
      <c r="F164" s="65" t="s">
        <v>637</v>
      </c>
      <c r="G164" s="65" t="s">
        <v>637</v>
      </c>
    </row>
    <row r="165" spans="1:7" ht="24" customHeight="1" thickBot="1" x14ac:dyDescent="0.35">
      <c r="A165" s="62">
        <v>137</v>
      </c>
      <c r="B165" s="63">
        <v>183</v>
      </c>
      <c r="C165" s="64" t="s">
        <v>639</v>
      </c>
      <c r="D165" s="64">
        <v>85</v>
      </c>
      <c r="E165" s="63" t="s">
        <v>670</v>
      </c>
      <c r="F165" s="65" t="s">
        <v>637</v>
      </c>
      <c r="G165" s="65" t="s">
        <v>637</v>
      </c>
    </row>
    <row r="166" spans="1:7" ht="24" customHeight="1" thickBot="1" x14ac:dyDescent="0.35">
      <c r="A166" s="62">
        <v>138</v>
      </c>
      <c r="B166" s="63">
        <v>184</v>
      </c>
      <c r="C166" s="64" t="s">
        <v>635</v>
      </c>
      <c r="D166" s="64">
        <v>76</v>
      </c>
      <c r="E166" s="63" t="s">
        <v>670</v>
      </c>
      <c r="F166" s="65" t="s">
        <v>637</v>
      </c>
      <c r="G166" s="65" t="s">
        <v>637</v>
      </c>
    </row>
    <row r="167" spans="1:7" ht="24" customHeight="1" thickBot="1" x14ac:dyDescent="0.35">
      <c r="A167" s="62">
        <v>139</v>
      </c>
      <c r="B167" s="63">
        <v>185</v>
      </c>
      <c r="C167" s="64" t="s">
        <v>635</v>
      </c>
      <c r="D167" s="64">
        <v>76</v>
      </c>
      <c r="E167" s="63" t="s">
        <v>670</v>
      </c>
      <c r="F167" s="65" t="s">
        <v>637</v>
      </c>
      <c r="G167" s="65" t="s">
        <v>637</v>
      </c>
    </row>
    <row r="168" spans="1:7" ht="24" customHeight="1" thickBot="1" x14ac:dyDescent="0.35">
      <c r="A168" s="62">
        <v>140</v>
      </c>
      <c r="B168" s="63">
        <v>187</v>
      </c>
      <c r="C168" s="64" t="s">
        <v>635</v>
      </c>
      <c r="D168" s="64">
        <v>77</v>
      </c>
      <c r="E168" s="63" t="s">
        <v>670</v>
      </c>
      <c r="F168" s="65" t="s">
        <v>642</v>
      </c>
      <c r="G168" s="65" t="s">
        <v>637</v>
      </c>
    </row>
    <row r="169" spans="1:7" ht="24" customHeight="1" thickBot="1" x14ac:dyDescent="0.35">
      <c r="A169" s="62">
        <v>141</v>
      </c>
      <c r="B169" s="63">
        <v>188</v>
      </c>
      <c r="C169" s="64" t="s">
        <v>635</v>
      </c>
      <c r="D169" s="64">
        <v>79</v>
      </c>
      <c r="E169" s="63" t="s">
        <v>670</v>
      </c>
      <c r="F169" s="65" t="s">
        <v>672</v>
      </c>
      <c r="G169" s="65" t="s">
        <v>637</v>
      </c>
    </row>
    <row r="170" spans="1:7" ht="24" customHeight="1" thickBot="1" x14ac:dyDescent="0.35">
      <c r="A170" s="62">
        <v>142</v>
      </c>
      <c r="B170" s="63">
        <v>189</v>
      </c>
      <c r="C170" s="64" t="s">
        <v>635</v>
      </c>
      <c r="D170" s="64">
        <v>79</v>
      </c>
      <c r="E170" s="63" t="s">
        <v>670</v>
      </c>
      <c r="F170" s="65" t="s">
        <v>657</v>
      </c>
      <c r="G170" s="65" t="s">
        <v>683</v>
      </c>
    </row>
    <row r="171" spans="1:7" ht="24" customHeight="1" thickBot="1" x14ac:dyDescent="0.35">
      <c r="A171" s="62">
        <v>143</v>
      </c>
      <c r="B171" s="63">
        <v>190</v>
      </c>
      <c r="C171" s="64" t="s">
        <v>635</v>
      </c>
      <c r="D171" s="64">
        <v>78</v>
      </c>
      <c r="E171" s="63" t="s">
        <v>670</v>
      </c>
      <c r="F171" s="65" t="s">
        <v>637</v>
      </c>
      <c r="G171" s="65" t="s">
        <v>684</v>
      </c>
    </row>
    <row r="172" spans="1:7" ht="24" customHeight="1" thickBot="1" x14ac:dyDescent="0.35">
      <c r="A172" s="62">
        <v>144</v>
      </c>
      <c r="B172" s="63">
        <v>192</v>
      </c>
      <c r="C172" s="64" t="s">
        <v>635</v>
      </c>
      <c r="D172" s="64">
        <v>77</v>
      </c>
      <c r="E172" s="63" t="s">
        <v>670</v>
      </c>
      <c r="F172" s="65" t="s">
        <v>649</v>
      </c>
      <c r="G172" s="65" t="s">
        <v>637</v>
      </c>
    </row>
    <row r="173" spans="1:7" ht="24" customHeight="1" thickBot="1" x14ac:dyDescent="0.35">
      <c r="A173" s="62">
        <v>145</v>
      </c>
      <c r="B173" s="63">
        <v>193</v>
      </c>
      <c r="C173" s="64" t="s">
        <v>635</v>
      </c>
      <c r="D173" s="64">
        <v>65</v>
      </c>
      <c r="E173" s="63" t="s">
        <v>670</v>
      </c>
      <c r="F173" s="65" t="s">
        <v>641</v>
      </c>
      <c r="G173" s="65" t="s">
        <v>685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5"/>
  <sheetViews>
    <sheetView workbookViewId="0"/>
  </sheetViews>
  <sheetFormatPr baseColWidth="10" defaultRowHeight="14.4" x14ac:dyDescent="0.3"/>
  <cols>
    <col min="1" max="1" width="24.6640625" style="8" customWidth="1"/>
    <col min="2" max="2" width="16.6640625" style="8" customWidth="1"/>
    <col min="3" max="3" width="13.88671875" style="19" customWidth="1"/>
    <col min="4" max="5" width="18.77734375" style="8" customWidth="1"/>
    <col min="6" max="6" width="11.5546875" style="24"/>
    <col min="7" max="7" width="11.5546875" style="3"/>
    <col min="8" max="8" width="11.5546875" style="24"/>
    <col min="9" max="9" width="11.5546875" style="3"/>
    <col min="10" max="10" width="11.5546875" style="24"/>
    <col min="11" max="11" width="11.5546875" style="3"/>
    <col min="12" max="12" width="11.5546875" style="24"/>
    <col min="13" max="13" width="11.5546875" style="3"/>
    <col min="14" max="14" width="11.5546875" style="24"/>
    <col min="15" max="16384" width="11.5546875" style="3"/>
  </cols>
  <sheetData>
    <row r="1" spans="1:19" ht="18" customHeight="1" x14ac:dyDescent="0.3">
      <c r="F1" s="17" t="s">
        <v>471</v>
      </c>
      <c r="G1" s="68" t="s">
        <v>472</v>
      </c>
      <c r="H1" s="68"/>
      <c r="I1" s="68" t="s">
        <v>473</v>
      </c>
      <c r="J1" s="68"/>
      <c r="K1" s="68" t="s">
        <v>474</v>
      </c>
      <c r="L1" s="68"/>
      <c r="M1" s="68" t="s">
        <v>475</v>
      </c>
      <c r="N1" s="68"/>
      <c r="O1" s="69" t="s">
        <v>478</v>
      </c>
      <c r="P1" s="69"/>
      <c r="Q1" s="69"/>
      <c r="R1" s="69"/>
      <c r="S1" s="69"/>
    </row>
    <row r="2" spans="1:19" ht="18" customHeight="1" x14ac:dyDescent="0.3">
      <c r="A2" s="7" t="s">
        <v>1</v>
      </c>
      <c r="B2" s="4" t="s">
        <v>0</v>
      </c>
      <c r="C2" s="20" t="s">
        <v>460</v>
      </c>
      <c r="D2" s="7" t="s">
        <v>2</v>
      </c>
      <c r="E2" s="7" t="s">
        <v>3</v>
      </c>
      <c r="F2" s="17" t="s">
        <v>477</v>
      </c>
      <c r="G2" s="5" t="s">
        <v>476</v>
      </c>
      <c r="H2" s="17" t="s">
        <v>477</v>
      </c>
      <c r="I2" s="5" t="s">
        <v>476</v>
      </c>
      <c r="J2" s="17" t="s">
        <v>477</v>
      </c>
      <c r="K2" s="5" t="s">
        <v>476</v>
      </c>
      <c r="L2" s="17" t="s">
        <v>477</v>
      </c>
      <c r="M2" s="5" t="s">
        <v>476</v>
      </c>
      <c r="N2" s="17" t="s">
        <v>477</v>
      </c>
      <c r="O2" s="7" t="s">
        <v>479</v>
      </c>
      <c r="P2" s="7" t="s">
        <v>480</v>
      </c>
      <c r="Q2" s="7" t="s">
        <v>481</v>
      </c>
      <c r="R2" s="7" t="s">
        <v>482</v>
      </c>
      <c r="S2" s="7" t="s">
        <v>483</v>
      </c>
    </row>
    <row r="3" spans="1:19" x14ac:dyDescent="0.3">
      <c r="A3" s="3" t="s">
        <v>418</v>
      </c>
      <c r="B3" s="3">
        <v>339.23360000000002</v>
      </c>
      <c r="C3" s="21">
        <v>10.635999999999999</v>
      </c>
      <c r="D3" s="3" t="s">
        <v>5</v>
      </c>
      <c r="E3" s="3" t="s">
        <v>419</v>
      </c>
      <c r="F3" s="14">
        <v>0.97721999999999998</v>
      </c>
      <c r="G3" s="25">
        <v>1.0031000000000001</v>
      </c>
      <c r="H3" s="11">
        <v>0.83901000000000003</v>
      </c>
      <c r="I3" s="30">
        <v>0.88705000000000001</v>
      </c>
      <c r="J3" s="2">
        <v>0.92766999999999999</v>
      </c>
      <c r="K3" s="26">
        <v>1.1020000000000001</v>
      </c>
      <c r="L3" s="14">
        <v>0.89005000000000001</v>
      </c>
      <c r="M3" s="30">
        <v>0.92205999999999999</v>
      </c>
      <c r="N3" s="2">
        <v>0.66701999999999995</v>
      </c>
      <c r="O3" s="3">
        <v>2.0754999999999999E-2</v>
      </c>
      <c r="P3" s="3">
        <v>0.29013</v>
      </c>
      <c r="Q3" s="3">
        <v>0.45150000000000001</v>
      </c>
      <c r="R3" s="3">
        <v>0.56872</v>
      </c>
      <c r="S3" s="3">
        <v>0.57435000000000003</v>
      </c>
    </row>
    <row r="4" spans="1:19" x14ac:dyDescent="0.3">
      <c r="A4" s="3" t="s">
        <v>32</v>
      </c>
      <c r="B4" s="3">
        <v>309.17430000000002</v>
      </c>
      <c r="C4" s="21">
        <v>11.202999999999999</v>
      </c>
      <c r="D4" s="3" t="s">
        <v>5</v>
      </c>
      <c r="E4" s="3" t="s">
        <v>33</v>
      </c>
      <c r="F4" s="12">
        <v>3.1232999999999999E-4</v>
      </c>
      <c r="G4" s="28">
        <v>0.88222999999999996</v>
      </c>
      <c r="H4" s="11">
        <v>0.39061000000000001</v>
      </c>
      <c r="I4" s="27">
        <v>1.1326000000000001</v>
      </c>
      <c r="J4" s="2">
        <v>0.46704000000000001</v>
      </c>
      <c r="K4" s="26">
        <v>1.3029999999999999</v>
      </c>
      <c r="L4" s="12">
        <v>3.0943999999999999E-2</v>
      </c>
      <c r="M4" s="27">
        <v>1.5381</v>
      </c>
      <c r="N4" s="15">
        <v>4.3338999999999999E-3</v>
      </c>
      <c r="O4" s="32">
        <v>2.2141000000000002</v>
      </c>
      <c r="P4" s="32">
        <v>1.9983</v>
      </c>
      <c r="Q4" s="32">
        <v>1.8992</v>
      </c>
      <c r="R4" s="32">
        <v>1.8192999999999999</v>
      </c>
      <c r="S4" s="32">
        <v>1.7886</v>
      </c>
    </row>
    <row r="5" spans="1:19" x14ac:dyDescent="0.3">
      <c r="A5" s="3" t="s">
        <v>178</v>
      </c>
      <c r="B5" s="3">
        <v>239.09299999999999</v>
      </c>
      <c r="C5" s="21">
        <v>8.4809999999999999</v>
      </c>
      <c r="D5" s="3" t="s">
        <v>5</v>
      </c>
      <c r="E5" s="3" t="s">
        <v>179</v>
      </c>
      <c r="F5" s="14">
        <v>0.10261000000000001</v>
      </c>
      <c r="G5" s="25">
        <v>1.7404999999999999</v>
      </c>
      <c r="H5" s="13">
        <v>2.4471E-2</v>
      </c>
      <c r="I5" s="27">
        <v>1.3305</v>
      </c>
      <c r="J5" s="2">
        <v>0.25857000000000002</v>
      </c>
      <c r="K5" s="26">
        <v>1.1840999999999999</v>
      </c>
      <c r="L5" s="14">
        <v>0.86709999999999998</v>
      </c>
      <c r="M5" s="27">
        <v>1.0289999999999999</v>
      </c>
      <c r="N5" s="2">
        <v>0.90415999999999996</v>
      </c>
      <c r="O5" s="3">
        <v>0.42669000000000001</v>
      </c>
      <c r="P5" s="3">
        <v>0.59089999999999998</v>
      </c>
      <c r="Q5" s="3">
        <v>0.60977000000000003</v>
      </c>
      <c r="R5" s="3">
        <v>0.63495999999999997</v>
      </c>
      <c r="S5" s="3">
        <v>0.77398</v>
      </c>
    </row>
    <row r="6" spans="1:19" x14ac:dyDescent="0.3">
      <c r="A6" s="3" t="s">
        <v>211</v>
      </c>
      <c r="B6" s="3">
        <v>150.00190000000001</v>
      </c>
      <c r="C6" s="21">
        <v>7.4530000000000003</v>
      </c>
      <c r="D6" s="3" t="s">
        <v>5</v>
      </c>
      <c r="E6" s="3" t="s">
        <v>212</v>
      </c>
      <c r="F6" s="14">
        <v>0.14391999999999999</v>
      </c>
      <c r="G6" s="28">
        <v>0.89785000000000004</v>
      </c>
      <c r="H6" s="11">
        <v>0.33440999999999999</v>
      </c>
      <c r="I6" s="30">
        <v>0.82942000000000005</v>
      </c>
      <c r="J6" s="2">
        <v>0.28249999999999997</v>
      </c>
      <c r="K6" s="29">
        <v>0.85699000000000003</v>
      </c>
      <c r="L6" s="14">
        <v>0.21162</v>
      </c>
      <c r="M6" s="27">
        <v>1.1316999999999999</v>
      </c>
      <c r="N6" s="2">
        <v>0.43813999999999997</v>
      </c>
      <c r="O6" s="3">
        <v>0.30919000000000002</v>
      </c>
      <c r="P6" s="3">
        <v>0.44679000000000002</v>
      </c>
      <c r="Q6" s="3">
        <v>0.55891999999999997</v>
      </c>
      <c r="R6" s="3">
        <v>0.54369000000000001</v>
      </c>
      <c r="S6" s="3">
        <v>0.61395</v>
      </c>
    </row>
    <row r="7" spans="1:19" ht="14.4" customHeight="1" x14ac:dyDescent="0.3">
      <c r="A7" s="3" t="s">
        <v>279</v>
      </c>
      <c r="B7" s="3">
        <v>271.22789999999998</v>
      </c>
      <c r="C7" s="21">
        <v>10.534000000000001</v>
      </c>
      <c r="D7" s="3" t="s">
        <v>5</v>
      </c>
      <c r="E7" s="3" t="s">
        <v>280</v>
      </c>
      <c r="F7" s="14">
        <v>0.32191999999999998</v>
      </c>
      <c r="G7" s="25">
        <v>1.0951</v>
      </c>
      <c r="H7" s="11">
        <v>0.63949999999999996</v>
      </c>
      <c r="I7" s="27">
        <v>1.2249000000000001</v>
      </c>
      <c r="J7" s="2">
        <v>0.15431</v>
      </c>
      <c r="K7" s="26">
        <v>1.3281000000000001</v>
      </c>
      <c r="L7" s="14">
        <v>9.6226999999999993E-2</v>
      </c>
      <c r="M7" s="27">
        <v>1.1516999999999999</v>
      </c>
      <c r="N7" s="2">
        <v>0.75678999999999996</v>
      </c>
      <c r="O7" s="3">
        <v>0.71382000000000001</v>
      </c>
      <c r="P7" s="3">
        <v>1.0307999999999999</v>
      </c>
      <c r="Q7" s="3">
        <v>1.0609999999999999</v>
      </c>
      <c r="R7" s="3">
        <v>1.0189999999999999</v>
      </c>
      <c r="S7" s="3">
        <v>0.99443999999999999</v>
      </c>
    </row>
    <row r="8" spans="1:19" x14ac:dyDescent="0.3">
      <c r="A8" s="3" t="s">
        <v>399</v>
      </c>
      <c r="B8" s="3">
        <v>151.04040000000001</v>
      </c>
      <c r="C8" s="21">
        <v>8.7579999999999991</v>
      </c>
      <c r="D8" s="3" t="s">
        <v>5</v>
      </c>
      <c r="E8" s="3" t="s">
        <v>40</v>
      </c>
      <c r="F8" s="14">
        <v>0.82567000000000002</v>
      </c>
      <c r="G8" s="28">
        <v>0.87556999999999996</v>
      </c>
      <c r="H8" s="11">
        <v>0.57452000000000003</v>
      </c>
      <c r="I8" s="27">
        <v>88.415999999999997</v>
      </c>
      <c r="J8" s="2">
        <v>0.93430999999999997</v>
      </c>
      <c r="K8" s="26">
        <v>40.011000000000003</v>
      </c>
      <c r="L8" s="14">
        <v>0.94738</v>
      </c>
      <c r="M8" s="27">
        <v>82.448999999999998</v>
      </c>
      <c r="N8" s="2">
        <v>0.53795000000000004</v>
      </c>
      <c r="O8" s="3">
        <v>0.55359999999999998</v>
      </c>
      <c r="P8" s="3">
        <v>0.58065</v>
      </c>
      <c r="Q8" s="3">
        <v>0.75088999999999995</v>
      </c>
      <c r="R8" s="3">
        <v>0.71952000000000005</v>
      </c>
      <c r="S8" s="3">
        <v>0.78219000000000005</v>
      </c>
    </row>
    <row r="9" spans="1:19" x14ac:dyDescent="0.3">
      <c r="A9" s="3" t="s">
        <v>461</v>
      </c>
      <c r="B9" s="3">
        <v>568.36130000000003</v>
      </c>
      <c r="C9" s="21">
        <v>9.4990000000000006</v>
      </c>
      <c r="D9" s="3" t="s">
        <v>305</v>
      </c>
      <c r="E9" s="3" t="s">
        <v>426</v>
      </c>
      <c r="F9" s="14">
        <v>0.95265</v>
      </c>
      <c r="G9" s="25">
        <v>1.0246999999999999</v>
      </c>
      <c r="H9" s="11">
        <v>0.65220999999999996</v>
      </c>
      <c r="I9" s="30">
        <v>0.98729999999999996</v>
      </c>
      <c r="J9" s="2">
        <v>0.73004999999999998</v>
      </c>
      <c r="K9" s="29">
        <v>0.92908999999999997</v>
      </c>
      <c r="L9" s="14">
        <v>0.73231999999999997</v>
      </c>
      <c r="M9" s="27">
        <v>1.0471999999999999</v>
      </c>
      <c r="N9" s="2">
        <v>0.61765999999999999</v>
      </c>
      <c r="O9" s="3">
        <v>2.6315000000000002E-2</v>
      </c>
      <c r="P9" s="3">
        <v>0.68566000000000005</v>
      </c>
      <c r="Q9" s="3">
        <v>0.73784000000000005</v>
      </c>
      <c r="R9" s="3">
        <v>0.71648000000000001</v>
      </c>
      <c r="S9" s="3">
        <v>0.72016000000000002</v>
      </c>
    </row>
    <row r="10" spans="1:19" ht="14.4" customHeight="1" x14ac:dyDescent="0.3">
      <c r="A10" s="3" t="s">
        <v>235</v>
      </c>
      <c r="B10" s="3">
        <v>165.9795</v>
      </c>
      <c r="C10" s="21">
        <v>7.407</v>
      </c>
      <c r="D10" s="3" t="s">
        <v>5</v>
      </c>
      <c r="E10" s="3" t="s">
        <v>236</v>
      </c>
      <c r="F10" s="14">
        <v>0.21782000000000001</v>
      </c>
      <c r="G10" s="28">
        <v>0.88427</v>
      </c>
      <c r="H10" s="11">
        <v>0.51859999999999995</v>
      </c>
      <c r="I10" s="30">
        <v>0.82004999999999995</v>
      </c>
      <c r="J10" s="2">
        <v>0.41304999999999997</v>
      </c>
      <c r="K10" s="29">
        <v>0.83552000000000004</v>
      </c>
      <c r="L10" s="14">
        <v>0.33940999999999999</v>
      </c>
      <c r="M10" s="27">
        <v>1.2296</v>
      </c>
      <c r="N10" s="2">
        <v>0.28466999999999998</v>
      </c>
      <c r="O10" s="3">
        <v>0.38768999999999998</v>
      </c>
      <c r="P10" s="3">
        <v>0.44551000000000002</v>
      </c>
      <c r="Q10" s="3">
        <v>0.61877000000000004</v>
      </c>
      <c r="R10" s="3">
        <v>0.59206000000000003</v>
      </c>
      <c r="S10" s="3">
        <v>0.59406999999999999</v>
      </c>
    </row>
    <row r="11" spans="1:19" x14ac:dyDescent="0.3">
      <c r="A11" s="3" t="s">
        <v>223</v>
      </c>
      <c r="B11" s="3">
        <v>233.15479999999999</v>
      </c>
      <c r="C11" s="21">
        <v>9.7100000000000009</v>
      </c>
      <c r="D11" s="3" t="s">
        <v>5</v>
      </c>
      <c r="E11" s="3" t="s">
        <v>224</v>
      </c>
      <c r="F11" s="14">
        <v>0.18362000000000001</v>
      </c>
      <c r="G11" s="28">
        <v>0.90236000000000005</v>
      </c>
      <c r="H11" s="11">
        <v>0.52703999999999995</v>
      </c>
      <c r="I11" s="30">
        <v>0.75821000000000005</v>
      </c>
      <c r="J11" s="2">
        <v>7.8704999999999997E-2</v>
      </c>
      <c r="K11" s="29">
        <v>0.94567999999999997</v>
      </c>
      <c r="L11" s="14">
        <v>0.69755999999999996</v>
      </c>
      <c r="M11" s="30">
        <v>0.84114</v>
      </c>
      <c r="N11" s="2">
        <v>0.14033000000000001</v>
      </c>
      <c r="O11" s="3">
        <v>0.55410999999999999</v>
      </c>
      <c r="P11" s="3">
        <v>1.0138</v>
      </c>
      <c r="Q11" s="3">
        <v>1.1085</v>
      </c>
      <c r="R11" s="3">
        <v>1.1064000000000001</v>
      </c>
      <c r="S11" s="3">
        <v>1.0878000000000001</v>
      </c>
    </row>
    <row r="12" spans="1:19" x14ac:dyDescent="0.3">
      <c r="A12" s="3" t="s">
        <v>205</v>
      </c>
      <c r="B12" s="3">
        <v>367.1585</v>
      </c>
      <c r="C12" s="21">
        <v>9.1170000000000009</v>
      </c>
      <c r="D12" s="3" t="s">
        <v>5</v>
      </c>
      <c r="E12" s="3" t="s">
        <v>206</v>
      </c>
      <c r="F12" s="14">
        <v>0.13128000000000001</v>
      </c>
      <c r="G12" s="28">
        <v>0.51819000000000004</v>
      </c>
      <c r="H12" s="11">
        <v>0.22431999999999999</v>
      </c>
      <c r="I12" s="30">
        <v>0.70835000000000004</v>
      </c>
      <c r="J12" s="2">
        <v>0.92766999999999999</v>
      </c>
      <c r="K12" s="29">
        <v>0.56437000000000004</v>
      </c>
      <c r="L12" s="12">
        <v>3.3369999999999997E-2</v>
      </c>
      <c r="M12" s="30">
        <v>0.68157999999999996</v>
      </c>
      <c r="N12" s="2">
        <v>0.42798999999999998</v>
      </c>
      <c r="O12" s="3">
        <v>0.53534000000000004</v>
      </c>
      <c r="P12" s="3">
        <v>0.51173000000000002</v>
      </c>
      <c r="Q12" s="3">
        <v>0.54222000000000004</v>
      </c>
      <c r="R12" s="3">
        <v>0.57784000000000002</v>
      </c>
      <c r="S12" s="3">
        <v>0.58157000000000003</v>
      </c>
    </row>
    <row r="13" spans="1:19" x14ac:dyDescent="0.3">
      <c r="A13" s="3" t="s">
        <v>367</v>
      </c>
      <c r="B13" s="3">
        <v>121.0295</v>
      </c>
      <c r="C13" s="21">
        <v>3.8519999999999999</v>
      </c>
      <c r="D13" s="3" t="s">
        <v>5</v>
      </c>
      <c r="E13" s="3" t="s">
        <v>368</v>
      </c>
      <c r="F13" s="14">
        <v>0.66991999999999996</v>
      </c>
      <c r="G13" s="28">
        <v>0.95935000000000004</v>
      </c>
      <c r="H13" s="11">
        <v>0.96477999999999997</v>
      </c>
      <c r="I13" s="30">
        <v>0.99367000000000005</v>
      </c>
      <c r="J13" s="2">
        <v>0.94211</v>
      </c>
      <c r="K13" s="29">
        <v>0.97192000000000001</v>
      </c>
      <c r="L13" s="14">
        <v>0.94779000000000002</v>
      </c>
      <c r="M13" s="27">
        <v>1.2322</v>
      </c>
      <c r="N13" s="2">
        <v>0.38878000000000001</v>
      </c>
      <c r="O13" s="3">
        <v>0.58291000000000004</v>
      </c>
      <c r="P13" s="3">
        <v>0.77507000000000004</v>
      </c>
      <c r="Q13" s="3">
        <v>0.78718999999999995</v>
      </c>
      <c r="R13" s="3">
        <v>0.75770999999999999</v>
      </c>
      <c r="S13" s="3">
        <v>0.81794999999999995</v>
      </c>
    </row>
    <row r="14" spans="1:19" x14ac:dyDescent="0.3">
      <c r="A14" s="3" t="s">
        <v>4</v>
      </c>
      <c r="B14" s="3">
        <v>103.04040000000001</v>
      </c>
      <c r="C14" s="21">
        <v>1.3380000000000001</v>
      </c>
      <c r="D14" s="3" t="s">
        <v>5</v>
      </c>
      <c r="E14" s="3" t="s">
        <v>6</v>
      </c>
      <c r="F14" s="12">
        <v>1.6779000000000001E-6</v>
      </c>
      <c r="G14" s="28">
        <v>0.70270999999999995</v>
      </c>
      <c r="H14" s="11">
        <v>0.34339999999999998</v>
      </c>
      <c r="I14" s="27">
        <v>1.5515000000000001</v>
      </c>
      <c r="J14" s="15">
        <v>2.1153999999999999E-2</v>
      </c>
      <c r="K14" s="26">
        <v>1.4078999999999999</v>
      </c>
      <c r="L14" s="14">
        <v>5.7148999999999998E-2</v>
      </c>
      <c r="M14" s="27">
        <v>2.0467</v>
      </c>
      <c r="N14" s="15">
        <v>7.7957000000000005E-4</v>
      </c>
      <c r="O14" s="32">
        <v>2.4266999999999999</v>
      </c>
      <c r="P14" s="32">
        <v>2.1810999999999998</v>
      </c>
      <c r="Q14" s="32">
        <v>2.0670000000000002</v>
      </c>
      <c r="R14" s="32">
        <v>1.9887999999999999</v>
      </c>
      <c r="S14" s="32">
        <v>1.9394</v>
      </c>
    </row>
    <row r="15" spans="1:19" x14ac:dyDescent="0.3">
      <c r="A15" s="3" t="s">
        <v>328</v>
      </c>
      <c r="B15" s="3">
        <v>299.2593</v>
      </c>
      <c r="C15" s="21">
        <v>10.016</v>
      </c>
      <c r="D15" s="3" t="s">
        <v>5</v>
      </c>
      <c r="E15" s="3" t="s">
        <v>329</v>
      </c>
      <c r="F15" s="14">
        <v>0.48065999999999998</v>
      </c>
      <c r="G15" s="28">
        <v>0.79757999999999996</v>
      </c>
      <c r="H15" s="11">
        <v>0.45208999999999999</v>
      </c>
      <c r="I15" s="30">
        <v>0.88283</v>
      </c>
      <c r="J15" s="2">
        <v>0.73004999999999998</v>
      </c>
      <c r="K15" s="26">
        <v>1.0224</v>
      </c>
      <c r="L15" s="14">
        <v>0.52830999999999995</v>
      </c>
      <c r="M15" s="27">
        <v>1.0385</v>
      </c>
      <c r="N15" s="2">
        <v>0.32555000000000001</v>
      </c>
      <c r="O15" s="3">
        <v>0.52207000000000003</v>
      </c>
      <c r="P15" s="3">
        <v>0.71409</v>
      </c>
      <c r="Q15" s="3">
        <v>0.96092999999999995</v>
      </c>
      <c r="R15" s="3">
        <v>1.0396000000000001</v>
      </c>
      <c r="S15" s="3">
        <v>1.0491999999999999</v>
      </c>
    </row>
    <row r="16" spans="1:19" x14ac:dyDescent="0.3">
      <c r="A16" s="3" t="s">
        <v>38</v>
      </c>
      <c r="B16" s="3">
        <v>107.05</v>
      </c>
      <c r="C16" s="21">
        <v>4.1970000000000001</v>
      </c>
      <c r="D16" s="3" t="s">
        <v>39</v>
      </c>
      <c r="E16" s="3" t="s">
        <v>40</v>
      </c>
      <c r="F16" s="12">
        <v>5.4352000000000003E-4</v>
      </c>
      <c r="G16" s="28">
        <v>0.93677999999999995</v>
      </c>
      <c r="H16" s="11">
        <v>0.38086999999999999</v>
      </c>
      <c r="I16" s="30">
        <v>0.90747</v>
      </c>
      <c r="J16" s="2">
        <v>0.87019999999999997</v>
      </c>
      <c r="K16" s="26">
        <v>1.5982000000000001</v>
      </c>
      <c r="L16" s="12">
        <v>2.8422E-3</v>
      </c>
      <c r="M16" s="27">
        <v>2.3858000000000001</v>
      </c>
      <c r="N16" s="15">
        <v>6.1051999999999999E-3</v>
      </c>
      <c r="O16" s="32">
        <v>1.8815</v>
      </c>
      <c r="P16" s="32">
        <v>1.6956</v>
      </c>
      <c r="Q16" s="32">
        <v>1.5965</v>
      </c>
      <c r="R16" s="32">
        <v>1.5306999999999999</v>
      </c>
      <c r="S16" s="32">
        <v>1.5398000000000001</v>
      </c>
    </row>
    <row r="17" spans="1:19" x14ac:dyDescent="0.3">
      <c r="A17" s="3" t="s">
        <v>213</v>
      </c>
      <c r="B17" s="3">
        <v>297.15219999999999</v>
      </c>
      <c r="C17" s="21">
        <v>11.118</v>
      </c>
      <c r="D17" s="3" t="s">
        <v>5</v>
      </c>
      <c r="E17" s="3" t="s">
        <v>214</v>
      </c>
      <c r="F17" s="14">
        <v>0.14727999999999999</v>
      </c>
      <c r="G17" s="28">
        <v>0.97170000000000001</v>
      </c>
      <c r="H17" s="11">
        <v>0.95069999999999999</v>
      </c>
      <c r="I17" s="27">
        <v>1.0085999999999999</v>
      </c>
      <c r="J17" s="2">
        <v>0.71643000000000001</v>
      </c>
      <c r="K17" s="26">
        <v>1.1274</v>
      </c>
      <c r="L17" s="14">
        <v>0.25788</v>
      </c>
      <c r="M17" s="27">
        <v>1.2063999999999999</v>
      </c>
      <c r="N17" s="15">
        <v>4.5420000000000002E-2</v>
      </c>
      <c r="O17" s="3">
        <v>1.3863000000000001</v>
      </c>
      <c r="P17" s="3">
        <v>1.3406</v>
      </c>
      <c r="Q17" s="3">
        <v>1.2721</v>
      </c>
      <c r="R17" s="3">
        <v>1.2494000000000001</v>
      </c>
      <c r="S17" s="3">
        <v>1.2372000000000001</v>
      </c>
    </row>
    <row r="18" spans="1:19" x14ac:dyDescent="0.3">
      <c r="A18" s="3" t="s">
        <v>103</v>
      </c>
      <c r="B18" s="3">
        <v>311.16919999999999</v>
      </c>
      <c r="C18" s="21">
        <v>11.211</v>
      </c>
      <c r="D18" s="3" t="s">
        <v>5</v>
      </c>
      <c r="E18" s="3" t="s">
        <v>104</v>
      </c>
      <c r="F18" s="12">
        <v>2.5044E-2</v>
      </c>
      <c r="G18" s="25">
        <v>1.0650999999999999</v>
      </c>
      <c r="H18" s="11">
        <v>0.70399</v>
      </c>
      <c r="I18" s="27">
        <v>1.1097999999999999</v>
      </c>
      <c r="J18" s="2">
        <v>0.39251000000000003</v>
      </c>
      <c r="K18" s="26">
        <v>1.1395</v>
      </c>
      <c r="L18" s="14">
        <v>0.11203</v>
      </c>
      <c r="M18" s="27">
        <v>1.2050000000000001</v>
      </c>
      <c r="N18" s="15">
        <v>1.8308000000000001E-2</v>
      </c>
      <c r="O18" s="32">
        <v>1.9051</v>
      </c>
      <c r="P18" s="32">
        <v>1.7793000000000001</v>
      </c>
      <c r="Q18" s="32">
        <v>1.7252000000000001</v>
      </c>
      <c r="R18" s="32">
        <v>1.6519999999999999</v>
      </c>
      <c r="S18" s="32">
        <v>1.6415</v>
      </c>
    </row>
    <row r="19" spans="1:19" x14ac:dyDescent="0.3">
      <c r="A19" s="3" t="s">
        <v>122</v>
      </c>
      <c r="B19" s="3">
        <v>144.0455</v>
      </c>
      <c r="C19" s="21">
        <v>6.0209999999999999</v>
      </c>
      <c r="D19" s="3" t="s">
        <v>5</v>
      </c>
      <c r="E19" s="3" t="s">
        <v>123</v>
      </c>
      <c r="F19" s="12">
        <v>3.8355E-2</v>
      </c>
      <c r="G19" s="25">
        <v>1.2209000000000001</v>
      </c>
      <c r="H19" s="11">
        <v>0.31688</v>
      </c>
      <c r="I19" s="27">
        <v>1.0987</v>
      </c>
      <c r="J19" s="2">
        <v>1</v>
      </c>
      <c r="K19" s="29">
        <v>0.78188999999999997</v>
      </c>
      <c r="L19" s="12">
        <v>4.0143999999999999E-2</v>
      </c>
      <c r="M19" s="27">
        <v>1.5559000000000001</v>
      </c>
      <c r="N19" s="2">
        <v>0.74373</v>
      </c>
      <c r="O19" s="3">
        <v>0.50646999999999998</v>
      </c>
      <c r="P19" s="3">
        <v>0.65890000000000004</v>
      </c>
      <c r="Q19" s="3">
        <v>0.65652999999999995</v>
      </c>
      <c r="R19" s="3">
        <v>0.77707000000000004</v>
      </c>
      <c r="S19" s="3">
        <v>0.81269000000000002</v>
      </c>
    </row>
    <row r="20" spans="1:19" ht="14.4" customHeight="1" x14ac:dyDescent="0.3">
      <c r="A20" s="3" t="s">
        <v>209</v>
      </c>
      <c r="B20" s="3">
        <v>161.0224</v>
      </c>
      <c r="C20" s="21">
        <v>8.4</v>
      </c>
      <c r="D20" s="3" t="s">
        <v>5</v>
      </c>
      <c r="E20" s="3" t="s">
        <v>210</v>
      </c>
      <c r="F20" s="14">
        <v>0.14273</v>
      </c>
      <c r="G20" s="28">
        <v>0.98811000000000004</v>
      </c>
      <c r="H20" s="11">
        <v>0.90776999999999997</v>
      </c>
      <c r="I20" s="30">
        <v>0.85411000000000004</v>
      </c>
      <c r="J20" s="2">
        <v>6.1709E-2</v>
      </c>
      <c r="K20" s="26">
        <v>1.9036999999999999</v>
      </c>
      <c r="L20" s="14">
        <v>0.36707000000000001</v>
      </c>
      <c r="M20" s="27">
        <v>195.59</v>
      </c>
      <c r="N20" s="2">
        <v>0.88958999999999999</v>
      </c>
      <c r="O20" s="3">
        <v>0.69306999999999996</v>
      </c>
      <c r="P20" s="3">
        <v>0.65693000000000001</v>
      </c>
      <c r="Q20" s="3">
        <v>0.71431999999999995</v>
      </c>
      <c r="R20" s="3">
        <v>0.69301000000000001</v>
      </c>
      <c r="S20" s="3">
        <v>0.67798000000000003</v>
      </c>
    </row>
    <row r="21" spans="1:19" x14ac:dyDescent="0.3">
      <c r="A21" s="3" t="s">
        <v>180</v>
      </c>
      <c r="B21" s="3">
        <v>369.17610000000002</v>
      </c>
      <c r="C21" s="21">
        <v>9.4700000000000006</v>
      </c>
      <c r="D21" s="3" t="s">
        <v>5</v>
      </c>
      <c r="E21" s="3" t="s">
        <v>181</v>
      </c>
      <c r="F21" s="14">
        <v>0.10482</v>
      </c>
      <c r="G21" s="28">
        <v>0.40431</v>
      </c>
      <c r="H21" s="11">
        <v>0.16458999999999999</v>
      </c>
      <c r="I21" s="30">
        <v>0.65608</v>
      </c>
      <c r="J21" s="2">
        <v>0.61095999999999995</v>
      </c>
      <c r="K21" s="29">
        <v>0.64263000000000003</v>
      </c>
      <c r="L21" s="12">
        <v>2.6537000000000002E-2</v>
      </c>
      <c r="M21" s="30">
        <v>0.40196999999999999</v>
      </c>
      <c r="N21" s="2">
        <v>0.14127999999999999</v>
      </c>
      <c r="O21" s="3">
        <v>0.60185</v>
      </c>
      <c r="P21" s="3">
        <v>0.54074999999999995</v>
      </c>
      <c r="Q21" s="3">
        <v>0.53422000000000003</v>
      </c>
      <c r="R21" s="3">
        <v>0.64795000000000003</v>
      </c>
      <c r="S21" s="3">
        <v>0.65175000000000005</v>
      </c>
    </row>
    <row r="22" spans="1:19" x14ac:dyDescent="0.3">
      <c r="A22" s="3" t="s">
        <v>389</v>
      </c>
      <c r="B22" s="3">
        <v>413.20030000000003</v>
      </c>
      <c r="C22" s="21">
        <v>8.702</v>
      </c>
      <c r="D22" s="3" t="s">
        <v>5</v>
      </c>
      <c r="E22" s="3" t="s">
        <v>390</v>
      </c>
      <c r="F22" s="14">
        <v>0.81111999999999995</v>
      </c>
      <c r="G22" s="28">
        <v>0.75261999999999996</v>
      </c>
      <c r="H22" s="11">
        <v>0.96477999999999997</v>
      </c>
      <c r="I22" s="30">
        <v>0.92920000000000003</v>
      </c>
      <c r="J22" s="2">
        <v>0.71643000000000001</v>
      </c>
      <c r="K22" s="26">
        <v>1.0384</v>
      </c>
      <c r="L22" s="14">
        <v>0.60521999999999998</v>
      </c>
      <c r="M22" s="27">
        <v>1.0931999999999999</v>
      </c>
      <c r="N22" s="2">
        <v>0.87697000000000003</v>
      </c>
      <c r="O22" s="3">
        <v>0.53476999999999997</v>
      </c>
      <c r="P22" s="3">
        <v>0.34687000000000001</v>
      </c>
      <c r="Q22" s="3">
        <v>0.31226999999999999</v>
      </c>
      <c r="R22" s="3">
        <v>0.52134999999999998</v>
      </c>
      <c r="S22" s="3">
        <v>0.54481999999999997</v>
      </c>
    </row>
    <row r="23" spans="1:19" x14ac:dyDescent="0.3">
      <c r="A23" s="3" t="s">
        <v>186</v>
      </c>
      <c r="B23" s="3">
        <v>369.17430000000002</v>
      </c>
      <c r="C23" s="21">
        <v>8.6270000000000007</v>
      </c>
      <c r="D23" s="3" t="s">
        <v>5</v>
      </c>
      <c r="E23" s="3" t="s">
        <v>181</v>
      </c>
      <c r="F23" s="14">
        <v>0.11182</v>
      </c>
      <c r="G23" s="28">
        <v>0.77048000000000005</v>
      </c>
      <c r="H23" s="11">
        <v>0.95069999999999999</v>
      </c>
      <c r="I23" s="27">
        <v>1.3052999999999999</v>
      </c>
      <c r="J23" s="2">
        <v>5.8809E-2</v>
      </c>
      <c r="K23" s="29">
        <v>0.96621999999999997</v>
      </c>
      <c r="L23" s="14">
        <v>0.31059999999999999</v>
      </c>
      <c r="M23" s="27">
        <v>1.1677</v>
      </c>
      <c r="N23" s="2">
        <v>0.22794</v>
      </c>
      <c r="O23" s="3">
        <v>1.0155000000000001</v>
      </c>
      <c r="P23" s="3">
        <v>0.38236999999999999</v>
      </c>
      <c r="Q23" s="3">
        <v>0.46179999999999999</v>
      </c>
      <c r="R23" s="3">
        <v>0.43542999999999998</v>
      </c>
      <c r="S23" s="3">
        <v>0.99556999999999995</v>
      </c>
    </row>
    <row r="24" spans="1:19" x14ac:dyDescent="0.3">
      <c r="A24" s="3" t="s">
        <v>315</v>
      </c>
      <c r="B24" s="3">
        <v>303.233</v>
      </c>
      <c r="C24" s="21">
        <v>10.689</v>
      </c>
      <c r="D24" s="3" t="s">
        <v>313</v>
      </c>
      <c r="E24" s="3" t="s">
        <v>316</v>
      </c>
      <c r="F24" s="14">
        <v>0.46897</v>
      </c>
      <c r="G24" s="25">
        <v>1.0558000000000001</v>
      </c>
      <c r="H24" s="11">
        <v>0.54181999999999997</v>
      </c>
      <c r="I24" s="27">
        <v>1.1514</v>
      </c>
      <c r="J24" s="2">
        <v>0.24340999999999999</v>
      </c>
      <c r="K24" s="26">
        <v>1.2477</v>
      </c>
      <c r="L24" s="14">
        <v>0.12606000000000001</v>
      </c>
      <c r="M24" s="27">
        <v>1.0491999999999999</v>
      </c>
      <c r="N24" s="2">
        <v>0.65454000000000001</v>
      </c>
      <c r="O24" s="3">
        <v>0.42764999999999997</v>
      </c>
      <c r="P24" s="3">
        <v>1.0639000000000001</v>
      </c>
      <c r="Q24" s="3">
        <v>1.0079</v>
      </c>
      <c r="R24" s="3">
        <v>0.98592999999999997</v>
      </c>
      <c r="S24" s="3">
        <v>0.97028000000000003</v>
      </c>
    </row>
    <row r="25" spans="1:19" x14ac:dyDescent="0.3">
      <c r="A25" s="3" t="s">
        <v>144</v>
      </c>
      <c r="B25" s="3">
        <v>230.0138</v>
      </c>
      <c r="C25" s="21">
        <v>2.4039999999999999</v>
      </c>
      <c r="D25" s="3" t="s">
        <v>5</v>
      </c>
      <c r="E25" s="3" t="s">
        <v>146</v>
      </c>
      <c r="F25" s="14">
        <v>6.3198000000000004E-2</v>
      </c>
      <c r="G25" s="25">
        <v>1.2467999999999999</v>
      </c>
      <c r="H25" s="11">
        <v>0.99289000000000005</v>
      </c>
      <c r="I25" s="27">
        <v>2.5230000000000001</v>
      </c>
      <c r="J25" s="15">
        <v>1.9111E-2</v>
      </c>
      <c r="K25" s="26">
        <v>1.7574000000000001</v>
      </c>
      <c r="L25" s="14">
        <v>0.11203</v>
      </c>
      <c r="M25" s="27">
        <v>3.3662999999999998</v>
      </c>
      <c r="N25" s="2">
        <v>0.11096</v>
      </c>
      <c r="O25" s="3">
        <v>1.4856</v>
      </c>
      <c r="P25" s="3">
        <v>1.3349</v>
      </c>
      <c r="Q25" s="3">
        <v>1.3146</v>
      </c>
      <c r="R25" s="3">
        <v>1.2683</v>
      </c>
      <c r="S25" s="3">
        <v>1.2705</v>
      </c>
    </row>
    <row r="26" spans="1:19" x14ac:dyDescent="0.3">
      <c r="A26" s="3" t="s">
        <v>219</v>
      </c>
      <c r="B26" s="3">
        <v>194.04560000000001</v>
      </c>
      <c r="C26" s="21">
        <v>4.4829999999999997</v>
      </c>
      <c r="D26" s="3" t="s">
        <v>5</v>
      </c>
      <c r="E26" s="3" t="s">
        <v>220</v>
      </c>
      <c r="F26" s="14">
        <v>0.15709000000000001</v>
      </c>
      <c r="G26" s="25">
        <v>2.8130000000000002</v>
      </c>
      <c r="H26" s="13">
        <v>4.6927000000000003E-2</v>
      </c>
      <c r="I26" s="30">
        <v>7.0792999999999995E-2</v>
      </c>
      <c r="J26" s="2">
        <v>0.60153999999999996</v>
      </c>
      <c r="K26" s="29">
        <v>0.29278999999999999</v>
      </c>
      <c r="L26" s="14">
        <v>0.87173</v>
      </c>
      <c r="M26" s="30">
        <v>0.13450000000000001</v>
      </c>
      <c r="N26" s="2">
        <v>0.46071000000000001</v>
      </c>
      <c r="O26" s="3">
        <v>0.66237000000000001</v>
      </c>
      <c r="P26" s="3">
        <v>0.60270999999999997</v>
      </c>
      <c r="Q26" s="3">
        <v>0.58130999999999999</v>
      </c>
      <c r="R26" s="3">
        <v>0.55617000000000005</v>
      </c>
      <c r="S26" s="3">
        <v>0.63995000000000002</v>
      </c>
    </row>
    <row r="27" spans="1:19" x14ac:dyDescent="0.3">
      <c r="A27" s="3" t="s">
        <v>174</v>
      </c>
      <c r="B27" s="3">
        <v>277.2174</v>
      </c>
      <c r="C27" s="21">
        <v>10.442</v>
      </c>
      <c r="D27" s="3" t="s">
        <v>5</v>
      </c>
      <c r="E27" s="3" t="s">
        <v>175</v>
      </c>
      <c r="F27" s="14">
        <v>9.0911000000000006E-2</v>
      </c>
      <c r="G27" s="25">
        <v>1.2829999999999999</v>
      </c>
      <c r="H27" s="11">
        <v>0.43102000000000001</v>
      </c>
      <c r="I27" s="27">
        <v>1.0896999999999999</v>
      </c>
      <c r="J27" s="2">
        <v>0.32556000000000002</v>
      </c>
      <c r="K27" s="26">
        <v>2.2877000000000001</v>
      </c>
      <c r="L27" s="12">
        <v>3.8704000000000002E-2</v>
      </c>
      <c r="M27" s="27">
        <v>1.7341</v>
      </c>
      <c r="N27" s="15">
        <v>1.5793999999999999E-2</v>
      </c>
      <c r="O27" s="3">
        <v>1.2373000000000001</v>
      </c>
      <c r="P27" s="3">
        <v>1.1963999999999999</v>
      </c>
      <c r="Q27" s="3">
        <v>1.1362000000000001</v>
      </c>
      <c r="R27" s="3">
        <v>1.0871</v>
      </c>
      <c r="S27" s="3">
        <v>1.0697000000000001</v>
      </c>
    </row>
    <row r="28" spans="1:19" x14ac:dyDescent="0.3">
      <c r="A28" s="3" t="s">
        <v>380</v>
      </c>
      <c r="B28" s="3">
        <v>156.99799999999999</v>
      </c>
      <c r="C28" s="21">
        <v>1.6279999999999999</v>
      </c>
      <c r="D28" s="3" t="s">
        <v>5</v>
      </c>
      <c r="E28" s="3" t="s">
        <v>381</v>
      </c>
      <c r="F28" s="14">
        <v>0.7641</v>
      </c>
      <c r="G28" s="25">
        <v>1.2056</v>
      </c>
      <c r="H28" s="11">
        <v>0.64315999999999995</v>
      </c>
      <c r="I28" s="27">
        <v>1.2318</v>
      </c>
      <c r="J28" s="2">
        <v>0.48642000000000002</v>
      </c>
      <c r="K28" s="29">
        <v>0.86492999999999998</v>
      </c>
      <c r="L28" s="14">
        <v>0.70296999999999998</v>
      </c>
      <c r="M28" s="27">
        <v>1.1672</v>
      </c>
      <c r="N28" s="2">
        <v>0.65193999999999996</v>
      </c>
      <c r="O28" s="3">
        <v>6.8779999999999994E-2</v>
      </c>
      <c r="P28" s="3">
        <v>0.22173999999999999</v>
      </c>
      <c r="Q28" s="3">
        <v>0.35857</v>
      </c>
      <c r="R28" s="3">
        <v>0.35304000000000002</v>
      </c>
      <c r="S28" s="3">
        <v>0.43695000000000001</v>
      </c>
    </row>
    <row r="29" spans="1:19" ht="14.4" customHeight="1" x14ac:dyDescent="0.3">
      <c r="A29" s="3" t="s">
        <v>349</v>
      </c>
      <c r="B29" s="3">
        <v>583.25660000000005</v>
      </c>
      <c r="C29" s="21">
        <v>11.691000000000001</v>
      </c>
      <c r="D29" s="3" t="s">
        <v>5</v>
      </c>
      <c r="E29" s="3" t="s">
        <v>350</v>
      </c>
      <c r="F29" s="14">
        <v>0.58535000000000004</v>
      </c>
      <c r="G29" s="25">
        <v>1.0183</v>
      </c>
      <c r="H29" s="11">
        <v>0.81149000000000004</v>
      </c>
      <c r="I29" s="27">
        <v>1.0164</v>
      </c>
      <c r="J29" s="2">
        <v>0.43419999999999997</v>
      </c>
      <c r="K29" s="26">
        <v>1.0551999999999999</v>
      </c>
      <c r="L29" s="14">
        <v>0.18589</v>
      </c>
      <c r="M29" s="27">
        <v>1.0193000000000001</v>
      </c>
      <c r="N29" s="2">
        <v>0.73075000000000001</v>
      </c>
      <c r="O29" s="3">
        <v>0.29709000000000002</v>
      </c>
      <c r="P29" s="3">
        <v>0.26711000000000001</v>
      </c>
      <c r="Q29" s="3">
        <v>0.59736</v>
      </c>
      <c r="R29" s="3">
        <v>0.57726999999999995</v>
      </c>
      <c r="S29" s="3">
        <v>0.58147000000000004</v>
      </c>
    </row>
    <row r="30" spans="1:19" x14ac:dyDescent="0.3">
      <c r="A30" s="3" t="s">
        <v>405</v>
      </c>
      <c r="B30" s="3">
        <v>109.02930000000001</v>
      </c>
      <c r="C30" s="21">
        <v>2.4369999999999998</v>
      </c>
      <c r="D30" s="3" t="s">
        <v>5</v>
      </c>
      <c r="E30" s="3" t="s">
        <v>406</v>
      </c>
      <c r="F30" s="14">
        <v>0.90693999999999997</v>
      </c>
      <c r="G30" s="28">
        <v>0.50965000000000005</v>
      </c>
      <c r="H30" s="11">
        <v>0.58682999999999996</v>
      </c>
      <c r="I30" s="30">
        <v>0.72524999999999995</v>
      </c>
      <c r="J30" s="2">
        <v>0.63393999999999995</v>
      </c>
      <c r="K30" s="29">
        <v>0.62036999999999998</v>
      </c>
      <c r="L30" s="14">
        <v>0.50461</v>
      </c>
      <c r="M30" s="30">
        <v>0.63307000000000002</v>
      </c>
      <c r="N30" s="2">
        <v>0.91710000000000003</v>
      </c>
      <c r="O30" s="3">
        <v>0.52617999999999998</v>
      </c>
      <c r="P30" s="3">
        <v>0.58438000000000001</v>
      </c>
      <c r="Q30" s="3">
        <v>0.72857000000000005</v>
      </c>
      <c r="R30" s="3">
        <v>0.69706000000000001</v>
      </c>
      <c r="S30" s="3">
        <v>0.72209000000000001</v>
      </c>
    </row>
    <row r="31" spans="1:19" ht="14.4" customHeight="1" x14ac:dyDescent="0.3">
      <c r="A31" s="3" t="s">
        <v>107</v>
      </c>
      <c r="B31" s="3">
        <v>567.31799999999998</v>
      </c>
      <c r="C31" s="21">
        <v>8.5470000000000006</v>
      </c>
      <c r="D31" s="3" t="s">
        <v>5</v>
      </c>
      <c r="E31" s="3" t="s">
        <v>108</v>
      </c>
      <c r="F31" s="12">
        <v>2.9662000000000001E-2</v>
      </c>
      <c r="G31" s="25">
        <v>1.2621</v>
      </c>
      <c r="H31" s="11">
        <v>0.66500999999999999</v>
      </c>
      <c r="I31" s="27">
        <v>1.2907</v>
      </c>
      <c r="J31" s="2">
        <v>0.15973000000000001</v>
      </c>
      <c r="K31" s="26">
        <v>1.4570000000000001</v>
      </c>
      <c r="L31" s="12">
        <v>2.8669E-2</v>
      </c>
      <c r="M31" s="27">
        <v>1.9440999999999999</v>
      </c>
      <c r="N31" s="15">
        <v>8.4881000000000002E-3</v>
      </c>
      <c r="O31" s="3">
        <v>1.3147</v>
      </c>
      <c r="P31" s="3">
        <v>1.1895</v>
      </c>
      <c r="Q31" s="3">
        <v>1.1257999999999999</v>
      </c>
      <c r="R31" s="3">
        <v>1.1154999999999999</v>
      </c>
      <c r="S31" s="3">
        <v>1.1816</v>
      </c>
    </row>
    <row r="32" spans="1:19" x14ac:dyDescent="0.3">
      <c r="A32" s="3" t="s">
        <v>99</v>
      </c>
      <c r="B32" s="3">
        <v>191.0206</v>
      </c>
      <c r="C32" s="21">
        <v>0.92600000000000005</v>
      </c>
      <c r="D32" s="3" t="s">
        <v>5</v>
      </c>
      <c r="E32" s="3" t="s">
        <v>100</v>
      </c>
      <c r="F32" s="12">
        <v>2.3196000000000001E-2</v>
      </c>
      <c r="G32" s="28">
        <v>0.78627000000000002</v>
      </c>
      <c r="H32" s="11">
        <v>0.96447000000000005</v>
      </c>
      <c r="I32" s="30">
        <v>0.80169999999999997</v>
      </c>
      <c r="J32" s="2">
        <v>0.49798999999999999</v>
      </c>
      <c r="K32" s="29">
        <v>0.59221999999999997</v>
      </c>
      <c r="L32" s="12">
        <v>2.4382000000000001E-2</v>
      </c>
      <c r="M32" s="27">
        <v>1.1218999999999999</v>
      </c>
      <c r="N32" s="2">
        <v>0.71562999999999999</v>
      </c>
      <c r="O32" s="3">
        <v>2.6751E-2</v>
      </c>
      <c r="P32" s="3">
        <v>0.45283000000000001</v>
      </c>
      <c r="Q32" s="3">
        <v>0.54676999999999998</v>
      </c>
      <c r="R32" s="3">
        <v>0.83796000000000004</v>
      </c>
      <c r="S32" s="3">
        <v>0.88332999999999995</v>
      </c>
    </row>
    <row r="33" spans="1:19" x14ac:dyDescent="0.3">
      <c r="A33" s="3" t="s">
        <v>141</v>
      </c>
      <c r="B33" s="3">
        <v>179.0582</v>
      </c>
      <c r="C33" s="21">
        <v>0.58599999999999997</v>
      </c>
      <c r="D33" s="3" t="s">
        <v>5</v>
      </c>
      <c r="E33" s="3" t="s">
        <v>142</v>
      </c>
      <c r="F33" s="14">
        <v>5.0957000000000002E-2</v>
      </c>
      <c r="G33" s="25">
        <v>1.1637999999999999</v>
      </c>
      <c r="H33" s="11">
        <v>0.63949999999999996</v>
      </c>
      <c r="I33" s="30">
        <v>0.83411999999999997</v>
      </c>
      <c r="J33" s="2">
        <v>0.38246999999999998</v>
      </c>
      <c r="K33" s="26">
        <v>1.4256</v>
      </c>
      <c r="L33" s="14">
        <v>0.10872</v>
      </c>
      <c r="M33" s="27">
        <v>1.3028</v>
      </c>
      <c r="N33" s="2">
        <v>0.10707999999999999</v>
      </c>
      <c r="O33" s="3">
        <v>0.89017999999999997</v>
      </c>
      <c r="P33" s="3">
        <v>0.80410000000000004</v>
      </c>
      <c r="Q33" s="3">
        <v>0.80852999999999997</v>
      </c>
      <c r="R33" s="3">
        <v>0.79493999999999998</v>
      </c>
      <c r="S33" s="3">
        <v>0.77749999999999997</v>
      </c>
    </row>
    <row r="34" spans="1:19" x14ac:dyDescent="0.3">
      <c r="A34" s="3" t="s">
        <v>370</v>
      </c>
      <c r="B34" s="3" t="s">
        <v>369</v>
      </c>
      <c r="C34" s="21">
        <v>11.031000000000001</v>
      </c>
      <c r="D34" s="3" t="s">
        <v>169</v>
      </c>
      <c r="E34" s="3" t="s">
        <v>371</v>
      </c>
      <c r="F34" s="14">
        <v>0.70279999999999998</v>
      </c>
      <c r="G34" s="28">
        <v>0.88404000000000005</v>
      </c>
      <c r="H34" s="11">
        <v>0.46283000000000002</v>
      </c>
      <c r="I34" s="30">
        <v>0.96672000000000002</v>
      </c>
      <c r="J34" s="2">
        <v>0.82752000000000003</v>
      </c>
      <c r="K34" s="26">
        <v>1.1120000000000001</v>
      </c>
      <c r="L34" s="14">
        <v>0.71050999999999997</v>
      </c>
      <c r="M34" s="30">
        <v>0.84450000000000003</v>
      </c>
      <c r="N34" s="2">
        <v>0.45883000000000002</v>
      </c>
      <c r="O34" s="3">
        <v>5.7444000000000002E-2</v>
      </c>
      <c r="P34" s="3">
        <v>0.14369000000000001</v>
      </c>
      <c r="Q34" s="3">
        <v>0.13736999999999999</v>
      </c>
      <c r="R34" s="3">
        <v>0.24343000000000001</v>
      </c>
      <c r="S34" s="3">
        <v>0.28240999999999999</v>
      </c>
    </row>
    <row r="35" spans="1:19" ht="14.4" customHeight="1" x14ac:dyDescent="0.3">
      <c r="A35" s="3" t="s">
        <v>400</v>
      </c>
      <c r="B35" s="3">
        <v>128.036</v>
      </c>
      <c r="C35" s="21">
        <v>0.72299999999999998</v>
      </c>
      <c r="D35" s="3" t="s">
        <v>5</v>
      </c>
      <c r="E35" s="3" t="s">
        <v>401</v>
      </c>
      <c r="F35" s="14">
        <v>5.9887000000000003E-2</v>
      </c>
      <c r="G35" s="25">
        <v>1.2964</v>
      </c>
      <c r="H35" s="13">
        <v>1.6487999999999999E-2</v>
      </c>
      <c r="I35" s="27">
        <v>1.5108999999999999</v>
      </c>
      <c r="J35" s="15">
        <v>2.4566999999999999E-2</v>
      </c>
      <c r="K35" s="26">
        <v>1.1731</v>
      </c>
      <c r="L35" s="14">
        <v>0.22822000000000001</v>
      </c>
      <c r="M35" s="27">
        <v>1.6343000000000001</v>
      </c>
      <c r="N35" s="15">
        <v>8.9560999999999998E-3</v>
      </c>
      <c r="O35" s="3">
        <v>0.79607000000000006</v>
      </c>
      <c r="P35" s="3">
        <v>0.77671999999999997</v>
      </c>
      <c r="Q35" s="3">
        <v>0.88483999999999996</v>
      </c>
      <c r="R35" s="3">
        <v>0.85792000000000002</v>
      </c>
      <c r="S35" s="3">
        <v>0.84306000000000003</v>
      </c>
    </row>
    <row r="36" spans="1:19" ht="14.4" customHeight="1" x14ac:dyDescent="0.3">
      <c r="A36" s="3" t="s">
        <v>101</v>
      </c>
      <c r="B36" s="3">
        <v>181.0735</v>
      </c>
      <c r="C36" s="21">
        <v>0.55000000000000004</v>
      </c>
      <c r="D36" s="3" t="s">
        <v>5</v>
      </c>
      <c r="E36" s="3" t="s">
        <v>102</v>
      </c>
      <c r="F36" s="12">
        <v>2.332E-2</v>
      </c>
      <c r="G36" s="28">
        <v>0.13425000000000001</v>
      </c>
      <c r="H36" s="11">
        <v>0.85858000000000001</v>
      </c>
      <c r="I36" s="30">
        <v>8.8144E-2</v>
      </c>
      <c r="J36" s="2">
        <v>9.7414000000000001E-2</v>
      </c>
      <c r="K36" s="29">
        <v>0.72155000000000002</v>
      </c>
      <c r="L36" s="14">
        <v>0.23977999999999999</v>
      </c>
      <c r="M36" s="30">
        <v>0.53505999999999998</v>
      </c>
      <c r="N36" s="2">
        <v>0.42798999999999998</v>
      </c>
      <c r="O36" s="3">
        <v>8.4929000000000004E-2</v>
      </c>
      <c r="P36" s="3">
        <v>0.15529999999999999</v>
      </c>
      <c r="Q36" s="3">
        <v>0.33932000000000001</v>
      </c>
      <c r="R36" s="3">
        <v>0.35194999999999999</v>
      </c>
      <c r="S36" s="3">
        <v>0.36097000000000001</v>
      </c>
    </row>
    <row r="37" spans="1:19" ht="14.4" customHeight="1" x14ac:dyDescent="0.3">
      <c r="A37" s="3" t="s">
        <v>372</v>
      </c>
      <c r="B37" s="3">
        <v>297.24360000000001</v>
      </c>
      <c r="C37" s="21">
        <v>9.7539999999999996</v>
      </c>
      <c r="D37" s="3" t="s">
        <v>5</v>
      </c>
      <c r="E37" s="3" t="s">
        <v>373</v>
      </c>
      <c r="F37" s="14">
        <v>0.72399000000000002</v>
      </c>
      <c r="G37" s="28">
        <v>0.92706999999999995</v>
      </c>
      <c r="H37" s="11">
        <v>0.99295</v>
      </c>
      <c r="I37" s="30">
        <v>0.98258999999999996</v>
      </c>
      <c r="J37" s="2">
        <v>0.81340000000000001</v>
      </c>
      <c r="K37" s="26">
        <v>1.1235999999999999</v>
      </c>
      <c r="L37" s="14">
        <v>0.79896999999999996</v>
      </c>
      <c r="M37" s="27">
        <v>1.3704000000000001</v>
      </c>
      <c r="N37" s="2">
        <v>0.37931999999999999</v>
      </c>
      <c r="O37" s="3">
        <v>0.66010000000000002</v>
      </c>
      <c r="P37" s="3">
        <v>0.90256999999999998</v>
      </c>
      <c r="Q37" s="3">
        <v>0.84984999999999999</v>
      </c>
      <c r="R37" s="3">
        <v>0.82867999999999997</v>
      </c>
      <c r="S37" s="3">
        <v>0.80781999999999998</v>
      </c>
    </row>
    <row r="38" spans="1:19" ht="14.4" customHeight="1" x14ac:dyDescent="0.3">
      <c r="A38" s="3" t="s">
        <v>256</v>
      </c>
      <c r="B38" s="3">
        <v>305.09690000000001</v>
      </c>
      <c r="C38" s="21">
        <v>5.1989999999999998</v>
      </c>
      <c r="D38" s="3" t="s">
        <v>5</v>
      </c>
      <c r="E38" s="3" t="s">
        <v>257</v>
      </c>
      <c r="F38" s="14">
        <v>0.38678000000000001</v>
      </c>
      <c r="G38" s="25">
        <v>72.626000000000005</v>
      </c>
      <c r="H38" s="11">
        <v>0.66449000000000003</v>
      </c>
      <c r="I38" s="27">
        <v>1.2828999999999999</v>
      </c>
      <c r="J38" s="2">
        <v>0.90922000000000003</v>
      </c>
      <c r="K38" s="26">
        <v>895.33</v>
      </c>
      <c r="L38" s="14">
        <v>0.18945999999999999</v>
      </c>
      <c r="M38" s="27">
        <v>1.2746</v>
      </c>
      <c r="N38" s="2">
        <v>0.27056000000000002</v>
      </c>
      <c r="O38" s="3">
        <v>0.29987999999999998</v>
      </c>
      <c r="P38" s="3">
        <v>0.43941000000000002</v>
      </c>
      <c r="Q38" s="3">
        <v>0.49571999999999999</v>
      </c>
      <c r="R38" s="3">
        <v>0.49845</v>
      </c>
      <c r="S38" s="3">
        <v>0.48687000000000002</v>
      </c>
    </row>
    <row r="39" spans="1:19" ht="14.4" customHeight="1" x14ac:dyDescent="0.3">
      <c r="A39" s="3" t="s">
        <v>241</v>
      </c>
      <c r="B39" s="3" t="s">
        <v>240</v>
      </c>
      <c r="C39" s="21">
        <v>8.5839999999999996</v>
      </c>
      <c r="D39" s="3" t="s">
        <v>169</v>
      </c>
      <c r="E39" s="3" t="s">
        <v>242</v>
      </c>
      <c r="F39" s="14">
        <v>0.22805</v>
      </c>
      <c r="G39" s="28">
        <v>0.61297999999999997</v>
      </c>
      <c r="H39" s="11">
        <v>0.54181999999999997</v>
      </c>
      <c r="I39" s="30">
        <v>0.74809000000000003</v>
      </c>
      <c r="J39" s="2">
        <v>0.89886999999999995</v>
      </c>
      <c r="K39" s="26">
        <v>1.4895</v>
      </c>
      <c r="L39" s="14">
        <v>0.17158999999999999</v>
      </c>
      <c r="M39" s="27">
        <v>2.0518000000000001</v>
      </c>
      <c r="N39" s="2">
        <v>0.48004999999999998</v>
      </c>
      <c r="O39" s="3">
        <v>1.1501999999999999</v>
      </c>
      <c r="P39" s="3">
        <v>1.0794999999999999</v>
      </c>
      <c r="Q39" s="3">
        <v>1.0193000000000001</v>
      </c>
      <c r="R39" s="3">
        <v>0.98934999999999995</v>
      </c>
      <c r="S39" s="3">
        <v>1.0592999999999999</v>
      </c>
    </row>
    <row r="40" spans="1:19" ht="14.4" customHeight="1" x14ac:dyDescent="0.3">
      <c r="A40" s="3" t="s">
        <v>375</v>
      </c>
      <c r="B40" s="3" t="s">
        <v>374</v>
      </c>
      <c r="C40" s="21">
        <v>8.5909999999999993</v>
      </c>
      <c r="D40" s="3" t="s">
        <v>169</v>
      </c>
      <c r="E40" s="3" t="s">
        <v>376</v>
      </c>
      <c r="F40" s="14">
        <v>0.73982000000000003</v>
      </c>
      <c r="G40" s="25">
        <v>1.1196999999999999</v>
      </c>
      <c r="H40" s="11">
        <v>0.67791000000000001</v>
      </c>
      <c r="I40" s="27">
        <v>1.1409</v>
      </c>
      <c r="J40" s="2">
        <v>0.18281</v>
      </c>
      <c r="K40" s="26">
        <v>1.1433</v>
      </c>
      <c r="L40" s="14">
        <v>0.82154000000000005</v>
      </c>
      <c r="M40" s="27">
        <v>5.6487999999999996</v>
      </c>
      <c r="N40" s="2">
        <v>0.70916000000000001</v>
      </c>
      <c r="O40" s="3">
        <v>0.74238999999999999</v>
      </c>
      <c r="P40" s="3">
        <v>0.68018999999999996</v>
      </c>
      <c r="Q40" s="3">
        <v>0.75907999999999998</v>
      </c>
      <c r="R40" s="3">
        <v>0.74453000000000003</v>
      </c>
      <c r="S40" s="3">
        <v>0.73214999999999997</v>
      </c>
    </row>
    <row r="41" spans="1:19" ht="14.4" customHeight="1" x14ac:dyDescent="0.3">
      <c r="A41" s="3" t="s">
        <v>387</v>
      </c>
      <c r="B41" s="3">
        <v>448.30680000000001</v>
      </c>
      <c r="C41" s="21">
        <v>8.9779999999999998</v>
      </c>
      <c r="D41" s="3" t="s">
        <v>5</v>
      </c>
      <c r="E41" s="3" t="s">
        <v>376</v>
      </c>
      <c r="F41" s="14">
        <v>0.78871999999999998</v>
      </c>
      <c r="G41" s="28">
        <v>0.74875999999999998</v>
      </c>
      <c r="H41" s="11">
        <v>0.85284000000000004</v>
      </c>
      <c r="I41" s="30">
        <v>0.88366</v>
      </c>
      <c r="J41" s="2">
        <v>0.77139999999999997</v>
      </c>
      <c r="K41" s="26">
        <v>1.2088000000000001</v>
      </c>
      <c r="L41" s="14">
        <v>0.39376</v>
      </c>
      <c r="M41" s="27">
        <v>2.0470999999999999</v>
      </c>
      <c r="N41" s="2">
        <v>0.69225999999999999</v>
      </c>
      <c r="O41" s="3">
        <v>1.1989000000000001</v>
      </c>
      <c r="P41" s="3">
        <v>1.0962000000000001</v>
      </c>
      <c r="Q41" s="3">
        <v>1.0497000000000001</v>
      </c>
      <c r="R41" s="3">
        <v>1.0045999999999999</v>
      </c>
      <c r="S41" s="3">
        <v>1.0557000000000001</v>
      </c>
    </row>
    <row r="42" spans="1:19" x14ac:dyDescent="0.3">
      <c r="A42" s="3" t="s">
        <v>168</v>
      </c>
      <c r="B42" s="3" t="s">
        <v>167</v>
      </c>
      <c r="C42" s="21">
        <v>3.476</v>
      </c>
      <c r="D42" s="3" t="s">
        <v>169</v>
      </c>
      <c r="E42" s="3" t="s">
        <v>170</v>
      </c>
      <c r="F42" s="14">
        <v>8.3195000000000005E-2</v>
      </c>
      <c r="G42" s="28">
        <v>0.37196000000000001</v>
      </c>
      <c r="H42" s="11">
        <v>0.36183999999999999</v>
      </c>
      <c r="I42" s="30">
        <v>0.33638000000000001</v>
      </c>
      <c r="J42" s="2">
        <v>8.5178000000000004E-2</v>
      </c>
      <c r="K42" s="29">
        <v>0.38156000000000001</v>
      </c>
      <c r="L42" s="12">
        <v>2.7585999999999999E-2</v>
      </c>
      <c r="M42" s="30">
        <v>0.33556999999999998</v>
      </c>
      <c r="N42" s="15">
        <v>8.4881000000000002E-3</v>
      </c>
      <c r="O42" s="3">
        <v>1.0859000000000001</v>
      </c>
      <c r="P42" s="3">
        <v>1.1543000000000001</v>
      </c>
      <c r="Q42" s="3">
        <v>1.1057999999999999</v>
      </c>
      <c r="R42" s="3">
        <v>1.1600999999999999</v>
      </c>
      <c r="S42" s="3">
        <v>1.1419999999999999</v>
      </c>
    </row>
    <row r="43" spans="1:19" x14ac:dyDescent="0.3">
      <c r="A43" s="3" t="s">
        <v>195</v>
      </c>
      <c r="B43" s="3">
        <v>135.0317</v>
      </c>
      <c r="C43" s="21">
        <v>0.97099999999999997</v>
      </c>
      <c r="D43" s="3" t="s">
        <v>5</v>
      </c>
      <c r="E43" s="3" t="s">
        <v>196</v>
      </c>
      <c r="F43" s="12">
        <v>4.0314000000000003E-2</v>
      </c>
      <c r="G43" s="25">
        <v>1.1747000000000001</v>
      </c>
      <c r="H43" s="11">
        <v>7.0307999999999995E-2</v>
      </c>
      <c r="I43" s="27">
        <v>1.3083</v>
      </c>
      <c r="J43" s="15">
        <v>1.064E-2</v>
      </c>
      <c r="K43" s="26">
        <v>1.2707999999999999</v>
      </c>
      <c r="L43" s="12">
        <v>1.5703000000000002E-2</v>
      </c>
      <c r="M43" s="27">
        <v>1.1358999999999999</v>
      </c>
      <c r="N43" s="2">
        <v>0.21354999999999999</v>
      </c>
      <c r="O43" s="3">
        <v>0.67344000000000004</v>
      </c>
      <c r="P43" s="3">
        <v>0.63644999999999996</v>
      </c>
      <c r="Q43" s="3">
        <v>0.73177999999999999</v>
      </c>
      <c r="R43" s="3">
        <v>0.84109999999999996</v>
      </c>
      <c r="S43" s="3">
        <v>0.82221999999999995</v>
      </c>
    </row>
    <row r="44" spans="1:19" x14ac:dyDescent="0.3">
      <c r="A44" s="3" t="s">
        <v>382</v>
      </c>
      <c r="B44" s="3">
        <v>212.0027</v>
      </c>
      <c r="C44" s="21">
        <v>3.7509999999999999</v>
      </c>
      <c r="D44" s="3" t="s">
        <v>5</v>
      </c>
      <c r="E44" s="3" t="s">
        <v>383</v>
      </c>
      <c r="F44" s="14">
        <v>0.76436999999999999</v>
      </c>
      <c r="G44" s="28">
        <v>0.76463000000000003</v>
      </c>
      <c r="H44" s="11">
        <v>0.50717999999999996</v>
      </c>
      <c r="I44" s="30">
        <v>0.64875000000000005</v>
      </c>
      <c r="J44" s="2">
        <v>0.3533</v>
      </c>
      <c r="K44" s="29">
        <v>0.71735000000000004</v>
      </c>
      <c r="L44" s="14">
        <v>0.27688000000000001</v>
      </c>
      <c r="M44" s="30">
        <v>0.80820000000000003</v>
      </c>
      <c r="N44" s="2">
        <v>0.30059000000000002</v>
      </c>
      <c r="O44" s="3">
        <v>0.48505999999999999</v>
      </c>
      <c r="P44" s="3">
        <v>1.0102</v>
      </c>
      <c r="Q44" s="3">
        <v>1.0367999999999999</v>
      </c>
      <c r="R44" s="3">
        <v>1.0396000000000001</v>
      </c>
      <c r="S44" s="3">
        <v>1.1027</v>
      </c>
    </row>
    <row r="45" spans="1:19" ht="14.4" customHeight="1" x14ac:dyDescent="0.3">
      <c r="A45" s="3" t="s">
        <v>184</v>
      </c>
      <c r="B45" s="3">
        <v>427.22570000000002</v>
      </c>
      <c r="C45" s="21">
        <v>8.6679999999999993</v>
      </c>
      <c r="D45" s="3" t="s">
        <v>5</v>
      </c>
      <c r="E45" s="3" t="s">
        <v>185</v>
      </c>
      <c r="F45" s="14">
        <v>0.73258000000000001</v>
      </c>
      <c r="G45" s="28">
        <v>0.60560000000000003</v>
      </c>
      <c r="H45" s="11">
        <v>0.59907999999999995</v>
      </c>
      <c r="I45" s="27">
        <v>1.1414</v>
      </c>
      <c r="J45" s="2">
        <v>0.59531000000000001</v>
      </c>
      <c r="K45" s="29">
        <v>0.12035</v>
      </c>
      <c r="L45" s="14">
        <v>0.37883</v>
      </c>
      <c r="M45" s="30">
        <v>2.5019E-3</v>
      </c>
      <c r="N45" s="2">
        <v>0.22785</v>
      </c>
      <c r="O45" s="3">
        <v>0.85474000000000006</v>
      </c>
      <c r="P45" s="3">
        <v>0.86648999999999998</v>
      </c>
      <c r="Q45" s="3">
        <v>0.87102999999999997</v>
      </c>
      <c r="R45" s="3">
        <v>0.84470999999999996</v>
      </c>
      <c r="S45" s="3">
        <v>0.83159000000000005</v>
      </c>
    </row>
    <row r="46" spans="1:19" ht="14.4" customHeight="1" x14ac:dyDescent="0.3">
      <c r="A46" s="3" t="s">
        <v>20</v>
      </c>
      <c r="B46" s="3">
        <v>188.03559999999999</v>
      </c>
      <c r="C46" s="21">
        <v>3.1629999999999998</v>
      </c>
      <c r="D46" s="3" t="s">
        <v>5</v>
      </c>
      <c r="E46" s="3" t="s">
        <v>21</v>
      </c>
      <c r="F46" s="12">
        <v>2.1639000000000001E-5</v>
      </c>
      <c r="G46" s="28">
        <v>0.81261000000000005</v>
      </c>
      <c r="H46" s="11">
        <v>0.69506000000000001</v>
      </c>
      <c r="I46" s="30">
        <v>0.98114000000000001</v>
      </c>
      <c r="J46" s="2">
        <v>0.24481</v>
      </c>
      <c r="K46" s="26">
        <v>1.5285</v>
      </c>
      <c r="L46" s="12">
        <v>1.4324E-2</v>
      </c>
      <c r="M46" s="27">
        <v>2.9422999999999999</v>
      </c>
      <c r="N46" s="15">
        <v>4.1117999999999998E-4</v>
      </c>
      <c r="O46" s="32">
        <v>2.0448</v>
      </c>
      <c r="P46" s="32">
        <v>1.8376999999999999</v>
      </c>
      <c r="Q46" s="32">
        <v>1.7426999999999999</v>
      </c>
      <c r="R46" s="32">
        <v>1.6677</v>
      </c>
      <c r="S46" s="32">
        <v>1.6657</v>
      </c>
    </row>
    <row r="47" spans="1:19" ht="14.4" customHeight="1" x14ac:dyDescent="0.3">
      <c r="A47" s="3" t="s">
        <v>262</v>
      </c>
      <c r="B47" s="3">
        <v>279.23399999999998</v>
      </c>
      <c r="C47" s="21">
        <v>10.781000000000001</v>
      </c>
      <c r="D47" s="3" t="s">
        <v>5</v>
      </c>
      <c r="E47" s="3" t="s">
        <v>263</v>
      </c>
      <c r="F47" s="14">
        <v>0.28140999999999999</v>
      </c>
      <c r="G47" s="25">
        <v>1.2435</v>
      </c>
      <c r="H47" s="11">
        <v>0.21757000000000001</v>
      </c>
      <c r="I47" s="27">
        <v>1.2163999999999999</v>
      </c>
      <c r="J47" s="2">
        <v>0.19522</v>
      </c>
      <c r="K47" s="26">
        <v>1.4095</v>
      </c>
      <c r="L47" s="12">
        <v>2.4541E-2</v>
      </c>
      <c r="M47" s="27">
        <v>1.3698999999999999</v>
      </c>
      <c r="N47" s="2">
        <v>0.22664999999999999</v>
      </c>
      <c r="O47" s="3">
        <v>1.0427</v>
      </c>
      <c r="P47" s="3">
        <v>1.2281</v>
      </c>
      <c r="Q47" s="3">
        <v>1.1563000000000001</v>
      </c>
      <c r="R47" s="3">
        <v>1.1072</v>
      </c>
      <c r="S47" s="3">
        <v>1.0985</v>
      </c>
    </row>
    <row r="48" spans="1:19" ht="14.4" customHeight="1" x14ac:dyDescent="0.3">
      <c r="A48" s="3" t="s">
        <v>445</v>
      </c>
      <c r="B48" s="3">
        <v>564.33100000000002</v>
      </c>
      <c r="C48" s="21">
        <v>10.236000000000001</v>
      </c>
      <c r="D48" s="3" t="s">
        <v>72</v>
      </c>
      <c r="E48" s="3" t="s">
        <v>73</v>
      </c>
      <c r="F48" s="12">
        <v>1.0649E-2</v>
      </c>
      <c r="G48" s="28">
        <v>0.95199</v>
      </c>
      <c r="H48" s="11">
        <v>0.74375000000000002</v>
      </c>
      <c r="I48" s="30">
        <v>0.83919999999999995</v>
      </c>
      <c r="J48" s="2">
        <v>0.30786000000000002</v>
      </c>
      <c r="K48" s="29">
        <v>0.84494000000000002</v>
      </c>
      <c r="L48" s="14">
        <v>0.25788</v>
      </c>
      <c r="M48" s="30">
        <v>0.72867000000000004</v>
      </c>
      <c r="N48" s="15">
        <v>8.0418E-3</v>
      </c>
      <c r="O48" s="32">
        <v>1.5085999999999999</v>
      </c>
      <c r="P48" s="3">
        <v>1.4393</v>
      </c>
      <c r="Q48" s="3">
        <v>1.4690000000000001</v>
      </c>
      <c r="R48" s="3">
        <v>1.4280999999999999</v>
      </c>
      <c r="S48" s="3">
        <v>1.3982000000000001</v>
      </c>
    </row>
    <row r="49" spans="1:19" x14ac:dyDescent="0.3">
      <c r="A49" s="3" t="s">
        <v>442</v>
      </c>
      <c r="B49" s="3" t="s">
        <v>485</v>
      </c>
      <c r="C49" s="21">
        <v>9.18</v>
      </c>
      <c r="D49" s="3" t="s">
        <v>487</v>
      </c>
      <c r="E49" s="3" t="s">
        <v>244</v>
      </c>
      <c r="F49" s="14">
        <v>0.32295000000000001</v>
      </c>
      <c r="G49" s="25">
        <v>1.0573999999999999</v>
      </c>
      <c r="H49" s="11">
        <v>0.26027</v>
      </c>
      <c r="I49" s="30">
        <v>0.99663000000000002</v>
      </c>
      <c r="J49" s="2">
        <v>0.85592999999999997</v>
      </c>
      <c r="K49" s="26">
        <v>1.0445</v>
      </c>
      <c r="L49" s="14">
        <v>0.30364999999999998</v>
      </c>
      <c r="M49" s="30">
        <v>0.97568999999999995</v>
      </c>
      <c r="N49" s="2">
        <v>0.71784000000000003</v>
      </c>
      <c r="O49" s="3">
        <v>0.26919999999999999</v>
      </c>
      <c r="P49" s="3">
        <v>0.66459000000000001</v>
      </c>
      <c r="Q49" s="3">
        <v>0.89014000000000004</v>
      </c>
      <c r="R49" s="3">
        <v>0.85163999999999995</v>
      </c>
      <c r="S49" s="3">
        <v>0.83038999999999996</v>
      </c>
    </row>
    <row r="50" spans="1:19" ht="14.4" customHeight="1" x14ac:dyDescent="0.3">
      <c r="A50" s="3" t="s">
        <v>446</v>
      </c>
      <c r="B50" s="3">
        <v>538.31579999999997</v>
      </c>
      <c r="C50" s="21">
        <v>10.002000000000001</v>
      </c>
      <c r="D50" s="3" t="s">
        <v>72</v>
      </c>
      <c r="E50" s="3" t="s">
        <v>202</v>
      </c>
      <c r="F50" s="14">
        <v>0.20011000000000001</v>
      </c>
      <c r="G50" s="28">
        <v>0.68420999999999998</v>
      </c>
      <c r="H50" s="11">
        <v>0.22431999999999999</v>
      </c>
      <c r="I50" s="30">
        <v>0.51366999999999996</v>
      </c>
      <c r="J50" s="15">
        <v>1.064E-2</v>
      </c>
      <c r="K50" s="29">
        <v>0.65349999999999997</v>
      </c>
      <c r="L50" s="14">
        <v>9.0421000000000001E-2</v>
      </c>
      <c r="M50" s="30">
        <v>0.59482999999999997</v>
      </c>
      <c r="N50" s="2">
        <v>0.16519</v>
      </c>
      <c r="O50" s="3">
        <v>0.99185000000000001</v>
      </c>
      <c r="P50" s="3">
        <v>1.3856999999999999</v>
      </c>
      <c r="Q50" s="3">
        <v>1.3388</v>
      </c>
      <c r="R50" s="3">
        <v>1.3187</v>
      </c>
      <c r="S50" s="3">
        <v>1.2882</v>
      </c>
    </row>
    <row r="51" spans="1:19" ht="14.4" customHeight="1" x14ac:dyDescent="0.3">
      <c r="A51" s="3" t="s">
        <v>438</v>
      </c>
      <c r="B51" s="3">
        <v>566.34590000000003</v>
      </c>
      <c r="C51" s="21">
        <v>9.4550000000000001</v>
      </c>
      <c r="D51" s="3" t="s">
        <v>305</v>
      </c>
      <c r="E51" s="3" t="s">
        <v>396</v>
      </c>
      <c r="F51" s="14">
        <v>0.41537000000000002</v>
      </c>
      <c r="G51" s="28">
        <v>0.94316</v>
      </c>
      <c r="H51" s="11">
        <v>0.96477999999999997</v>
      </c>
      <c r="I51" s="27">
        <v>1.0044999999999999</v>
      </c>
      <c r="J51" s="2">
        <v>0.73004999999999998</v>
      </c>
      <c r="K51" s="26">
        <v>1.1054999999999999</v>
      </c>
      <c r="L51" s="14">
        <v>0.25174000000000002</v>
      </c>
      <c r="M51" s="30">
        <v>0.95855000000000001</v>
      </c>
      <c r="N51" s="2">
        <v>0.70501000000000003</v>
      </c>
      <c r="O51" s="3">
        <v>0.21259</v>
      </c>
      <c r="P51" s="3">
        <v>0.53793999999999997</v>
      </c>
      <c r="Q51" s="3">
        <v>0.96553</v>
      </c>
      <c r="R51" s="3">
        <v>0.96552000000000004</v>
      </c>
      <c r="S51" s="3">
        <v>0.95364000000000004</v>
      </c>
    </row>
    <row r="52" spans="1:19" ht="14.4" customHeight="1" x14ac:dyDescent="0.3">
      <c r="A52" s="3" t="s">
        <v>430</v>
      </c>
      <c r="B52" s="3">
        <v>564.33119999999997</v>
      </c>
      <c r="C52" s="21">
        <v>10.505000000000001</v>
      </c>
      <c r="D52" s="3" t="s">
        <v>72</v>
      </c>
      <c r="E52" s="3" t="s">
        <v>73</v>
      </c>
      <c r="F52" s="12">
        <v>4.4186000000000003E-2</v>
      </c>
      <c r="G52" s="28">
        <v>0.94723999999999997</v>
      </c>
      <c r="H52" s="11">
        <v>0.31688</v>
      </c>
      <c r="I52" s="30">
        <v>0.93915000000000004</v>
      </c>
      <c r="J52" s="15">
        <v>3.1295000000000003E-2</v>
      </c>
      <c r="K52" s="29">
        <v>0.88312000000000002</v>
      </c>
      <c r="L52" s="14">
        <v>8.4895999999999999E-2</v>
      </c>
      <c r="M52" s="30">
        <v>0.85648999999999997</v>
      </c>
      <c r="N52" s="15">
        <v>3.8546000000000001E-3</v>
      </c>
      <c r="O52" s="3">
        <v>1.0123</v>
      </c>
      <c r="P52" s="3">
        <v>0.93054999999999999</v>
      </c>
      <c r="Q52" s="3">
        <v>0.88488</v>
      </c>
      <c r="R52" s="3">
        <v>0.86667000000000005</v>
      </c>
      <c r="S52" s="3">
        <v>0.85994999999999999</v>
      </c>
    </row>
    <row r="53" spans="1:19" ht="14.4" customHeight="1" x14ac:dyDescent="0.3">
      <c r="A53" s="3" t="s">
        <v>450</v>
      </c>
      <c r="B53" s="3">
        <v>452.27789999999999</v>
      </c>
      <c r="C53" s="21">
        <v>9.9949999999999992</v>
      </c>
      <c r="D53" s="3" t="s">
        <v>5</v>
      </c>
      <c r="E53" s="3" t="s">
        <v>7</v>
      </c>
      <c r="F53" s="12">
        <v>2.5619E-6</v>
      </c>
      <c r="G53" s="25">
        <v>1.0597000000000001</v>
      </c>
      <c r="H53" s="11">
        <v>0.58975</v>
      </c>
      <c r="I53" s="27">
        <v>1.1423000000000001</v>
      </c>
      <c r="J53" s="2">
        <v>0.19522</v>
      </c>
      <c r="K53" s="26">
        <v>1.4931000000000001</v>
      </c>
      <c r="L53" s="12">
        <v>1.7640999999999999E-5</v>
      </c>
      <c r="M53" s="27">
        <v>1.4790000000000001</v>
      </c>
      <c r="N53" s="15">
        <v>7.2736999999999997E-4</v>
      </c>
      <c r="O53" s="32">
        <v>2.4527999999999999</v>
      </c>
      <c r="P53" s="32">
        <v>2.2040999999999999</v>
      </c>
      <c r="Q53" s="32">
        <v>2.1364000000000001</v>
      </c>
      <c r="R53" s="32">
        <v>2.0503</v>
      </c>
      <c r="S53" s="32">
        <v>2.0137999999999998</v>
      </c>
    </row>
    <row r="54" spans="1:19" x14ac:dyDescent="0.3">
      <c r="A54" s="3" t="s">
        <v>451</v>
      </c>
      <c r="B54" s="3">
        <v>478.29469999999998</v>
      </c>
      <c r="C54" s="21">
        <v>10.154</v>
      </c>
      <c r="D54" s="3" t="s">
        <v>5</v>
      </c>
      <c r="E54" s="3" t="s">
        <v>126</v>
      </c>
      <c r="F54" s="12">
        <v>4.2103000000000002E-2</v>
      </c>
      <c r="G54" s="28">
        <v>0.82133</v>
      </c>
      <c r="H54" s="11">
        <v>0.92259999999999998</v>
      </c>
      <c r="I54" s="30">
        <v>0.61895</v>
      </c>
      <c r="J54" s="2">
        <v>0.11157</v>
      </c>
      <c r="K54" s="26">
        <v>1.0551999999999999</v>
      </c>
      <c r="L54" s="14">
        <v>0.30364999999999998</v>
      </c>
      <c r="M54" s="30">
        <v>0.87965000000000004</v>
      </c>
      <c r="N54" s="2">
        <v>0.64215</v>
      </c>
      <c r="O54" s="3">
        <v>9.0777999999999998E-2</v>
      </c>
      <c r="P54" s="3">
        <v>0.64883999999999997</v>
      </c>
      <c r="Q54" s="3">
        <v>0.75109999999999999</v>
      </c>
      <c r="R54" s="3">
        <v>0.71933000000000002</v>
      </c>
      <c r="S54" s="3">
        <v>0.70132000000000005</v>
      </c>
    </row>
    <row r="55" spans="1:19" x14ac:dyDescent="0.3">
      <c r="A55" s="3" t="s">
        <v>452</v>
      </c>
      <c r="B55" s="3">
        <v>476.27789999999999</v>
      </c>
      <c r="C55" s="21">
        <v>9.6750000000000007</v>
      </c>
      <c r="D55" s="3" t="s">
        <v>5</v>
      </c>
      <c r="E55" s="3" t="s">
        <v>284</v>
      </c>
      <c r="F55" s="14">
        <v>0.37275999999999998</v>
      </c>
      <c r="G55" s="28">
        <v>0.95021</v>
      </c>
      <c r="H55" s="11">
        <v>0.46283000000000002</v>
      </c>
      <c r="I55" s="30">
        <v>0.74397999999999997</v>
      </c>
      <c r="J55" s="2">
        <v>0.53661999999999999</v>
      </c>
      <c r="K55" s="26">
        <v>1.0347999999999999</v>
      </c>
      <c r="L55" s="14">
        <v>0.49814000000000003</v>
      </c>
      <c r="M55" s="30">
        <v>0.94874999999999998</v>
      </c>
      <c r="N55" s="2">
        <v>1</v>
      </c>
      <c r="O55" s="3">
        <v>3.3278000000000002E-2</v>
      </c>
      <c r="P55" s="3">
        <v>0.21562999999999999</v>
      </c>
      <c r="Q55" s="3">
        <v>0.39767000000000002</v>
      </c>
      <c r="R55" s="3">
        <v>0.38072</v>
      </c>
      <c r="S55" s="3">
        <v>0.38950000000000001</v>
      </c>
    </row>
    <row r="56" spans="1:19" x14ac:dyDescent="0.3">
      <c r="A56" s="3" t="s">
        <v>453</v>
      </c>
      <c r="B56" s="3">
        <v>500.2783</v>
      </c>
      <c r="C56" s="21">
        <v>9.6280000000000001</v>
      </c>
      <c r="D56" s="3" t="s">
        <v>5</v>
      </c>
      <c r="E56" s="3" t="s">
        <v>171</v>
      </c>
      <c r="F56" s="14">
        <v>8.6123000000000005E-2</v>
      </c>
      <c r="G56" s="25">
        <v>1.0201</v>
      </c>
      <c r="H56" s="11">
        <v>0.81149000000000004</v>
      </c>
      <c r="I56" s="27">
        <v>1.1141000000000001</v>
      </c>
      <c r="J56" s="2">
        <v>0.27437</v>
      </c>
      <c r="K56" s="26">
        <v>1.2074</v>
      </c>
      <c r="L56" s="12">
        <v>2.8669E-2</v>
      </c>
      <c r="M56" s="27">
        <v>1.0942000000000001</v>
      </c>
      <c r="N56" s="2">
        <v>0.52402000000000004</v>
      </c>
      <c r="O56" s="3">
        <v>1.0271999999999999</v>
      </c>
      <c r="P56" s="3">
        <v>0.99004000000000003</v>
      </c>
      <c r="Q56" s="3">
        <v>0.95845999999999998</v>
      </c>
      <c r="R56" s="3">
        <v>0.92013</v>
      </c>
      <c r="S56" s="3">
        <v>0.92269999999999996</v>
      </c>
    </row>
    <row r="57" spans="1:19" ht="14.4" customHeight="1" x14ac:dyDescent="0.3">
      <c r="A57" s="3" t="s">
        <v>454</v>
      </c>
      <c r="B57" s="3">
        <v>524.27869999999996</v>
      </c>
      <c r="C57" s="21">
        <v>9.5879999999999992</v>
      </c>
      <c r="D57" s="3" t="s">
        <v>5</v>
      </c>
      <c r="E57" s="3" t="s">
        <v>71</v>
      </c>
      <c r="F57" s="12">
        <v>8.8646999999999997E-3</v>
      </c>
      <c r="G57" s="25">
        <v>1.2107000000000001</v>
      </c>
      <c r="H57" s="11">
        <v>0.19818</v>
      </c>
      <c r="I57" s="27">
        <v>1.2963</v>
      </c>
      <c r="J57" s="15">
        <v>6.3615E-3</v>
      </c>
      <c r="K57" s="26">
        <v>1.3814</v>
      </c>
      <c r="L57" s="12">
        <v>1.6635E-3</v>
      </c>
      <c r="M57" s="27">
        <v>1.4530000000000001</v>
      </c>
      <c r="N57" s="15">
        <v>3.2239E-3</v>
      </c>
      <c r="O57" s="32">
        <v>1.7293000000000001</v>
      </c>
      <c r="P57" s="32">
        <v>1.5712999999999999</v>
      </c>
      <c r="Q57" s="3">
        <v>1.4809000000000001</v>
      </c>
      <c r="R57" s="3">
        <v>1.4388000000000001</v>
      </c>
      <c r="S57" s="3">
        <v>1.4025000000000001</v>
      </c>
    </row>
    <row r="58" spans="1:19" ht="14.4" customHeight="1" x14ac:dyDescent="0.3">
      <c r="A58" s="3" t="s">
        <v>484</v>
      </c>
      <c r="B58" s="3" t="s">
        <v>486</v>
      </c>
      <c r="C58" s="21">
        <v>2.5409999999999999</v>
      </c>
      <c r="D58" s="3" t="s">
        <v>84</v>
      </c>
      <c r="E58" s="3" t="s">
        <v>118</v>
      </c>
      <c r="F58" s="12">
        <v>3.4488999999999999E-2</v>
      </c>
      <c r="G58" s="25">
        <v>1.0037</v>
      </c>
      <c r="H58" s="11">
        <v>0.82521999999999995</v>
      </c>
      <c r="I58" s="30">
        <v>0.91896</v>
      </c>
      <c r="J58" s="2">
        <v>0.97104000000000001</v>
      </c>
      <c r="K58" s="29">
        <v>0.99702999999999997</v>
      </c>
      <c r="L58" s="14">
        <v>0.85565999999999998</v>
      </c>
      <c r="M58" s="30">
        <v>0.69111</v>
      </c>
      <c r="N58" s="15">
        <v>4.7373999999999999E-2</v>
      </c>
      <c r="O58" s="3">
        <v>0.89597000000000004</v>
      </c>
      <c r="P58" s="3">
        <v>0.98311000000000004</v>
      </c>
      <c r="Q58" s="3">
        <v>0.98529999999999995</v>
      </c>
      <c r="R58" s="3">
        <v>0.98855999999999999</v>
      </c>
      <c r="S58" s="3">
        <v>0.96360999999999997</v>
      </c>
    </row>
    <row r="59" spans="1:19" ht="14.4" customHeight="1" x14ac:dyDescent="0.3">
      <c r="A59" s="3" t="s">
        <v>312</v>
      </c>
      <c r="B59" s="3">
        <v>113.02589999999999</v>
      </c>
      <c r="C59" s="21">
        <v>0.54500000000000004</v>
      </c>
      <c r="D59" s="3" t="s">
        <v>313</v>
      </c>
      <c r="E59" s="3" t="s">
        <v>314</v>
      </c>
      <c r="F59" s="14">
        <v>0.46882000000000001</v>
      </c>
      <c r="G59" s="25">
        <v>1.157</v>
      </c>
      <c r="H59" s="11">
        <v>0.60202</v>
      </c>
      <c r="I59" s="27">
        <v>1.1254</v>
      </c>
      <c r="J59" s="2">
        <v>0.50119999999999998</v>
      </c>
      <c r="K59" s="26">
        <v>1.3234999999999999</v>
      </c>
      <c r="L59" s="14">
        <v>7.4652999999999997E-2</v>
      </c>
      <c r="M59" s="27">
        <v>1.1631</v>
      </c>
      <c r="N59" s="2">
        <v>0.24031</v>
      </c>
      <c r="O59" s="3">
        <v>0.67776000000000003</v>
      </c>
      <c r="P59" s="3">
        <v>0.64388000000000001</v>
      </c>
      <c r="Q59" s="3">
        <v>0.62697999999999998</v>
      </c>
      <c r="R59" s="3">
        <v>0.86582000000000003</v>
      </c>
      <c r="S59" s="3">
        <v>0.84682999999999997</v>
      </c>
    </row>
    <row r="60" spans="1:19" ht="14.4" customHeight="1" x14ac:dyDescent="0.3">
      <c r="A60" s="3" t="s">
        <v>414</v>
      </c>
      <c r="B60" s="3">
        <v>294.04180000000002</v>
      </c>
      <c r="C60" s="21">
        <v>6.2830000000000004</v>
      </c>
      <c r="D60" s="3" t="s">
        <v>5</v>
      </c>
      <c r="E60" s="3" t="s">
        <v>415</v>
      </c>
      <c r="F60" s="14">
        <v>0.96811000000000003</v>
      </c>
      <c r="G60" s="25">
        <v>1.0973999999999999</v>
      </c>
      <c r="H60" s="11">
        <v>0.70567000000000002</v>
      </c>
      <c r="I60" s="27">
        <v>1.0313000000000001</v>
      </c>
      <c r="J60" s="2">
        <v>0.74217</v>
      </c>
      <c r="K60" s="26">
        <v>1.2063999999999999</v>
      </c>
      <c r="L60" s="14">
        <v>0.70386000000000004</v>
      </c>
      <c r="M60" s="27">
        <v>4614.8999999999996</v>
      </c>
      <c r="N60" s="2">
        <v>0.45334999999999998</v>
      </c>
      <c r="O60" s="3">
        <v>0.89622000000000002</v>
      </c>
      <c r="P60" s="3">
        <v>0.83640999999999999</v>
      </c>
      <c r="Q60" s="3">
        <v>0.91356000000000004</v>
      </c>
      <c r="R60" s="3">
        <v>0.93733</v>
      </c>
      <c r="S60" s="3">
        <v>0.91671000000000002</v>
      </c>
    </row>
    <row r="61" spans="1:19" ht="14.4" customHeight="1" x14ac:dyDescent="0.3">
      <c r="A61" s="3" t="s">
        <v>172</v>
      </c>
      <c r="B61" s="3">
        <v>245.0942</v>
      </c>
      <c r="C61" s="21">
        <v>5.3390000000000004</v>
      </c>
      <c r="D61" s="3" t="s">
        <v>5</v>
      </c>
      <c r="E61" s="3" t="s">
        <v>173</v>
      </c>
      <c r="F61" s="14">
        <v>8.7264999999999995E-2</v>
      </c>
      <c r="G61" s="28">
        <v>0.69606000000000001</v>
      </c>
      <c r="H61" s="11">
        <v>0.74841000000000002</v>
      </c>
      <c r="I61" s="30">
        <v>0.54054999999999997</v>
      </c>
      <c r="J61" s="2">
        <v>0.14535999999999999</v>
      </c>
      <c r="K61" s="26">
        <v>27.593</v>
      </c>
      <c r="L61" s="14">
        <v>0.35554000000000002</v>
      </c>
      <c r="M61" s="27">
        <v>5.0984999999999996</v>
      </c>
      <c r="N61" s="2">
        <v>0.35331000000000001</v>
      </c>
      <c r="O61" s="3">
        <v>0.74253000000000002</v>
      </c>
      <c r="P61" s="3">
        <v>0.66718</v>
      </c>
      <c r="Q61" s="3">
        <v>0.66774</v>
      </c>
      <c r="R61" s="3">
        <v>0.73421999999999998</v>
      </c>
      <c r="S61" s="3">
        <v>0.71574000000000004</v>
      </c>
    </row>
    <row r="62" spans="1:19" ht="14.4" customHeight="1" x14ac:dyDescent="0.3">
      <c r="A62" s="3" t="s">
        <v>268</v>
      </c>
      <c r="B62" s="3">
        <v>229.08750000000001</v>
      </c>
      <c r="C62" s="21">
        <v>8.7799999999999994</v>
      </c>
      <c r="D62" s="3" t="s">
        <v>5</v>
      </c>
      <c r="E62" s="3" t="s">
        <v>269</v>
      </c>
      <c r="F62" s="14">
        <v>0.30388999999999999</v>
      </c>
      <c r="G62" s="25">
        <v>39.158999999999999</v>
      </c>
      <c r="H62" s="11">
        <v>0.77527999999999997</v>
      </c>
      <c r="I62" s="27">
        <v>1.0271999999999999</v>
      </c>
      <c r="J62" s="2">
        <v>0.81162000000000001</v>
      </c>
      <c r="K62" s="26">
        <v>1.3187</v>
      </c>
      <c r="L62" s="14">
        <v>9.7289E-2</v>
      </c>
      <c r="M62" s="27">
        <v>1.0777000000000001</v>
      </c>
      <c r="N62" s="2">
        <v>0.80794999999999995</v>
      </c>
      <c r="O62" s="3">
        <v>0.40950999999999999</v>
      </c>
      <c r="P62" s="3">
        <v>0.39783000000000002</v>
      </c>
      <c r="Q62" s="3">
        <v>0.38062000000000001</v>
      </c>
      <c r="R62" s="3">
        <v>0.37740000000000001</v>
      </c>
      <c r="S62" s="3">
        <v>0.37430000000000002</v>
      </c>
    </row>
    <row r="63" spans="1:19" x14ac:dyDescent="0.3">
      <c r="A63" s="3" t="s">
        <v>61</v>
      </c>
      <c r="B63" s="3">
        <v>365.34300000000002</v>
      </c>
      <c r="C63" s="21">
        <v>13.023999999999999</v>
      </c>
      <c r="D63" s="3" t="s">
        <v>5</v>
      </c>
      <c r="E63" s="3" t="s">
        <v>62</v>
      </c>
      <c r="F63" s="12">
        <v>3.8493999999999998E-3</v>
      </c>
      <c r="G63" s="28">
        <v>0.94191000000000003</v>
      </c>
      <c r="H63" s="11">
        <v>0.45208999999999999</v>
      </c>
      <c r="I63" s="27">
        <v>1.1943999999999999</v>
      </c>
      <c r="J63" s="2">
        <v>0.12466000000000001</v>
      </c>
      <c r="K63" s="26">
        <v>1.3165</v>
      </c>
      <c r="L63" s="12">
        <v>3.7303999999999997E-2</v>
      </c>
      <c r="M63" s="27">
        <v>1.4672000000000001</v>
      </c>
      <c r="N63" s="15">
        <v>3.9954000000000003E-2</v>
      </c>
      <c r="O63" s="32">
        <v>1.6931</v>
      </c>
      <c r="P63" s="32">
        <v>1.6346000000000001</v>
      </c>
      <c r="Q63" s="32">
        <v>1.5502</v>
      </c>
      <c r="R63" s="3">
        <v>1.4847999999999999</v>
      </c>
      <c r="S63" s="3">
        <v>1.4507000000000001</v>
      </c>
    </row>
    <row r="64" spans="1:19" x14ac:dyDescent="0.3">
      <c r="A64" s="3" t="s">
        <v>232</v>
      </c>
      <c r="B64" s="3">
        <v>107.0505</v>
      </c>
      <c r="C64" s="21">
        <v>4.99</v>
      </c>
      <c r="D64" s="3" t="s">
        <v>233</v>
      </c>
      <c r="E64" s="3" t="s">
        <v>234</v>
      </c>
      <c r="F64" s="14">
        <v>0.2147</v>
      </c>
      <c r="G64" s="28">
        <v>0.85409000000000002</v>
      </c>
      <c r="H64" s="11">
        <v>0.38086999999999999</v>
      </c>
      <c r="I64" s="30">
        <v>0.69479000000000002</v>
      </c>
      <c r="J64" s="15">
        <v>2.4566999999999999E-2</v>
      </c>
      <c r="K64" s="29">
        <v>0.72038999999999997</v>
      </c>
      <c r="L64" s="14">
        <v>5.9133999999999999E-2</v>
      </c>
      <c r="M64" s="30">
        <v>0.86756</v>
      </c>
      <c r="N64" s="2">
        <v>0.42798999999999998</v>
      </c>
      <c r="O64" s="3">
        <v>0.60104999999999997</v>
      </c>
      <c r="P64" s="3">
        <v>0.68727000000000005</v>
      </c>
      <c r="Q64" s="3">
        <v>0.64905999999999997</v>
      </c>
      <c r="R64" s="3">
        <v>0.70638000000000001</v>
      </c>
      <c r="S64" s="3">
        <v>0.77437999999999996</v>
      </c>
    </row>
    <row r="65" spans="1:19" x14ac:dyDescent="0.3">
      <c r="A65" s="3" t="s">
        <v>230</v>
      </c>
      <c r="B65" s="3">
        <v>313.23869999999999</v>
      </c>
      <c r="C65" s="21">
        <v>9.7859999999999996</v>
      </c>
      <c r="D65" s="3" t="s">
        <v>5</v>
      </c>
      <c r="E65" s="3" t="s">
        <v>231</v>
      </c>
      <c r="F65" s="14">
        <v>0.19874</v>
      </c>
      <c r="G65" s="28">
        <v>0.76490000000000002</v>
      </c>
      <c r="H65" s="11">
        <v>0.47602</v>
      </c>
      <c r="I65" s="27">
        <v>1.0190999999999999</v>
      </c>
      <c r="J65" s="2">
        <v>0.53661999999999999</v>
      </c>
      <c r="K65" s="26">
        <v>1.2170000000000001</v>
      </c>
      <c r="L65" s="14">
        <v>0.89005000000000001</v>
      </c>
      <c r="M65" s="27">
        <v>1.5832999999999999</v>
      </c>
      <c r="N65" s="2">
        <v>0.17748</v>
      </c>
      <c r="O65" s="3">
        <v>1.3814</v>
      </c>
      <c r="P65" s="3">
        <v>1.3154999999999999</v>
      </c>
      <c r="Q65" s="3">
        <v>1.2611000000000001</v>
      </c>
      <c r="R65" s="3">
        <v>1.2563</v>
      </c>
      <c r="S65" s="3">
        <v>1.2266999999999999</v>
      </c>
    </row>
    <row r="66" spans="1:19" x14ac:dyDescent="0.3">
      <c r="A66" s="3" t="s">
        <v>165</v>
      </c>
      <c r="B66" s="3">
        <v>344.1078</v>
      </c>
      <c r="C66" s="21">
        <v>6.5960000000000001</v>
      </c>
      <c r="D66" s="3" t="s">
        <v>5</v>
      </c>
      <c r="E66" s="3" t="s">
        <v>166</v>
      </c>
      <c r="F66" s="14">
        <v>0.13966000000000001</v>
      </c>
      <c r="G66" s="25">
        <v>5.2968999999999999</v>
      </c>
      <c r="H66" s="11">
        <v>0.73555999999999999</v>
      </c>
      <c r="I66" s="27">
        <v>18.754000000000001</v>
      </c>
      <c r="J66" s="2">
        <v>0.61548999999999998</v>
      </c>
      <c r="K66" s="26">
        <v>11.685</v>
      </c>
      <c r="L66" s="12">
        <v>1.9460999999999999E-2</v>
      </c>
      <c r="M66" s="27">
        <v>8.8813999999999993</v>
      </c>
      <c r="N66" s="2">
        <v>6.0569999999999999E-2</v>
      </c>
      <c r="O66" s="3">
        <v>0.78917000000000004</v>
      </c>
      <c r="P66" s="3">
        <v>0.76922999999999997</v>
      </c>
      <c r="Q66" s="3">
        <v>0.81813000000000002</v>
      </c>
      <c r="R66" s="3">
        <v>0.82626999999999995</v>
      </c>
      <c r="S66" s="3">
        <v>0.89705999999999997</v>
      </c>
    </row>
    <row r="67" spans="1:19" x14ac:dyDescent="0.3">
      <c r="A67" s="3" t="s">
        <v>245</v>
      </c>
      <c r="B67" s="3">
        <v>255.2329</v>
      </c>
      <c r="C67" s="21">
        <v>11.115</v>
      </c>
      <c r="D67" s="3" t="s">
        <v>5</v>
      </c>
      <c r="E67" s="3" t="s">
        <v>246</v>
      </c>
      <c r="F67" s="14">
        <v>0.23300000000000001</v>
      </c>
      <c r="G67" s="28">
        <v>0.92615999999999998</v>
      </c>
      <c r="H67" s="11">
        <v>0.48474</v>
      </c>
      <c r="I67" s="27">
        <v>1.0746</v>
      </c>
      <c r="J67" s="2">
        <v>0.61095999999999995</v>
      </c>
      <c r="K67" s="26">
        <v>1.1447000000000001</v>
      </c>
      <c r="L67" s="14">
        <v>0.25174000000000002</v>
      </c>
      <c r="M67" s="27">
        <v>1.3002</v>
      </c>
      <c r="N67" s="2">
        <v>0.26932</v>
      </c>
      <c r="O67" s="3">
        <v>1.1017999999999999</v>
      </c>
      <c r="P67" s="3">
        <v>1.4005000000000001</v>
      </c>
      <c r="Q67" s="3">
        <v>1.3373999999999999</v>
      </c>
      <c r="R67" s="3">
        <v>1.2994000000000001</v>
      </c>
      <c r="S67" s="3">
        <v>1.2665999999999999</v>
      </c>
    </row>
    <row r="68" spans="1:19" ht="14.4" customHeight="1" x14ac:dyDescent="0.3">
      <c r="A68" s="3" t="s">
        <v>92</v>
      </c>
      <c r="B68" s="3">
        <v>253.2174</v>
      </c>
      <c r="C68" s="21">
        <v>10.646000000000001</v>
      </c>
      <c r="D68" s="3" t="s">
        <v>5</v>
      </c>
      <c r="E68" s="3" t="s">
        <v>93</v>
      </c>
      <c r="F68" s="12">
        <v>1.9012000000000001E-2</v>
      </c>
      <c r="G68" s="28">
        <v>0.94604999999999995</v>
      </c>
      <c r="H68" s="11">
        <v>0.74375000000000002</v>
      </c>
      <c r="I68" s="30">
        <v>0.97016000000000002</v>
      </c>
      <c r="J68" s="2">
        <v>0.36287000000000003</v>
      </c>
      <c r="K68" s="26">
        <v>1.2857000000000001</v>
      </c>
      <c r="L68" s="14">
        <v>0.10231999999999999</v>
      </c>
      <c r="M68" s="27">
        <v>1.3249</v>
      </c>
      <c r="N68" s="15">
        <v>1.1062000000000001E-2</v>
      </c>
      <c r="O68" s="3">
        <v>1.0618000000000001</v>
      </c>
      <c r="P68" s="3">
        <v>1.2446999999999999</v>
      </c>
      <c r="Q68" s="3">
        <v>1.1739999999999999</v>
      </c>
      <c r="R68" s="3">
        <v>1.2363999999999999</v>
      </c>
      <c r="S68" s="3">
        <v>1.2470000000000001</v>
      </c>
    </row>
    <row r="69" spans="1:19" ht="14.4" customHeight="1" x14ac:dyDescent="0.3">
      <c r="A69" s="3" t="s">
        <v>90</v>
      </c>
      <c r="B69" s="3">
        <v>107.0505</v>
      </c>
      <c r="C69" s="21">
        <v>4.9050000000000002</v>
      </c>
      <c r="D69" s="3" t="s">
        <v>5</v>
      </c>
      <c r="E69" s="3" t="s">
        <v>91</v>
      </c>
      <c r="F69" s="12">
        <v>1.7365999999999999E-2</v>
      </c>
      <c r="G69" s="28">
        <v>0.77207000000000003</v>
      </c>
      <c r="H69" s="11">
        <v>0.28362999999999999</v>
      </c>
      <c r="I69" s="30">
        <v>0.58040999999999998</v>
      </c>
      <c r="J69" s="15">
        <v>2.3380999999999999E-2</v>
      </c>
      <c r="K69" s="29">
        <v>0.56540000000000001</v>
      </c>
      <c r="L69" s="12">
        <v>1.7786E-2</v>
      </c>
      <c r="M69" s="30">
        <v>0.90561999999999998</v>
      </c>
      <c r="N69" s="2">
        <v>0.91779999999999995</v>
      </c>
      <c r="O69" s="3">
        <v>0.51841000000000004</v>
      </c>
      <c r="P69" s="3">
        <v>0.72672999999999999</v>
      </c>
      <c r="Q69" s="3">
        <v>0.73858000000000001</v>
      </c>
      <c r="R69" s="3">
        <v>0.76529000000000003</v>
      </c>
      <c r="S69" s="3">
        <v>0.84213000000000005</v>
      </c>
    </row>
    <row r="70" spans="1:19" x14ac:dyDescent="0.3">
      <c r="A70" s="3" t="s">
        <v>441</v>
      </c>
      <c r="B70" s="3">
        <v>802.56060000000002</v>
      </c>
      <c r="C70" s="21">
        <v>9.8919999999999995</v>
      </c>
      <c r="D70" s="3" t="s">
        <v>305</v>
      </c>
      <c r="E70" s="3" t="s">
        <v>270</v>
      </c>
      <c r="F70" s="14">
        <v>0.58277000000000001</v>
      </c>
      <c r="G70" s="28">
        <v>0.98516000000000004</v>
      </c>
      <c r="H70" s="11">
        <v>0.77064999999999995</v>
      </c>
      <c r="I70" s="30">
        <v>0.74668000000000001</v>
      </c>
      <c r="J70" s="2">
        <v>0.17097999999999999</v>
      </c>
      <c r="K70" s="29">
        <v>0.87112999999999996</v>
      </c>
      <c r="L70" s="14">
        <v>0.42702000000000001</v>
      </c>
      <c r="M70" s="30">
        <v>0.93442000000000003</v>
      </c>
      <c r="N70" s="2">
        <v>0.80967</v>
      </c>
      <c r="O70" s="3">
        <v>0.31757000000000002</v>
      </c>
      <c r="P70" s="3">
        <v>0.37465999999999999</v>
      </c>
      <c r="Q70" s="3">
        <v>0.4879</v>
      </c>
      <c r="R70" s="3">
        <v>0.48599999999999999</v>
      </c>
      <c r="S70" s="3">
        <v>0.48437999999999998</v>
      </c>
    </row>
    <row r="71" spans="1:19" ht="14.4" customHeight="1" x14ac:dyDescent="0.3">
      <c r="A71" s="3" t="s">
        <v>439</v>
      </c>
      <c r="B71" s="3">
        <v>826.56010000000003</v>
      </c>
      <c r="C71" s="21">
        <v>9.907</v>
      </c>
      <c r="D71" s="3" t="s">
        <v>305</v>
      </c>
      <c r="E71" s="3" t="s">
        <v>306</v>
      </c>
      <c r="F71" s="14">
        <v>0.45279000000000003</v>
      </c>
      <c r="G71" s="25">
        <v>1.411</v>
      </c>
      <c r="H71" s="11">
        <v>0.17430999999999999</v>
      </c>
      <c r="I71" s="27">
        <v>1.3705000000000001</v>
      </c>
      <c r="J71" s="2">
        <v>0.17682</v>
      </c>
      <c r="K71" s="26">
        <v>1.2996000000000001</v>
      </c>
      <c r="L71" s="14">
        <v>0.42702000000000001</v>
      </c>
      <c r="M71" s="27">
        <v>1.1007</v>
      </c>
      <c r="N71" s="2">
        <v>0.62985000000000002</v>
      </c>
      <c r="O71" s="3">
        <v>3.2996999999999999E-2</v>
      </c>
      <c r="P71" s="3">
        <v>0.47410000000000002</v>
      </c>
      <c r="Q71" s="3">
        <v>0.47893000000000002</v>
      </c>
      <c r="R71" s="3">
        <v>0.49782999999999999</v>
      </c>
      <c r="S71" s="3">
        <v>0.49370000000000003</v>
      </c>
    </row>
    <row r="72" spans="1:19" x14ac:dyDescent="0.3">
      <c r="A72" s="3" t="s">
        <v>428</v>
      </c>
      <c r="B72" s="3">
        <v>464.31470000000002</v>
      </c>
      <c r="C72" s="21">
        <v>9.5090000000000003</v>
      </c>
      <c r="D72" s="3" t="s">
        <v>421</v>
      </c>
      <c r="E72" s="3" t="s">
        <v>422</v>
      </c>
      <c r="F72" s="14">
        <v>0.99060000000000004</v>
      </c>
      <c r="G72" s="25">
        <v>1.083</v>
      </c>
      <c r="H72" s="11">
        <v>0.78925999999999996</v>
      </c>
      <c r="I72" s="27">
        <v>1.1211</v>
      </c>
      <c r="J72" s="2">
        <v>0.8417</v>
      </c>
      <c r="K72" s="26">
        <v>1.0322</v>
      </c>
      <c r="L72" s="14">
        <v>0.57503000000000004</v>
      </c>
      <c r="M72" s="30">
        <v>0.96974000000000005</v>
      </c>
      <c r="N72" s="2">
        <v>0.76992000000000005</v>
      </c>
      <c r="O72" s="3">
        <v>0.10606</v>
      </c>
      <c r="P72" s="3">
        <v>0.15972</v>
      </c>
      <c r="Q72" s="3">
        <v>0.37880999999999998</v>
      </c>
      <c r="R72" s="3">
        <v>0.36588999999999999</v>
      </c>
      <c r="S72" s="3">
        <v>0.38317000000000001</v>
      </c>
    </row>
    <row r="73" spans="1:19" ht="14.4" customHeight="1" x14ac:dyDescent="0.3">
      <c r="A73" s="3" t="s">
        <v>47</v>
      </c>
      <c r="B73" s="3">
        <v>263.10419999999999</v>
      </c>
      <c r="C73" s="21">
        <v>3.6720000000000002</v>
      </c>
      <c r="D73" s="3" t="s">
        <v>5</v>
      </c>
      <c r="E73" s="3" t="s">
        <v>48</v>
      </c>
      <c r="F73" s="12">
        <v>1.1819000000000001E-3</v>
      </c>
      <c r="G73" s="28">
        <v>0.60658999999999996</v>
      </c>
      <c r="H73" s="11">
        <v>0.48474</v>
      </c>
      <c r="I73" s="30">
        <v>0.43972</v>
      </c>
      <c r="J73" s="15">
        <v>4.3265999999999999E-2</v>
      </c>
      <c r="K73" s="29">
        <v>0.86197999999999997</v>
      </c>
      <c r="L73" s="14">
        <v>0.87856000000000001</v>
      </c>
      <c r="M73" s="27">
        <v>1.2075</v>
      </c>
      <c r="N73" s="2">
        <v>0.15604000000000001</v>
      </c>
      <c r="O73" s="3">
        <v>0.69020999999999999</v>
      </c>
      <c r="P73" s="3">
        <v>0.75890000000000002</v>
      </c>
      <c r="Q73" s="3">
        <v>0.73812999999999995</v>
      </c>
      <c r="R73" s="3">
        <v>0.72655999999999998</v>
      </c>
      <c r="S73" s="3">
        <v>0.83045000000000002</v>
      </c>
    </row>
    <row r="74" spans="1:19" x14ac:dyDescent="0.3">
      <c r="A74" s="3" t="s">
        <v>203</v>
      </c>
      <c r="B74" s="3">
        <v>96.960400000000007</v>
      </c>
      <c r="C74" s="21">
        <v>0.70099999999999996</v>
      </c>
      <c r="D74" s="3" t="s">
        <v>5</v>
      </c>
      <c r="E74" s="3" t="s">
        <v>204</v>
      </c>
      <c r="F74" s="14">
        <v>0.13011</v>
      </c>
      <c r="G74" s="28">
        <v>0.92971000000000004</v>
      </c>
      <c r="H74" s="11">
        <v>0.95069999999999999</v>
      </c>
      <c r="I74" s="30">
        <v>0.98570999999999998</v>
      </c>
      <c r="J74" s="2">
        <v>0.88451999999999997</v>
      </c>
      <c r="K74" s="29">
        <v>0.92396</v>
      </c>
      <c r="L74" s="14">
        <v>0.83287999999999995</v>
      </c>
      <c r="M74" s="27">
        <v>1.2470000000000001</v>
      </c>
      <c r="N74" s="2">
        <v>0.13203999999999999</v>
      </c>
      <c r="O74" s="3">
        <v>0.69649000000000005</v>
      </c>
      <c r="P74" s="3">
        <v>0.63443000000000005</v>
      </c>
      <c r="Q74" s="3">
        <v>0.59785999999999995</v>
      </c>
      <c r="R74" s="3">
        <v>0.98748000000000002</v>
      </c>
      <c r="S74" s="3">
        <v>1.0111000000000001</v>
      </c>
    </row>
    <row r="75" spans="1:19" x14ac:dyDescent="0.3">
      <c r="A75" s="3" t="s">
        <v>83</v>
      </c>
      <c r="B75" s="3" t="s">
        <v>82</v>
      </c>
      <c r="C75" s="21">
        <v>8.3574999999999999</v>
      </c>
      <c r="D75" s="3" t="s">
        <v>84</v>
      </c>
      <c r="E75" s="3" t="s">
        <v>85</v>
      </c>
      <c r="F75" s="12">
        <v>1.5421000000000001E-2</v>
      </c>
      <c r="G75" s="28">
        <v>0.28597</v>
      </c>
      <c r="H75" s="11">
        <v>0.58975</v>
      </c>
      <c r="I75" s="30">
        <v>0.13513</v>
      </c>
      <c r="J75" s="2">
        <v>0.82752000000000003</v>
      </c>
      <c r="K75" s="26">
        <v>128.18</v>
      </c>
      <c r="L75" s="12">
        <v>1.7066000000000001E-2</v>
      </c>
      <c r="M75" s="27">
        <v>43.573</v>
      </c>
      <c r="N75" s="2">
        <v>0.78800999999999999</v>
      </c>
      <c r="O75" s="3">
        <v>1.4950000000000001</v>
      </c>
      <c r="P75" s="3">
        <v>1.3434999999999999</v>
      </c>
      <c r="Q75" s="3">
        <v>1.2650999999999999</v>
      </c>
      <c r="R75" s="3">
        <v>1.2982</v>
      </c>
      <c r="S75" s="3">
        <v>1.2655000000000001</v>
      </c>
    </row>
    <row r="76" spans="1:19" x14ac:dyDescent="0.3">
      <c r="A76" s="3" t="s">
        <v>302</v>
      </c>
      <c r="B76" s="3">
        <v>144.0462</v>
      </c>
      <c r="C76" s="21">
        <v>5.5519999999999996</v>
      </c>
      <c r="D76" s="3" t="s">
        <v>5</v>
      </c>
      <c r="E76" s="3" t="s">
        <v>123</v>
      </c>
      <c r="F76" s="14">
        <v>0.42546</v>
      </c>
      <c r="G76" s="28">
        <v>0.94796000000000002</v>
      </c>
      <c r="H76" s="11">
        <v>0.31688</v>
      </c>
      <c r="I76" s="30">
        <v>0.69396000000000002</v>
      </c>
      <c r="J76" s="2">
        <v>8.5178000000000004E-2</v>
      </c>
      <c r="K76" s="29">
        <v>0.91552</v>
      </c>
      <c r="L76" s="14">
        <v>0.74697999999999998</v>
      </c>
      <c r="M76" s="30">
        <v>0.87558999999999998</v>
      </c>
      <c r="N76" s="2">
        <v>0.62985000000000002</v>
      </c>
      <c r="O76" s="3">
        <v>0.35120000000000001</v>
      </c>
      <c r="P76" s="3">
        <v>0.68130000000000002</v>
      </c>
      <c r="Q76" s="3">
        <v>0.64251999999999998</v>
      </c>
      <c r="R76" s="3">
        <v>0.61473999999999995</v>
      </c>
      <c r="S76" s="3">
        <v>0.61758000000000002</v>
      </c>
    </row>
    <row r="77" spans="1:19" x14ac:dyDescent="0.3">
      <c r="A77" s="3" t="s">
        <v>63</v>
      </c>
      <c r="B77" s="3">
        <v>137.02600000000001</v>
      </c>
      <c r="C77" s="21">
        <v>5.0640000000000001</v>
      </c>
      <c r="D77" s="3" t="s">
        <v>5</v>
      </c>
      <c r="E77" s="3" t="s">
        <v>64</v>
      </c>
      <c r="F77" s="12">
        <v>7.3105000000000002E-3</v>
      </c>
      <c r="G77" s="25">
        <v>5.1130000000000004</v>
      </c>
      <c r="H77" s="13">
        <v>2.0143000000000001E-2</v>
      </c>
      <c r="I77" s="30">
        <v>0.18078</v>
      </c>
      <c r="J77" s="2">
        <v>0.11581</v>
      </c>
      <c r="K77" s="29">
        <v>0.81313999999999997</v>
      </c>
      <c r="L77" s="14">
        <v>0.32479999999999998</v>
      </c>
      <c r="M77" s="30">
        <v>0.125</v>
      </c>
      <c r="N77" s="2">
        <v>0.41798000000000002</v>
      </c>
      <c r="O77" s="3">
        <v>0.54857999999999996</v>
      </c>
      <c r="P77" s="3">
        <v>0.49612000000000001</v>
      </c>
      <c r="Q77" s="3">
        <v>0.46734999999999999</v>
      </c>
      <c r="R77" s="3">
        <v>0.45881</v>
      </c>
      <c r="S77" s="3">
        <v>0.50361999999999996</v>
      </c>
    </row>
    <row r="78" spans="1:19" x14ac:dyDescent="0.3">
      <c r="A78" s="3" t="s">
        <v>111</v>
      </c>
      <c r="B78" s="3">
        <v>747.56539999999995</v>
      </c>
      <c r="C78" s="21">
        <v>9.923</v>
      </c>
      <c r="D78" s="3" t="s">
        <v>72</v>
      </c>
      <c r="E78" s="3" t="s">
        <v>112</v>
      </c>
      <c r="F78" s="12">
        <v>3.2795999999999999E-2</v>
      </c>
      <c r="G78" s="28">
        <v>0.98978999999999995</v>
      </c>
      <c r="H78" s="11">
        <v>0.90859000000000001</v>
      </c>
      <c r="I78" s="27">
        <v>1.1292</v>
      </c>
      <c r="J78" s="2">
        <v>0.43419999999999997</v>
      </c>
      <c r="K78" s="29">
        <v>0.84445999999999999</v>
      </c>
      <c r="L78" s="14">
        <v>8.4895999999999999E-2</v>
      </c>
      <c r="M78" s="30">
        <v>0.85038000000000002</v>
      </c>
      <c r="N78" s="15">
        <v>2.93E-2</v>
      </c>
      <c r="O78" s="3">
        <v>0.69013999999999998</v>
      </c>
      <c r="P78" s="3">
        <v>0.77300999999999997</v>
      </c>
      <c r="Q78" s="3">
        <v>0.77063000000000004</v>
      </c>
      <c r="R78" s="3">
        <v>0.73819000000000001</v>
      </c>
      <c r="S78" s="3">
        <v>0.73882000000000003</v>
      </c>
    </row>
    <row r="79" spans="1:19" ht="14.4" customHeight="1" x14ac:dyDescent="0.3">
      <c r="A79" s="3" t="s">
        <v>34</v>
      </c>
      <c r="B79" s="3">
        <v>196.0438</v>
      </c>
      <c r="C79" s="21">
        <v>3.7450000000000001</v>
      </c>
      <c r="D79" s="3" t="s">
        <v>5</v>
      </c>
      <c r="E79" s="3" t="s">
        <v>35</v>
      </c>
      <c r="F79" s="12">
        <v>4.4145000000000002E-4</v>
      </c>
      <c r="G79" s="25">
        <v>1.9933000000000001</v>
      </c>
      <c r="H79" s="13">
        <v>4.8954999999999999E-2</v>
      </c>
      <c r="I79" s="27">
        <v>2.9975000000000001</v>
      </c>
      <c r="J79" s="16">
        <v>1.4185999999999999E-5</v>
      </c>
      <c r="K79" s="26">
        <v>2.6442000000000001</v>
      </c>
      <c r="L79" s="12">
        <v>2.5803000000000002E-3</v>
      </c>
      <c r="M79" s="27">
        <v>2.6396000000000002</v>
      </c>
      <c r="N79" s="15">
        <v>3.3682E-3</v>
      </c>
      <c r="O79" s="3">
        <v>1.1195999999999999</v>
      </c>
      <c r="P79" s="3">
        <v>1.0103</v>
      </c>
      <c r="Q79" s="3">
        <v>0.96194000000000002</v>
      </c>
      <c r="R79" s="3">
        <v>1.1355999999999999</v>
      </c>
      <c r="S79" s="3">
        <v>1.1265000000000001</v>
      </c>
    </row>
    <row r="80" spans="1:19" ht="14.4" customHeight="1" x14ac:dyDescent="0.3">
      <c r="A80" s="3" t="s">
        <v>318</v>
      </c>
      <c r="B80" s="3">
        <v>252.0455</v>
      </c>
      <c r="C80" s="21">
        <v>5.6029999999999998</v>
      </c>
      <c r="D80" s="3" t="s">
        <v>5</v>
      </c>
      <c r="E80" s="3" t="s">
        <v>320</v>
      </c>
      <c r="F80" s="12">
        <v>3.7851999999999997E-2</v>
      </c>
      <c r="G80" s="28">
        <v>0.81584999999999996</v>
      </c>
      <c r="H80" s="11">
        <v>0.31975999999999999</v>
      </c>
      <c r="I80" s="30">
        <v>0.48808000000000001</v>
      </c>
      <c r="J80" s="2">
        <v>0.33818999999999999</v>
      </c>
      <c r="K80" s="29">
        <v>0.55374999999999996</v>
      </c>
      <c r="L80" s="14">
        <v>0.88783999999999996</v>
      </c>
      <c r="M80" s="27">
        <v>1318.1</v>
      </c>
      <c r="N80" s="2">
        <v>0.15618000000000001</v>
      </c>
      <c r="O80" s="3">
        <v>0.93262999999999996</v>
      </c>
      <c r="P80" s="3">
        <v>0.86419000000000001</v>
      </c>
      <c r="Q80" s="3">
        <v>0.93323999999999996</v>
      </c>
      <c r="R80" s="3">
        <v>0.94286999999999999</v>
      </c>
      <c r="S80" s="3">
        <v>0.92218999999999995</v>
      </c>
    </row>
    <row r="81" spans="1:19" x14ac:dyDescent="0.3">
      <c r="A81" s="3" t="s">
        <v>36</v>
      </c>
      <c r="B81" s="3">
        <v>514.28420000000006</v>
      </c>
      <c r="C81" s="21">
        <v>8.8640000000000008</v>
      </c>
      <c r="D81" s="3" t="s">
        <v>5</v>
      </c>
      <c r="E81" s="3" t="s">
        <v>37</v>
      </c>
      <c r="F81" s="12">
        <v>5.1842999999999995E-4</v>
      </c>
      <c r="G81" s="28">
        <v>0.83533000000000002</v>
      </c>
      <c r="H81" s="11">
        <v>0.23122000000000001</v>
      </c>
      <c r="I81" s="27">
        <v>1.3085</v>
      </c>
      <c r="J81" s="2">
        <v>0.24340999999999999</v>
      </c>
      <c r="K81" s="26">
        <v>2.8822000000000001</v>
      </c>
      <c r="L81" s="12">
        <v>8.5254999999999999E-4</v>
      </c>
      <c r="M81" s="27">
        <v>6.9831000000000003</v>
      </c>
      <c r="N81" s="15">
        <v>2.3752000000000001E-3</v>
      </c>
      <c r="O81" s="32">
        <v>1.7398</v>
      </c>
      <c r="P81" s="32">
        <v>1.5790999999999999</v>
      </c>
      <c r="Q81" s="32">
        <v>1.5028999999999999</v>
      </c>
      <c r="R81" s="3">
        <v>1.4409000000000001</v>
      </c>
      <c r="S81" s="3">
        <v>1.4263999999999999</v>
      </c>
    </row>
    <row r="82" spans="1:19" ht="14.4" customHeight="1" x14ac:dyDescent="0.3">
      <c r="A82" s="3" t="s">
        <v>247</v>
      </c>
      <c r="B82" s="3">
        <v>498.28930000000003</v>
      </c>
      <c r="C82" s="21">
        <v>8.8190000000000008</v>
      </c>
      <c r="D82" s="3" t="s">
        <v>5</v>
      </c>
      <c r="E82" s="3" t="s">
        <v>248</v>
      </c>
      <c r="F82" s="14">
        <v>0.23721</v>
      </c>
      <c r="G82" s="28">
        <v>0.81264999999999998</v>
      </c>
      <c r="H82" s="11">
        <v>0.86558000000000002</v>
      </c>
      <c r="I82" s="27">
        <v>1.0585</v>
      </c>
      <c r="J82" s="2">
        <v>0.35027000000000003</v>
      </c>
      <c r="K82" s="26">
        <v>1.2903</v>
      </c>
      <c r="L82" s="14">
        <v>0.31764999999999999</v>
      </c>
      <c r="M82" s="27">
        <v>25.369</v>
      </c>
      <c r="N82" s="2">
        <v>7.9693E-2</v>
      </c>
      <c r="O82" s="3">
        <v>0.82572999999999996</v>
      </c>
      <c r="P82" s="3">
        <v>0.75066999999999995</v>
      </c>
      <c r="Q82" s="3">
        <v>0.82518000000000002</v>
      </c>
      <c r="R82" s="3">
        <v>0.79169999999999996</v>
      </c>
      <c r="S82" s="3">
        <v>0.77392000000000005</v>
      </c>
    </row>
    <row r="83" spans="1:19" x14ac:dyDescent="0.3">
      <c r="A83" s="3" t="s">
        <v>408</v>
      </c>
      <c r="B83" s="3">
        <v>293.17970000000003</v>
      </c>
      <c r="C83" s="21">
        <v>11.468999999999999</v>
      </c>
      <c r="D83" s="3" t="s">
        <v>5</v>
      </c>
      <c r="E83" s="3" t="s">
        <v>409</v>
      </c>
      <c r="F83" s="14">
        <v>0.93147000000000002</v>
      </c>
      <c r="G83" s="28">
        <v>0.88617999999999997</v>
      </c>
      <c r="H83" s="11">
        <v>0.89459999999999995</v>
      </c>
      <c r="I83" s="30">
        <v>0.91237000000000001</v>
      </c>
      <c r="J83" s="2">
        <v>0.52468000000000004</v>
      </c>
      <c r="K83" s="29">
        <v>0.89625999999999995</v>
      </c>
      <c r="L83" s="14">
        <v>0.47077000000000002</v>
      </c>
      <c r="M83" s="30">
        <v>0.89303999999999994</v>
      </c>
      <c r="N83" s="2">
        <v>0.75678999999999996</v>
      </c>
      <c r="O83" s="3">
        <v>0.30652000000000001</v>
      </c>
      <c r="P83" s="3">
        <v>0.38327</v>
      </c>
      <c r="Q83" s="3">
        <v>0.85141999999999995</v>
      </c>
      <c r="R83" s="3">
        <v>0.92664000000000002</v>
      </c>
      <c r="S83" s="3">
        <v>0.91871000000000003</v>
      </c>
    </row>
    <row r="84" spans="1:19" x14ac:dyDescent="0.3">
      <c r="A84" s="3" t="s">
        <v>59</v>
      </c>
      <c r="B84" s="3">
        <v>179.05799999999999</v>
      </c>
      <c r="C84" s="21">
        <v>2.96</v>
      </c>
      <c r="D84" s="3" t="s">
        <v>5</v>
      </c>
      <c r="E84" s="3" t="s">
        <v>60</v>
      </c>
      <c r="F84" s="12">
        <v>2.9328000000000002E-3</v>
      </c>
      <c r="G84" s="28">
        <v>0.78613999999999995</v>
      </c>
      <c r="H84" s="11">
        <v>0.29994999999999999</v>
      </c>
      <c r="I84" s="30">
        <v>0.66530999999999996</v>
      </c>
      <c r="J84" s="2">
        <v>0.79932999999999998</v>
      </c>
      <c r="K84" s="29">
        <v>0.42845</v>
      </c>
      <c r="L84" s="12">
        <v>8.9266999999999992E-3</v>
      </c>
      <c r="M84" s="30">
        <v>0.57101000000000002</v>
      </c>
      <c r="N84" s="2">
        <v>0.46938000000000002</v>
      </c>
      <c r="O84" s="3">
        <v>0.59936999999999996</v>
      </c>
      <c r="P84" s="3">
        <v>0.53861999999999999</v>
      </c>
      <c r="Q84" s="3">
        <v>0.54422999999999999</v>
      </c>
      <c r="R84" s="3">
        <v>0.59892000000000001</v>
      </c>
      <c r="S84" s="3">
        <v>0.59</v>
      </c>
    </row>
    <row r="85" spans="1:19" x14ac:dyDescent="0.3">
      <c r="A85" s="3" t="s">
        <v>76</v>
      </c>
      <c r="B85" s="3">
        <v>281.2491</v>
      </c>
      <c r="C85" s="21">
        <v>11.193</v>
      </c>
      <c r="D85" s="3" t="s">
        <v>5</v>
      </c>
      <c r="E85" s="3" t="s">
        <v>77</v>
      </c>
      <c r="F85" s="12">
        <v>1.2370000000000001E-2</v>
      </c>
      <c r="G85" s="28">
        <v>0.89380000000000004</v>
      </c>
      <c r="H85" s="11">
        <v>0.60202</v>
      </c>
      <c r="I85" s="27">
        <v>1.008</v>
      </c>
      <c r="J85" s="2">
        <v>0.36287000000000003</v>
      </c>
      <c r="K85" s="26">
        <v>1.1471</v>
      </c>
      <c r="L85" s="14">
        <v>5.9133999999999999E-2</v>
      </c>
      <c r="M85" s="27">
        <v>1.1595</v>
      </c>
      <c r="N85" s="2">
        <v>0.16650999999999999</v>
      </c>
      <c r="O85" s="3">
        <v>1.33</v>
      </c>
      <c r="P85" s="3">
        <v>1.3147</v>
      </c>
      <c r="Q85" s="3">
        <v>1.27</v>
      </c>
      <c r="R85" s="3">
        <v>1.2154</v>
      </c>
      <c r="S85" s="3">
        <v>1.1871</v>
      </c>
    </row>
    <row r="86" spans="1:19" x14ac:dyDescent="0.3">
      <c r="A86" s="3" t="s">
        <v>378</v>
      </c>
      <c r="B86" s="3" t="s">
        <v>377</v>
      </c>
      <c r="C86" s="21">
        <v>0.92700000000000005</v>
      </c>
      <c r="D86" s="3" t="s">
        <v>84</v>
      </c>
      <c r="E86" s="3" t="s">
        <v>379</v>
      </c>
      <c r="F86" s="14">
        <v>0.75124000000000002</v>
      </c>
      <c r="G86" s="25">
        <v>1.0065</v>
      </c>
      <c r="H86" s="11">
        <v>0.93664000000000003</v>
      </c>
      <c r="I86" s="30">
        <v>0.98950000000000005</v>
      </c>
      <c r="J86" s="2">
        <v>0.87019999999999997</v>
      </c>
      <c r="K86" s="26">
        <v>1.0185</v>
      </c>
      <c r="L86" s="14">
        <v>0.33940999999999999</v>
      </c>
      <c r="M86" s="30">
        <v>0.98968999999999996</v>
      </c>
      <c r="N86" s="2">
        <v>0.98628000000000005</v>
      </c>
      <c r="O86" s="3">
        <v>3.3821999999999998E-2</v>
      </c>
      <c r="P86" s="3">
        <v>0.15492</v>
      </c>
      <c r="Q86" s="3">
        <v>0.48975000000000002</v>
      </c>
      <c r="R86" s="3">
        <v>0.49021999999999999</v>
      </c>
      <c r="S86" s="3">
        <v>0.55598999999999998</v>
      </c>
    </row>
    <row r="87" spans="1:19" ht="14.4" customHeight="1" x14ac:dyDescent="0.3">
      <c r="A87" s="3" t="s">
        <v>74</v>
      </c>
      <c r="B87" s="3">
        <v>434.22070000000002</v>
      </c>
      <c r="C87" s="21">
        <v>8.968</v>
      </c>
      <c r="D87" s="3" t="s">
        <v>5</v>
      </c>
      <c r="E87" s="3" t="s">
        <v>75</v>
      </c>
      <c r="F87" s="12">
        <v>1.1263E-2</v>
      </c>
      <c r="G87" s="25">
        <v>2.637</v>
      </c>
      <c r="H87" s="11">
        <v>0.11040999999999999</v>
      </c>
      <c r="I87" s="27">
        <v>8.6937999999999995</v>
      </c>
      <c r="J87" s="15">
        <v>1.5155999999999999E-2</v>
      </c>
      <c r="K87" s="26">
        <v>6.3979999999999997</v>
      </c>
      <c r="L87" s="12">
        <v>1.1528E-3</v>
      </c>
      <c r="M87" s="27">
        <v>1.7202</v>
      </c>
      <c r="N87" s="2">
        <v>5.4892000000000003E-2</v>
      </c>
      <c r="O87" s="3">
        <v>0.17502999999999999</v>
      </c>
      <c r="P87" s="3">
        <v>0.18396999999999999</v>
      </c>
      <c r="Q87" s="3">
        <v>0.43959999999999999</v>
      </c>
      <c r="R87" s="3">
        <v>0.61316999999999999</v>
      </c>
      <c r="S87" s="3">
        <v>0.60599000000000003</v>
      </c>
    </row>
    <row r="88" spans="1:19" x14ac:dyDescent="0.3">
      <c r="A88" s="3" t="s">
        <v>12</v>
      </c>
      <c r="B88" s="3">
        <v>151.03059999999999</v>
      </c>
      <c r="C88" s="21">
        <v>1.0549999999999999</v>
      </c>
      <c r="D88" s="3" t="s">
        <v>5</v>
      </c>
      <c r="E88" s="3" t="s">
        <v>13</v>
      </c>
      <c r="F88" s="12">
        <v>8.5668999999999992E-6</v>
      </c>
      <c r="G88" s="25">
        <v>1.0094000000000001</v>
      </c>
      <c r="H88" s="11">
        <v>0.60202</v>
      </c>
      <c r="I88" s="27">
        <v>1.7722</v>
      </c>
      <c r="J88" s="15">
        <v>5.3189000000000003E-4</v>
      </c>
      <c r="K88" s="26">
        <v>1.4962</v>
      </c>
      <c r="L88" s="12">
        <v>4.0143999999999999E-2</v>
      </c>
      <c r="M88" s="27">
        <v>2.2570999999999999</v>
      </c>
      <c r="N88" s="16">
        <v>3.3728E-5</v>
      </c>
      <c r="O88" s="32">
        <v>2.1861000000000002</v>
      </c>
      <c r="P88" s="32">
        <v>2.1076999999999999</v>
      </c>
      <c r="Q88" s="32">
        <v>1.9894000000000001</v>
      </c>
      <c r="R88" s="32">
        <v>1.9115</v>
      </c>
      <c r="S88" s="32">
        <v>1.865</v>
      </c>
    </row>
    <row r="89" spans="1:19" x14ac:dyDescent="0.3">
      <c r="A89" s="9"/>
      <c r="B89" s="3"/>
      <c r="C89" s="21"/>
      <c r="D89" s="9"/>
      <c r="E89" s="9"/>
      <c r="G89" s="1"/>
      <c r="H89" s="11"/>
      <c r="I89" s="1"/>
      <c r="J89" s="11"/>
      <c r="K89" s="21"/>
      <c r="M89" s="2"/>
      <c r="N89" s="11"/>
      <c r="O89" s="24"/>
      <c r="P89" s="24"/>
      <c r="Q89" s="24"/>
      <c r="R89" s="24"/>
      <c r="S89" s="24"/>
    </row>
    <row r="90" spans="1:19" x14ac:dyDescent="0.3">
      <c r="A90" s="9"/>
      <c r="B90" s="3"/>
      <c r="C90" s="21"/>
      <c r="D90" s="9"/>
      <c r="E90" s="9"/>
      <c r="G90" s="1"/>
      <c r="H90" s="11"/>
      <c r="I90" s="1"/>
      <c r="J90" s="11"/>
      <c r="K90" s="21"/>
      <c r="M90" s="2"/>
      <c r="N90" s="11"/>
      <c r="O90" s="24"/>
      <c r="P90" s="24"/>
      <c r="Q90" s="24"/>
      <c r="R90" s="24"/>
      <c r="S90" s="24"/>
    </row>
    <row r="91" spans="1:19" ht="14.4" customHeight="1" x14ac:dyDescent="0.3">
      <c r="A91" s="9"/>
      <c r="B91" s="3"/>
      <c r="C91" s="21"/>
      <c r="D91" s="9"/>
      <c r="E91" s="9"/>
      <c r="G91" s="1"/>
      <c r="H91" s="11"/>
      <c r="I91" s="1"/>
      <c r="J91" s="11"/>
      <c r="K91" s="21"/>
      <c r="M91" s="2"/>
      <c r="N91" s="11"/>
      <c r="O91" s="24"/>
      <c r="P91" s="24"/>
      <c r="Q91" s="24"/>
      <c r="R91" s="24"/>
      <c r="S91" s="24"/>
    </row>
    <row r="92" spans="1:19" x14ac:dyDescent="0.3">
      <c r="A92" s="9"/>
      <c r="B92" s="3"/>
      <c r="C92" s="21"/>
      <c r="D92" s="9"/>
      <c r="E92" s="9"/>
      <c r="G92" s="1"/>
      <c r="H92" s="11"/>
      <c r="I92" s="1"/>
      <c r="J92" s="11"/>
      <c r="K92" s="21"/>
      <c r="M92" s="2"/>
      <c r="N92" s="11"/>
      <c r="O92" s="24"/>
      <c r="P92" s="24"/>
      <c r="Q92" s="24"/>
      <c r="R92" s="24"/>
      <c r="S92" s="24"/>
    </row>
    <row r="93" spans="1:19" ht="14.4" customHeight="1" x14ac:dyDescent="0.3">
      <c r="A93" s="9"/>
      <c r="B93" s="3"/>
      <c r="C93" s="21"/>
      <c r="D93" s="9"/>
      <c r="E93" s="9"/>
      <c r="G93" s="1"/>
      <c r="H93" s="11"/>
      <c r="I93" s="1"/>
      <c r="J93" s="11"/>
      <c r="K93" s="21"/>
      <c r="M93" s="2"/>
      <c r="N93" s="11"/>
      <c r="O93" s="24"/>
      <c r="P93" s="24"/>
      <c r="Q93" s="24"/>
      <c r="R93" s="24"/>
      <c r="S93" s="24"/>
    </row>
    <row r="94" spans="1:19" x14ac:dyDescent="0.3">
      <c r="A94" s="9"/>
      <c r="B94" s="3"/>
      <c r="C94" s="21"/>
      <c r="D94" s="9"/>
      <c r="E94" s="9"/>
      <c r="G94" s="1"/>
      <c r="H94" s="11"/>
      <c r="I94" s="1"/>
      <c r="J94" s="11"/>
      <c r="K94" s="21"/>
      <c r="M94" s="2"/>
      <c r="N94" s="11"/>
      <c r="O94" s="24"/>
      <c r="P94" s="24"/>
      <c r="Q94" s="24"/>
      <c r="R94" s="24"/>
      <c r="S94" s="24"/>
    </row>
    <row r="95" spans="1:19" ht="14.4" customHeight="1" x14ac:dyDescent="0.3">
      <c r="A95" s="9"/>
      <c r="B95" s="3"/>
      <c r="C95" s="21"/>
      <c r="D95" s="9"/>
      <c r="E95" s="9"/>
      <c r="G95" s="1"/>
      <c r="H95" s="11"/>
      <c r="I95" s="1"/>
      <c r="J95" s="11"/>
      <c r="K95" s="21"/>
      <c r="M95" s="2"/>
      <c r="N95" s="11"/>
      <c r="O95" s="24"/>
      <c r="P95" s="24"/>
      <c r="Q95" s="24"/>
      <c r="R95" s="24"/>
      <c r="S95" s="24"/>
    </row>
    <row r="96" spans="1:19" x14ac:dyDescent="0.3">
      <c r="A96" s="9"/>
      <c r="B96" s="3"/>
      <c r="C96" s="21"/>
      <c r="D96" s="9"/>
      <c r="E96" s="9"/>
      <c r="G96" s="1"/>
      <c r="H96" s="11"/>
      <c r="I96" s="1"/>
      <c r="J96" s="11"/>
      <c r="K96" s="21"/>
      <c r="M96" s="2"/>
      <c r="N96" s="11"/>
      <c r="O96" s="24"/>
      <c r="P96" s="24"/>
      <c r="Q96" s="24"/>
      <c r="R96" s="24"/>
      <c r="S96" s="24"/>
    </row>
    <row r="97" spans="1:19" x14ac:dyDescent="0.3">
      <c r="A97" s="9"/>
      <c r="B97" s="3"/>
      <c r="C97" s="21"/>
      <c r="D97" s="9"/>
      <c r="E97" s="9"/>
      <c r="G97" s="1"/>
      <c r="H97" s="11"/>
      <c r="I97" s="1"/>
      <c r="J97" s="11"/>
      <c r="K97" s="21"/>
      <c r="M97" s="2"/>
      <c r="N97" s="11"/>
      <c r="O97" s="24"/>
      <c r="P97" s="24"/>
      <c r="Q97" s="24"/>
      <c r="R97" s="24"/>
      <c r="S97" s="24"/>
    </row>
    <row r="98" spans="1:19" ht="14.4" customHeight="1" x14ac:dyDescent="0.3">
      <c r="A98" s="9"/>
      <c r="B98" s="3"/>
      <c r="C98" s="21"/>
      <c r="D98" s="9"/>
      <c r="E98" s="9"/>
      <c r="G98" s="1"/>
      <c r="H98" s="11"/>
      <c r="I98" s="1"/>
      <c r="J98" s="11"/>
      <c r="K98" s="21"/>
      <c r="M98" s="2"/>
      <c r="N98" s="11"/>
      <c r="O98" s="24"/>
      <c r="P98" s="24"/>
      <c r="Q98" s="24"/>
      <c r="R98" s="24"/>
      <c r="S98" s="24"/>
    </row>
    <row r="99" spans="1:19" ht="14.4" customHeight="1" x14ac:dyDescent="0.3">
      <c r="A99" s="9"/>
      <c r="B99" s="3"/>
      <c r="C99" s="21"/>
      <c r="D99" s="9"/>
      <c r="E99" s="9"/>
      <c r="G99" s="1"/>
      <c r="H99" s="11"/>
      <c r="I99" s="1"/>
      <c r="J99" s="11"/>
      <c r="K99" s="21"/>
      <c r="M99" s="2"/>
      <c r="N99" s="11"/>
      <c r="O99" s="24"/>
      <c r="P99" s="24"/>
      <c r="Q99" s="24"/>
      <c r="R99" s="24"/>
      <c r="S99" s="24"/>
    </row>
    <row r="100" spans="1:19" ht="14.4" customHeight="1" x14ac:dyDescent="0.3">
      <c r="A100" s="9"/>
      <c r="B100" s="3"/>
      <c r="C100" s="21"/>
      <c r="D100" s="9"/>
      <c r="E100" s="9"/>
      <c r="G100" s="1"/>
      <c r="H100" s="11"/>
      <c r="I100" s="1"/>
      <c r="J100" s="11"/>
      <c r="K100" s="21"/>
      <c r="M100" s="2"/>
      <c r="N100" s="11"/>
      <c r="O100" s="24"/>
      <c r="P100" s="24"/>
      <c r="Q100" s="24"/>
      <c r="R100" s="24"/>
      <c r="S100" s="24"/>
    </row>
    <row r="101" spans="1:19" x14ac:dyDescent="0.3">
      <c r="A101" s="9"/>
      <c r="B101" s="3"/>
      <c r="C101" s="21"/>
      <c r="D101" s="9"/>
      <c r="E101" s="9"/>
      <c r="G101" s="1"/>
      <c r="H101" s="11"/>
      <c r="I101" s="1"/>
      <c r="J101" s="11"/>
      <c r="K101" s="21"/>
      <c r="M101" s="2"/>
      <c r="N101" s="11"/>
      <c r="O101" s="24"/>
      <c r="P101" s="24"/>
      <c r="Q101" s="24"/>
      <c r="R101" s="24"/>
      <c r="S101" s="24"/>
    </row>
    <row r="102" spans="1:19" ht="14.4" customHeight="1" x14ac:dyDescent="0.3">
      <c r="A102" s="9"/>
      <c r="B102" s="3"/>
      <c r="C102" s="21"/>
      <c r="D102" s="9"/>
      <c r="E102" s="9"/>
      <c r="G102" s="1"/>
      <c r="H102" s="11"/>
      <c r="I102" s="1"/>
      <c r="J102" s="11"/>
      <c r="K102" s="21"/>
      <c r="M102" s="2"/>
      <c r="N102" s="11"/>
      <c r="O102" s="24"/>
      <c r="P102" s="24"/>
      <c r="Q102" s="24"/>
      <c r="R102" s="24"/>
      <c r="S102" s="24"/>
    </row>
    <row r="103" spans="1:19" x14ac:dyDescent="0.3">
      <c r="A103" s="9"/>
      <c r="B103" s="3"/>
      <c r="C103" s="21"/>
      <c r="D103" s="9"/>
      <c r="E103" s="9"/>
      <c r="G103" s="1"/>
      <c r="H103" s="11"/>
      <c r="I103" s="1"/>
      <c r="J103" s="11"/>
      <c r="K103" s="21"/>
      <c r="M103" s="2"/>
      <c r="N103" s="11"/>
      <c r="O103" s="24"/>
      <c r="P103" s="24"/>
      <c r="Q103" s="24"/>
      <c r="R103" s="24"/>
      <c r="S103" s="24"/>
    </row>
    <row r="104" spans="1:19" x14ac:dyDescent="0.3">
      <c r="A104" s="9"/>
      <c r="B104" s="3"/>
      <c r="C104" s="21"/>
      <c r="D104" s="9"/>
      <c r="E104" s="9"/>
      <c r="G104" s="1"/>
      <c r="H104" s="11"/>
      <c r="I104" s="1"/>
      <c r="J104" s="11"/>
      <c r="K104" s="21"/>
      <c r="M104" s="2"/>
      <c r="N104" s="11"/>
      <c r="O104" s="24"/>
      <c r="P104" s="24"/>
      <c r="Q104" s="24"/>
      <c r="R104" s="24"/>
      <c r="S104" s="24"/>
    </row>
    <row r="105" spans="1:19" ht="14.4" customHeight="1" x14ac:dyDescent="0.3">
      <c r="A105" s="9"/>
      <c r="B105" s="3"/>
      <c r="C105" s="21"/>
      <c r="D105" s="9"/>
      <c r="E105" s="9"/>
      <c r="G105" s="1"/>
      <c r="H105" s="11"/>
      <c r="I105" s="1"/>
      <c r="J105" s="11"/>
      <c r="K105" s="21"/>
      <c r="M105" s="2"/>
      <c r="N105" s="11"/>
      <c r="O105" s="24"/>
      <c r="P105" s="24"/>
      <c r="Q105" s="24"/>
      <c r="R105" s="24"/>
      <c r="S105" s="24"/>
    </row>
    <row r="106" spans="1:19" x14ac:dyDescent="0.3">
      <c r="A106" s="9"/>
      <c r="B106" s="3"/>
      <c r="C106" s="21"/>
      <c r="D106" s="9"/>
      <c r="E106" s="9"/>
      <c r="G106" s="1"/>
      <c r="H106" s="11"/>
      <c r="I106" s="1"/>
      <c r="J106" s="11"/>
      <c r="K106" s="21"/>
      <c r="M106" s="2"/>
      <c r="N106" s="11"/>
      <c r="O106" s="24"/>
      <c r="P106" s="24"/>
      <c r="Q106" s="24"/>
      <c r="R106" s="24"/>
      <c r="S106" s="24"/>
    </row>
    <row r="107" spans="1:19" x14ac:dyDescent="0.3">
      <c r="A107" s="9"/>
      <c r="B107" s="3"/>
      <c r="C107" s="21"/>
      <c r="D107" s="9"/>
      <c r="E107" s="9"/>
      <c r="G107" s="1"/>
      <c r="H107" s="11"/>
      <c r="I107" s="1"/>
      <c r="J107" s="11"/>
      <c r="K107" s="21"/>
      <c r="M107" s="2"/>
      <c r="N107" s="11"/>
      <c r="O107" s="24"/>
      <c r="P107" s="24"/>
      <c r="Q107" s="24"/>
      <c r="R107" s="24"/>
      <c r="S107" s="24"/>
    </row>
    <row r="108" spans="1:19" x14ac:dyDescent="0.3">
      <c r="A108" s="9"/>
      <c r="B108" s="3"/>
      <c r="C108" s="21"/>
      <c r="D108" s="9"/>
      <c r="E108" s="9"/>
      <c r="G108" s="1"/>
      <c r="H108" s="11"/>
      <c r="I108" s="1"/>
      <c r="J108" s="11"/>
      <c r="K108" s="21"/>
      <c r="M108" s="2"/>
      <c r="N108" s="11"/>
      <c r="O108" s="24"/>
      <c r="P108" s="24"/>
      <c r="Q108" s="24"/>
      <c r="R108" s="24"/>
      <c r="S108" s="24"/>
    </row>
    <row r="109" spans="1:19" ht="14.4" customHeight="1" x14ac:dyDescent="0.3">
      <c r="A109" s="9"/>
      <c r="B109" s="3"/>
      <c r="C109" s="21"/>
      <c r="D109" s="9"/>
      <c r="E109" s="9"/>
      <c r="G109" s="1"/>
      <c r="H109" s="11"/>
      <c r="I109" s="1"/>
      <c r="J109" s="11"/>
      <c r="K109" s="21"/>
      <c r="M109" s="2"/>
      <c r="N109" s="11"/>
      <c r="O109" s="24"/>
      <c r="P109" s="24"/>
      <c r="Q109" s="24"/>
      <c r="R109" s="24"/>
      <c r="S109" s="24"/>
    </row>
    <row r="110" spans="1:19" x14ac:dyDescent="0.3">
      <c r="A110" s="9"/>
      <c r="B110" s="3"/>
      <c r="C110" s="21"/>
      <c r="D110" s="9"/>
      <c r="E110" s="9"/>
      <c r="G110" s="1"/>
      <c r="H110" s="11"/>
      <c r="I110" s="1"/>
      <c r="J110" s="11"/>
      <c r="K110" s="21"/>
      <c r="M110" s="2"/>
      <c r="N110" s="11"/>
      <c r="O110" s="24"/>
      <c r="P110" s="24"/>
      <c r="Q110" s="24"/>
      <c r="R110" s="24"/>
      <c r="S110" s="24"/>
    </row>
    <row r="111" spans="1:19" x14ac:dyDescent="0.3">
      <c r="A111" s="9"/>
      <c r="B111" s="3"/>
      <c r="C111" s="21"/>
      <c r="D111" s="9"/>
      <c r="E111" s="9"/>
      <c r="G111" s="1"/>
      <c r="H111" s="11"/>
      <c r="I111" s="1"/>
      <c r="J111" s="11"/>
      <c r="K111" s="21"/>
      <c r="M111" s="2"/>
      <c r="N111" s="11"/>
      <c r="O111" s="24"/>
      <c r="P111" s="24"/>
      <c r="Q111" s="24"/>
      <c r="R111" s="24"/>
      <c r="S111" s="24"/>
    </row>
    <row r="112" spans="1:19" x14ac:dyDescent="0.3">
      <c r="A112" s="9"/>
      <c r="B112" s="3"/>
      <c r="C112" s="21"/>
      <c r="D112" s="9"/>
      <c r="E112" s="9"/>
      <c r="G112" s="1"/>
      <c r="H112" s="11"/>
      <c r="I112" s="1"/>
      <c r="J112" s="11"/>
      <c r="K112" s="21"/>
      <c r="M112" s="2"/>
      <c r="N112" s="11"/>
      <c r="O112" s="24"/>
      <c r="P112" s="24"/>
      <c r="Q112" s="24"/>
      <c r="R112" s="24"/>
      <c r="S112" s="24"/>
    </row>
    <row r="113" spans="1:19" x14ac:dyDescent="0.3">
      <c r="A113" s="9"/>
      <c r="B113" s="3"/>
      <c r="C113" s="21"/>
      <c r="D113" s="9"/>
      <c r="E113" s="9"/>
      <c r="G113" s="1"/>
      <c r="H113" s="11"/>
      <c r="I113" s="1"/>
      <c r="J113" s="11"/>
      <c r="K113" s="21"/>
      <c r="M113" s="2"/>
      <c r="N113" s="11"/>
      <c r="O113" s="24"/>
      <c r="P113" s="24"/>
      <c r="Q113" s="24"/>
      <c r="R113" s="24"/>
      <c r="S113" s="24"/>
    </row>
    <row r="114" spans="1:19" x14ac:dyDescent="0.3">
      <c r="A114" s="9"/>
      <c r="B114" s="3"/>
      <c r="C114" s="21"/>
      <c r="D114" s="9"/>
      <c r="E114" s="9"/>
      <c r="G114" s="1"/>
      <c r="H114" s="11"/>
      <c r="I114" s="1"/>
      <c r="J114" s="11"/>
      <c r="K114" s="21"/>
      <c r="M114" s="2"/>
      <c r="N114" s="11"/>
      <c r="O114" s="24"/>
      <c r="P114" s="24"/>
      <c r="Q114" s="24"/>
      <c r="R114" s="24"/>
      <c r="S114" s="24"/>
    </row>
    <row r="115" spans="1:19" x14ac:dyDescent="0.3">
      <c r="A115" s="9"/>
      <c r="B115" s="3"/>
      <c r="C115" s="21"/>
      <c r="D115" s="9"/>
      <c r="E115" s="9"/>
      <c r="G115" s="1"/>
      <c r="H115" s="11"/>
      <c r="I115" s="1"/>
      <c r="J115" s="11"/>
      <c r="K115" s="21"/>
      <c r="M115" s="2"/>
      <c r="N115" s="11"/>
      <c r="O115" s="24"/>
      <c r="P115" s="24"/>
      <c r="Q115" s="24"/>
      <c r="R115" s="24"/>
      <c r="S115" s="24"/>
    </row>
    <row r="116" spans="1:19" x14ac:dyDescent="0.3">
      <c r="A116" s="9"/>
      <c r="B116" s="3"/>
      <c r="C116" s="21"/>
      <c r="D116" s="9"/>
      <c r="E116" s="9"/>
      <c r="G116" s="1"/>
      <c r="H116" s="11"/>
      <c r="I116" s="1"/>
      <c r="J116" s="11"/>
      <c r="K116" s="21"/>
      <c r="M116" s="2"/>
      <c r="N116" s="11"/>
      <c r="O116" s="24"/>
      <c r="P116" s="24"/>
      <c r="Q116" s="24"/>
      <c r="R116" s="24"/>
      <c r="S116" s="24"/>
    </row>
    <row r="117" spans="1:19" ht="14.4" customHeight="1" x14ac:dyDescent="0.3">
      <c r="A117" s="9"/>
      <c r="B117" s="3"/>
      <c r="C117" s="21"/>
      <c r="D117" s="9"/>
      <c r="E117" s="9"/>
      <c r="G117" s="1"/>
      <c r="H117" s="11"/>
      <c r="I117" s="1"/>
      <c r="J117" s="11"/>
      <c r="K117" s="21"/>
      <c r="M117" s="2"/>
      <c r="N117" s="11"/>
      <c r="O117" s="24"/>
      <c r="P117" s="24"/>
      <c r="Q117" s="24"/>
      <c r="R117" s="24"/>
      <c r="S117" s="24"/>
    </row>
    <row r="118" spans="1:19" x14ac:dyDescent="0.3">
      <c r="A118" s="9"/>
      <c r="B118" s="3"/>
      <c r="C118" s="21"/>
      <c r="D118" s="9"/>
      <c r="E118" s="9"/>
      <c r="G118" s="1"/>
      <c r="H118" s="11"/>
      <c r="I118" s="1"/>
      <c r="J118" s="11"/>
      <c r="K118" s="21"/>
      <c r="M118" s="2"/>
      <c r="N118" s="11"/>
      <c r="O118" s="24"/>
      <c r="P118" s="24"/>
      <c r="Q118" s="24"/>
      <c r="R118" s="24"/>
      <c r="S118" s="24"/>
    </row>
    <row r="119" spans="1:19" x14ac:dyDescent="0.3">
      <c r="A119" s="9"/>
      <c r="B119" s="3"/>
      <c r="C119" s="21"/>
      <c r="D119" s="9"/>
      <c r="E119" s="9"/>
      <c r="G119" s="1"/>
      <c r="H119" s="11"/>
      <c r="I119" s="1"/>
      <c r="J119" s="11"/>
      <c r="K119" s="21"/>
      <c r="M119" s="2"/>
      <c r="N119" s="11"/>
      <c r="O119" s="24"/>
      <c r="P119" s="24"/>
      <c r="Q119" s="24"/>
      <c r="R119" s="24"/>
      <c r="S119" s="24"/>
    </row>
    <row r="120" spans="1:19" x14ac:dyDescent="0.3">
      <c r="A120" s="9"/>
      <c r="B120" s="3"/>
      <c r="C120" s="21"/>
      <c r="D120" s="9"/>
      <c r="E120" s="9"/>
      <c r="G120" s="1"/>
      <c r="H120" s="11"/>
      <c r="I120" s="1"/>
      <c r="J120" s="11"/>
      <c r="K120" s="21"/>
      <c r="M120" s="2"/>
      <c r="N120" s="11"/>
      <c r="O120" s="24"/>
      <c r="P120" s="24"/>
      <c r="Q120" s="24"/>
      <c r="R120" s="24"/>
      <c r="S120" s="24"/>
    </row>
    <row r="121" spans="1:19" x14ac:dyDescent="0.3">
      <c r="A121" s="9"/>
      <c r="B121" s="3"/>
      <c r="C121" s="21"/>
      <c r="D121" s="9"/>
      <c r="E121" s="9"/>
      <c r="G121" s="1"/>
      <c r="H121" s="11"/>
      <c r="I121" s="1"/>
      <c r="J121" s="11"/>
      <c r="K121" s="21"/>
      <c r="M121" s="2"/>
      <c r="N121" s="11"/>
      <c r="O121" s="24"/>
      <c r="P121" s="24"/>
      <c r="Q121" s="24"/>
      <c r="R121" s="24"/>
      <c r="S121" s="24"/>
    </row>
    <row r="122" spans="1:19" x14ac:dyDescent="0.3">
      <c r="A122" s="9"/>
      <c r="B122" s="3"/>
      <c r="C122" s="21"/>
      <c r="D122" s="9"/>
      <c r="E122" s="9"/>
      <c r="G122" s="1"/>
      <c r="H122" s="11"/>
      <c r="I122" s="1"/>
      <c r="J122" s="11"/>
      <c r="K122" s="21"/>
      <c r="M122" s="2"/>
      <c r="N122" s="11"/>
      <c r="O122" s="24"/>
      <c r="P122" s="24"/>
      <c r="Q122" s="24"/>
      <c r="R122" s="24"/>
      <c r="S122" s="24"/>
    </row>
    <row r="123" spans="1:19" x14ac:dyDescent="0.3">
      <c r="A123" s="9"/>
      <c r="B123" s="3"/>
      <c r="C123" s="21"/>
      <c r="D123" s="9"/>
      <c r="E123" s="9"/>
      <c r="G123" s="1"/>
      <c r="H123" s="11"/>
      <c r="I123" s="1"/>
      <c r="J123" s="11"/>
      <c r="K123" s="21"/>
      <c r="M123" s="2"/>
      <c r="N123" s="11"/>
      <c r="O123" s="24"/>
      <c r="P123" s="24"/>
      <c r="Q123" s="24"/>
      <c r="R123" s="24"/>
      <c r="S123" s="24"/>
    </row>
    <row r="124" spans="1:19" x14ac:dyDescent="0.3">
      <c r="A124" s="9"/>
      <c r="B124" s="3"/>
      <c r="C124" s="21"/>
      <c r="D124" s="9"/>
      <c r="E124" s="9"/>
      <c r="G124" s="1"/>
      <c r="H124" s="11"/>
      <c r="I124" s="1"/>
      <c r="J124" s="11"/>
      <c r="K124" s="21"/>
      <c r="M124" s="2"/>
      <c r="N124" s="11"/>
      <c r="O124" s="24"/>
      <c r="P124" s="24"/>
      <c r="Q124" s="24"/>
      <c r="R124" s="24"/>
      <c r="S124" s="24"/>
    </row>
    <row r="125" spans="1:19" ht="14.4" customHeight="1" x14ac:dyDescent="0.3">
      <c r="A125" s="9"/>
      <c r="B125" s="3"/>
      <c r="C125" s="21"/>
      <c r="D125" s="9"/>
      <c r="E125" s="9"/>
      <c r="G125" s="1"/>
      <c r="H125" s="11"/>
      <c r="I125" s="1"/>
      <c r="J125" s="11"/>
      <c r="K125" s="21"/>
      <c r="M125" s="2"/>
      <c r="N125" s="11"/>
      <c r="O125" s="24"/>
      <c r="P125" s="24"/>
      <c r="Q125" s="24"/>
      <c r="R125" s="24"/>
      <c r="S125" s="24"/>
    </row>
    <row r="126" spans="1:19" x14ac:dyDescent="0.3">
      <c r="A126" s="9"/>
      <c r="B126" s="3"/>
      <c r="C126" s="21"/>
      <c r="D126" s="9"/>
      <c r="E126" s="9"/>
      <c r="G126" s="1"/>
      <c r="H126" s="11"/>
      <c r="I126" s="1"/>
      <c r="J126" s="11"/>
      <c r="K126" s="21"/>
      <c r="M126" s="2"/>
      <c r="N126" s="11"/>
      <c r="O126" s="24"/>
      <c r="P126" s="24"/>
      <c r="Q126" s="24"/>
      <c r="R126" s="24"/>
      <c r="S126" s="24"/>
    </row>
    <row r="127" spans="1:19" x14ac:dyDescent="0.3">
      <c r="A127" s="9"/>
      <c r="B127" s="3"/>
      <c r="C127" s="21"/>
      <c r="D127" s="9"/>
      <c r="E127" s="9"/>
      <c r="G127" s="1"/>
      <c r="H127" s="11"/>
      <c r="I127" s="1"/>
      <c r="J127" s="11"/>
      <c r="K127" s="21"/>
      <c r="M127" s="2"/>
      <c r="N127" s="11"/>
      <c r="O127" s="24"/>
      <c r="P127" s="24"/>
      <c r="Q127" s="24"/>
      <c r="R127" s="24"/>
      <c r="S127" s="24"/>
    </row>
    <row r="128" spans="1:19" x14ac:dyDescent="0.3">
      <c r="A128" s="9"/>
      <c r="B128" s="3"/>
      <c r="C128" s="21"/>
      <c r="D128" s="9"/>
      <c r="E128" s="9"/>
      <c r="G128" s="1"/>
      <c r="H128" s="11"/>
      <c r="I128" s="1"/>
      <c r="J128" s="11"/>
      <c r="K128" s="21"/>
      <c r="M128" s="2"/>
      <c r="N128" s="11"/>
      <c r="O128" s="24"/>
      <c r="P128" s="24"/>
      <c r="Q128" s="24"/>
      <c r="R128" s="24"/>
      <c r="S128" s="24"/>
    </row>
    <row r="129" spans="1:19" x14ac:dyDescent="0.3">
      <c r="A129" s="9"/>
      <c r="B129" s="3"/>
      <c r="C129" s="21"/>
      <c r="D129" s="9"/>
      <c r="E129" s="9"/>
      <c r="G129" s="1"/>
      <c r="H129" s="11"/>
      <c r="I129" s="1"/>
      <c r="J129" s="11"/>
      <c r="K129" s="21"/>
      <c r="M129" s="2"/>
      <c r="N129" s="11"/>
      <c r="O129" s="24"/>
      <c r="P129" s="24"/>
      <c r="Q129" s="24"/>
      <c r="R129" s="24"/>
      <c r="S129" s="24"/>
    </row>
    <row r="130" spans="1:19" ht="14.4" customHeight="1" x14ac:dyDescent="0.3">
      <c r="A130" s="9"/>
      <c r="B130" s="3"/>
      <c r="C130" s="21"/>
      <c r="D130" s="9"/>
      <c r="E130" s="9"/>
      <c r="G130" s="1"/>
      <c r="H130" s="11"/>
      <c r="I130" s="1"/>
      <c r="J130" s="11"/>
      <c r="K130" s="21"/>
      <c r="M130" s="2"/>
      <c r="N130" s="11"/>
      <c r="O130" s="24"/>
      <c r="P130" s="24"/>
      <c r="Q130" s="24"/>
      <c r="R130" s="24"/>
      <c r="S130" s="24"/>
    </row>
    <row r="131" spans="1:19" ht="14.4" customHeight="1" x14ac:dyDescent="0.3">
      <c r="A131" s="9"/>
      <c r="B131" s="3"/>
      <c r="C131" s="21"/>
      <c r="D131" s="9"/>
      <c r="E131" s="9"/>
      <c r="G131" s="1"/>
      <c r="H131" s="11"/>
      <c r="I131" s="1"/>
      <c r="J131" s="11"/>
      <c r="K131" s="21"/>
      <c r="M131" s="2"/>
      <c r="N131" s="11"/>
      <c r="O131" s="24"/>
      <c r="P131" s="24"/>
      <c r="Q131" s="24"/>
      <c r="R131" s="24"/>
      <c r="S131" s="24"/>
    </row>
    <row r="132" spans="1:19" ht="14.4" customHeight="1" x14ac:dyDescent="0.3">
      <c r="A132" s="9"/>
      <c r="B132" s="3"/>
      <c r="C132" s="21"/>
      <c r="D132" s="9"/>
      <c r="E132" s="9"/>
      <c r="G132" s="1"/>
      <c r="H132" s="11"/>
      <c r="I132" s="1"/>
      <c r="J132" s="11"/>
      <c r="K132" s="21"/>
      <c r="M132" s="2"/>
      <c r="N132" s="11"/>
      <c r="O132" s="24"/>
      <c r="P132" s="24"/>
      <c r="Q132" s="24"/>
      <c r="R132" s="24"/>
      <c r="S132" s="24"/>
    </row>
    <row r="133" spans="1:19" ht="14.4" customHeight="1" x14ac:dyDescent="0.3">
      <c r="A133" s="9"/>
      <c r="B133" s="3"/>
      <c r="C133" s="21"/>
      <c r="D133" s="9"/>
      <c r="E133" s="9"/>
      <c r="G133" s="1"/>
      <c r="H133" s="11"/>
      <c r="I133" s="1"/>
      <c r="J133" s="11"/>
      <c r="K133" s="21"/>
      <c r="M133" s="2"/>
      <c r="N133" s="11"/>
      <c r="O133" s="24"/>
      <c r="P133" s="24"/>
      <c r="Q133" s="24"/>
      <c r="R133" s="24"/>
      <c r="S133" s="24"/>
    </row>
    <row r="134" spans="1:19" ht="14.4" customHeight="1" x14ac:dyDescent="0.3">
      <c r="A134" s="9"/>
      <c r="B134" s="3"/>
      <c r="C134" s="21"/>
      <c r="D134" s="9"/>
      <c r="E134" s="9"/>
      <c r="G134" s="1"/>
      <c r="H134" s="11"/>
      <c r="I134" s="1"/>
      <c r="J134" s="11"/>
      <c r="K134" s="21"/>
      <c r="M134" s="2"/>
      <c r="N134" s="11"/>
      <c r="O134" s="24"/>
      <c r="P134" s="24"/>
      <c r="Q134" s="24"/>
      <c r="R134" s="24"/>
      <c r="S134" s="24"/>
    </row>
    <row r="135" spans="1:19" x14ac:dyDescent="0.3">
      <c r="A135" s="9"/>
      <c r="B135" s="3"/>
      <c r="C135" s="21"/>
      <c r="D135" s="9"/>
      <c r="E135" s="9"/>
      <c r="G135" s="1"/>
      <c r="H135" s="11"/>
      <c r="I135" s="1"/>
      <c r="J135" s="11"/>
      <c r="K135" s="21"/>
      <c r="M135" s="2"/>
      <c r="N135" s="11"/>
      <c r="O135" s="24"/>
      <c r="P135" s="24"/>
      <c r="Q135" s="24"/>
      <c r="R135" s="24"/>
      <c r="S135" s="24"/>
    </row>
    <row r="136" spans="1:19" x14ac:dyDescent="0.3">
      <c r="A136" s="9"/>
      <c r="B136" s="9"/>
      <c r="C136" s="22"/>
      <c r="D136" s="9"/>
      <c r="E136" s="9"/>
    </row>
    <row r="137" spans="1:19" x14ac:dyDescent="0.3">
      <c r="A137" s="9"/>
      <c r="B137" s="9"/>
      <c r="C137" s="22"/>
      <c r="D137" s="9"/>
      <c r="E137" s="9"/>
    </row>
    <row r="138" spans="1:19" x14ac:dyDescent="0.3">
      <c r="A138" s="9"/>
      <c r="B138" s="9"/>
      <c r="C138" s="22"/>
      <c r="D138" s="9"/>
      <c r="E138" s="9"/>
    </row>
    <row r="139" spans="1:19" x14ac:dyDescent="0.3">
      <c r="A139" s="9"/>
      <c r="B139" s="9"/>
      <c r="C139" s="22"/>
      <c r="D139" s="9"/>
      <c r="E139" s="9"/>
    </row>
    <row r="140" spans="1:19" x14ac:dyDescent="0.3">
      <c r="A140" s="9"/>
      <c r="B140" s="9"/>
      <c r="C140" s="22"/>
      <c r="D140" s="9"/>
      <c r="E140" s="9"/>
    </row>
    <row r="141" spans="1:19" x14ac:dyDescent="0.3">
      <c r="A141" s="9"/>
      <c r="B141" s="9"/>
      <c r="C141" s="22"/>
      <c r="D141" s="9"/>
      <c r="E141" s="9"/>
    </row>
    <row r="142" spans="1:19" x14ac:dyDescent="0.3">
      <c r="A142" s="9"/>
      <c r="B142" s="9"/>
      <c r="C142" s="22"/>
      <c r="D142" s="9"/>
      <c r="E142" s="9"/>
    </row>
    <row r="143" spans="1:19" x14ac:dyDescent="0.3">
      <c r="A143" s="9"/>
      <c r="B143" s="9"/>
      <c r="C143" s="22"/>
      <c r="D143" s="9"/>
      <c r="E143" s="9"/>
    </row>
    <row r="144" spans="1:19" x14ac:dyDescent="0.3">
      <c r="A144" s="9"/>
      <c r="B144" s="9"/>
      <c r="C144" s="22"/>
      <c r="D144" s="9"/>
      <c r="E144" s="9"/>
    </row>
    <row r="145" spans="1:5" x14ac:dyDescent="0.3">
      <c r="A145" s="9"/>
      <c r="B145" s="9"/>
      <c r="C145" s="22"/>
      <c r="D145" s="9"/>
      <c r="E145" s="9"/>
    </row>
    <row r="146" spans="1:5" x14ac:dyDescent="0.3">
      <c r="A146" s="9"/>
      <c r="B146" s="9"/>
      <c r="C146" s="22"/>
      <c r="D146" s="9"/>
      <c r="E146" s="9"/>
    </row>
    <row r="147" spans="1:5" x14ac:dyDescent="0.3">
      <c r="A147" s="9"/>
      <c r="B147" s="9"/>
      <c r="C147" s="22"/>
      <c r="D147" s="9"/>
      <c r="E147" s="9"/>
    </row>
    <row r="148" spans="1:5" x14ac:dyDescent="0.3">
      <c r="A148" s="9"/>
      <c r="B148" s="9"/>
      <c r="C148" s="22"/>
      <c r="D148" s="9"/>
      <c r="E148" s="9"/>
    </row>
    <row r="149" spans="1:5" x14ac:dyDescent="0.3">
      <c r="A149" s="9"/>
      <c r="B149" s="9"/>
      <c r="C149" s="22"/>
      <c r="D149" s="9"/>
      <c r="E149" s="9"/>
    </row>
    <row r="150" spans="1:5" x14ac:dyDescent="0.3">
      <c r="A150" s="9"/>
      <c r="B150" s="9"/>
      <c r="C150" s="22"/>
      <c r="D150" s="9"/>
      <c r="E150" s="9"/>
    </row>
    <row r="151" spans="1:5" x14ac:dyDescent="0.3">
      <c r="A151" s="9"/>
      <c r="B151" s="9"/>
      <c r="C151" s="22"/>
      <c r="D151" s="9"/>
      <c r="E151" s="9"/>
    </row>
    <row r="152" spans="1:5" x14ac:dyDescent="0.3">
      <c r="A152" s="9"/>
      <c r="B152" s="9"/>
      <c r="C152" s="22"/>
      <c r="D152" s="9"/>
      <c r="E152" s="9"/>
    </row>
    <row r="153" spans="1:5" x14ac:dyDescent="0.3">
      <c r="A153" s="9"/>
      <c r="B153" s="9"/>
      <c r="C153" s="22"/>
      <c r="D153" s="9"/>
      <c r="E153" s="9"/>
    </row>
    <row r="154" spans="1:5" x14ac:dyDescent="0.3">
      <c r="A154" s="9"/>
      <c r="B154" s="9"/>
      <c r="C154" s="22"/>
      <c r="D154" s="9"/>
      <c r="E154" s="9"/>
    </row>
    <row r="155" spans="1:5" x14ac:dyDescent="0.3">
      <c r="A155" s="9"/>
      <c r="B155" s="9"/>
      <c r="C155" s="22"/>
      <c r="D155" s="9"/>
      <c r="E155" s="9"/>
    </row>
    <row r="156" spans="1:5" x14ac:dyDescent="0.3">
      <c r="A156" s="9"/>
      <c r="B156" s="9"/>
      <c r="C156" s="22"/>
      <c r="D156" s="9"/>
      <c r="E156" s="9"/>
    </row>
    <row r="157" spans="1:5" x14ac:dyDescent="0.3">
      <c r="A157" s="9"/>
      <c r="B157" s="9"/>
      <c r="C157" s="22"/>
      <c r="D157" s="9"/>
      <c r="E157" s="9"/>
    </row>
    <row r="158" spans="1:5" x14ac:dyDescent="0.3">
      <c r="A158" s="9"/>
      <c r="B158" s="9"/>
      <c r="C158" s="22"/>
      <c r="D158" s="9"/>
      <c r="E158" s="9"/>
    </row>
    <row r="159" spans="1:5" x14ac:dyDescent="0.3">
      <c r="A159" s="9"/>
      <c r="B159" s="9"/>
      <c r="C159" s="22"/>
      <c r="D159" s="9"/>
      <c r="E159" s="9"/>
    </row>
    <row r="160" spans="1:5" x14ac:dyDescent="0.3">
      <c r="A160" s="9"/>
      <c r="B160" s="9"/>
      <c r="C160" s="22"/>
      <c r="D160" s="9"/>
      <c r="E160" s="9"/>
    </row>
    <row r="161" spans="1:5" x14ac:dyDescent="0.3">
      <c r="A161" s="9"/>
      <c r="B161" s="9"/>
      <c r="C161" s="22"/>
      <c r="D161" s="9"/>
      <c r="E161" s="9"/>
    </row>
    <row r="162" spans="1:5" x14ac:dyDescent="0.3">
      <c r="A162" s="9"/>
      <c r="B162" s="9"/>
      <c r="C162" s="22"/>
      <c r="D162" s="9"/>
      <c r="E162" s="9"/>
    </row>
    <row r="163" spans="1:5" x14ac:dyDescent="0.3">
      <c r="A163" s="9"/>
      <c r="B163" s="9"/>
      <c r="C163" s="22"/>
      <c r="D163" s="9"/>
      <c r="E163" s="9"/>
    </row>
    <row r="164" spans="1:5" x14ac:dyDescent="0.3">
      <c r="A164" s="9"/>
      <c r="B164" s="9"/>
      <c r="C164" s="22"/>
      <c r="D164" s="9"/>
      <c r="E164" s="9"/>
    </row>
    <row r="165" spans="1:5" x14ac:dyDescent="0.3">
      <c r="A165" s="9"/>
      <c r="B165" s="9"/>
      <c r="C165" s="22"/>
      <c r="D165" s="9"/>
      <c r="E165" s="9"/>
    </row>
    <row r="166" spans="1:5" x14ac:dyDescent="0.3">
      <c r="A166" s="9"/>
      <c r="B166" s="9"/>
      <c r="C166" s="22"/>
      <c r="D166" s="9"/>
      <c r="E166" s="9"/>
    </row>
    <row r="167" spans="1:5" x14ac:dyDescent="0.3">
      <c r="A167" s="9"/>
      <c r="B167" s="9"/>
      <c r="C167" s="22"/>
      <c r="D167" s="9"/>
      <c r="E167" s="9"/>
    </row>
    <row r="168" spans="1:5" x14ac:dyDescent="0.3">
      <c r="A168" s="9"/>
      <c r="B168" s="9"/>
      <c r="C168" s="22"/>
      <c r="D168" s="9"/>
      <c r="E168" s="9"/>
    </row>
    <row r="169" spans="1:5" x14ac:dyDescent="0.3">
      <c r="A169" s="9"/>
      <c r="B169" s="9"/>
      <c r="C169" s="22"/>
      <c r="D169" s="9"/>
      <c r="E169" s="9"/>
    </row>
    <row r="170" spans="1:5" x14ac:dyDescent="0.3">
      <c r="A170" s="9"/>
      <c r="B170" s="9"/>
      <c r="C170" s="22"/>
      <c r="D170" s="9"/>
      <c r="E170" s="9"/>
    </row>
    <row r="171" spans="1:5" x14ac:dyDescent="0.3">
      <c r="A171" s="9"/>
      <c r="B171" s="9"/>
      <c r="C171" s="22"/>
      <c r="D171" s="9"/>
      <c r="E171" s="9"/>
    </row>
    <row r="172" spans="1:5" x14ac:dyDescent="0.3">
      <c r="A172" s="9"/>
      <c r="B172" s="9"/>
      <c r="C172" s="22"/>
      <c r="D172" s="9"/>
      <c r="E172" s="9"/>
    </row>
    <row r="173" spans="1:5" x14ac:dyDescent="0.3">
      <c r="A173" s="9"/>
      <c r="B173" s="9"/>
      <c r="C173" s="22"/>
      <c r="D173" s="9"/>
      <c r="E173" s="9"/>
    </row>
    <row r="174" spans="1:5" x14ac:dyDescent="0.3">
      <c r="A174" s="9"/>
      <c r="B174" s="9"/>
      <c r="C174" s="22"/>
      <c r="D174" s="9"/>
      <c r="E174" s="9"/>
    </row>
    <row r="175" spans="1:5" x14ac:dyDescent="0.3">
      <c r="A175" s="9"/>
      <c r="B175" s="9"/>
      <c r="C175" s="22"/>
      <c r="D175" s="9"/>
      <c r="E175" s="9"/>
    </row>
    <row r="176" spans="1:5" x14ac:dyDescent="0.3">
      <c r="A176" s="9"/>
      <c r="B176" s="9"/>
      <c r="C176" s="22"/>
      <c r="D176" s="9"/>
      <c r="E176" s="9"/>
    </row>
    <row r="177" spans="1:5" x14ac:dyDescent="0.3">
      <c r="A177" s="9"/>
      <c r="B177" s="9"/>
      <c r="C177" s="22"/>
      <c r="D177" s="9"/>
      <c r="E177" s="9"/>
    </row>
    <row r="178" spans="1:5" x14ac:dyDescent="0.3">
      <c r="A178" s="9"/>
      <c r="B178" s="9"/>
      <c r="C178" s="22"/>
      <c r="D178" s="9"/>
      <c r="E178" s="9"/>
    </row>
    <row r="179" spans="1:5" x14ac:dyDescent="0.3">
      <c r="A179" s="9"/>
      <c r="B179" s="9"/>
      <c r="C179" s="22"/>
      <c r="D179" s="9"/>
      <c r="E179" s="9"/>
    </row>
    <row r="180" spans="1:5" x14ac:dyDescent="0.3">
      <c r="A180" s="9"/>
      <c r="B180" s="9"/>
      <c r="C180" s="22"/>
      <c r="D180" s="9"/>
      <c r="E180" s="9"/>
    </row>
    <row r="181" spans="1:5" x14ac:dyDescent="0.3">
      <c r="A181" s="9"/>
      <c r="B181" s="9"/>
      <c r="C181" s="22"/>
      <c r="D181" s="9"/>
      <c r="E181" s="9"/>
    </row>
    <row r="182" spans="1:5" x14ac:dyDescent="0.3">
      <c r="A182" s="9"/>
      <c r="B182" s="9"/>
      <c r="C182" s="22"/>
      <c r="D182" s="9"/>
      <c r="E182" s="9"/>
    </row>
    <row r="183" spans="1:5" x14ac:dyDescent="0.3">
      <c r="A183" s="9"/>
      <c r="B183" s="9"/>
      <c r="C183" s="22"/>
      <c r="D183" s="9"/>
      <c r="E183" s="9"/>
    </row>
    <row r="184" spans="1:5" x14ac:dyDescent="0.3">
      <c r="A184" s="9"/>
      <c r="B184" s="9"/>
      <c r="C184" s="22"/>
      <c r="D184" s="9"/>
      <c r="E184" s="9"/>
    </row>
    <row r="185" spans="1:5" x14ac:dyDescent="0.3">
      <c r="A185" s="9"/>
      <c r="B185" s="9"/>
      <c r="C185" s="22"/>
      <c r="D185" s="9"/>
      <c r="E185" s="9"/>
    </row>
    <row r="186" spans="1:5" x14ac:dyDescent="0.3">
      <c r="A186" s="9"/>
      <c r="B186" s="9"/>
      <c r="C186" s="22"/>
      <c r="D186" s="9"/>
      <c r="E186" s="9"/>
    </row>
    <row r="187" spans="1:5" x14ac:dyDescent="0.3">
      <c r="A187" s="9"/>
      <c r="B187" s="9"/>
      <c r="C187" s="22"/>
      <c r="D187" s="9"/>
      <c r="E187" s="9"/>
    </row>
    <row r="188" spans="1:5" x14ac:dyDescent="0.3">
      <c r="A188" s="9"/>
      <c r="B188" s="9"/>
      <c r="C188" s="22"/>
      <c r="D188" s="9"/>
      <c r="E188" s="9"/>
    </row>
    <row r="189" spans="1:5" x14ac:dyDescent="0.3">
      <c r="A189" s="9"/>
      <c r="B189" s="9"/>
      <c r="C189" s="22"/>
      <c r="D189" s="9"/>
      <c r="E189" s="9"/>
    </row>
    <row r="190" spans="1:5" x14ac:dyDescent="0.3">
      <c r="A190" s="9"/>
      <c r="B190" s="9"/>
      <c r="C190" s="22"/>
      <c r="D190" s="9"/>
      <c r="E190" s="9"/>
    </row>
    <row r="191" spans="1:5" x14ac:dyDescent="0.3">
      <c r="A191" s="9"/>
      <c r="B191" s="9"/>
      <c r="C191" s="22"/>
      <c r="D191" s="9"/>
      <c r="E191" s="9"/>
    </row>
    <row r="192" spans="1:5" x14ac:dyDescent="0.3">
      <c r="A192" s="9"/>
      <c r="B192" s="9"/>
      <c r="C192" s="22"/>
      <c r="D192" s="9"/>
      <c r="E192" s="9"/>
    </row>
    <row r="193" spans="1:5" x14ac:dyDescent="0.3">
      <c r="A193" s="9"/>
      <c r="B193" s="9"/>
      <c r="C193" s="22"/>
      <c r="D193" s="9"/>
      <c r="E193" s="9"/>
    </row>
    <row r="194" spans="1:5" x14ac:dyDescent="0.3">
      <c r="A194" s="9"/>
      <c r="B194" s="9"/>
      <c r="C194" s="22"/>
      <c r="D194" s="9"/>
      <c r="E194" s="9"/>
    </row>
    <row r="195" spans="1:5" x14ac:dyDescent="0.3">
      <c r="A195" s="9"/>
      <c r="B195" s="9"/>
      <c r="C195" s="22"/>
      <c r="D195" s="9"/>
      <c r="E195" s="9"/>
    </row>
    <row r="196" spans="1:5" x14ac:dyDescent="0.3">
      <c r="A196" s="9"/>
      <c r="B196" s="9"/>
      <c r="C196" s="22"/>
      <c r="D196" s="9"/>
      <c r="E196" s="9"/>
    </row>
    <row r="197" spans="1:5" x14ac:dyDescent="0.3">
      <c r="A197" s="9"/>
      <c r="B197" s="9"/>
      <c r="C197" s="22"/>
      <c r="D197" s="9"/>
      <c r="E197" s="9"/>
    </row>
    <row r="198" spans="1:5" x14ac:dyDescent="0.3">
      <c r="A198" s="9"/>
      <c r="B198" s="9"/>
      <c r="C198" s="22"/>
      <c r="D198" s="9"/>
      <c r="E198" s="9"/>
    </row>
    <row r="199" spans="1:5" x14ac:dyDescent="0.3">
      <c r="A199" s="9"/>
      <c r="B199" s="9"/>
      <c r="C199" s="22"/>
      <c r="D199" s="9"/>
      <c r="E199" s="9"/>
    </row>
    <row r="200" spans="1:5" x14ac:dyDescent="0.3">
      <c r="A200" s="9"/>
      <c r="B200" s="9"/>
      <c r="C200" s="22"/>
      <c r="D200" s="9"/>
      <c r="E200" s="9"/>
    </row>
    <row r="201" spans="1:5" x14ac:dyDescent="0.3">
      <c r="A201" s="9"/>
      <c r="B201" s="9"/>
      <c r="C201" s="22"/>
      <c r="D201" s="9"/>
      <c r="E201" s="9"/>
    </row>
    <row r="202" spans="1:5" x14ac:dyDescent="0.3">
      <c r="A202" s="9"/>
      <c r="B202" s="9"/>
      <c r="C202" s="22"/>
      <c r="D202" s="9"/>
      <c r="E202" s="9"/>
    </row>
    <row r="203" spans="1:5" x14ac:dyDescent="0.3">
      <c r="A203" s="9"/>
      <c r="B203" s="9"/>
      <c r="C203" s="22"/>
      <c r="D203" s="9"/>
      <c r="E203" s="9"/>
    </row>
    <row r="204" spans="1:5" x14ac:dyDescent="0.3">
      <c r="A204" s="9"/>
      <c r="B204" s="9"/>
      <c r="C204" s="22"/>
      <c r="D204" s="9"/>
      <c r="E204" s="9"/>
    </row>
    <row r="205" spans="1:5" x14ac:dyDescent="0.3">
      <c r="A205" s="9"/>
      <c r="B205" s="9"/>
      <c r="C205" s="22"/>
      <c r="D205" s="9"/>
      <c r="E205" s="9"/>
    </row>
  </sheetData>
  <autoFilter ref="A2:S2" xr:uid="{00000000-0009-0000-0000-000002000000}">
    <sortState ref="A3:S88">
      <sortCondition ref="A2"/>
    </sortState>
  </autoFilter>
  <mergeCells count="5">
    <mergeCell ref="G1:H1"/>
    <mergeCell ref="I1:J1"/>
    <mergeCell ref="K1:L1"/>
    <mergeCell ref="M1:N1"/>
    <mergeCell ref="O1:S1"/>
  </mergeCells>
  <conditionalFormatting sqref="A81:A88 A9:A15 A17:A18 A20:A37 A39:A41 A44:A53 A55:A79 A3:A7">
    <cfRule type="duplicateValues" dxfId="23" priority="2"/>
  </conditionalFormatting>
  <conditionalFormatting sqref="A8">
    <cfRule type="duplicateValues" dxfId="2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D134"/>
  <sheetViews>
    <sheetView zoomScale="40" zoomScaleNormal="40" workbookViewId="0"/>
  </sheetViews>
  <sheetFormatPr baseColWidth="10" defaultRowHeight="14.4" x14ac:dyDescent="0.3"/>
  <cols>
    <col min="1" max="1" width="31.5546875" customWidth="1"/>
  </cols>
  <sheetData>
    <row r="1" spans="1:134" x14ac:dyDescent="0.3">
      <c r="B1" t="s">
        <v>434</v>
      </c>
      <c r="C1" t="s">
        <v>427</v>
      </c>
      <c r="D1" t="s">
        <v>443</v>
      </c>
      <c r="E1" t="s">
        <v>432</v>
      </c>
      <c r="F1" t="s">
        <v>496</v>
      </c>
      <c r="G1" t="s">
        <v>435</v>
      </c>
      <c r="H1" t="s">
        <v>436</v>
      </c>
      <c r="I1" t="s">
        <v>294</v>
      </c>
      <c r="J1" t="s">
        <v>217</v>
      </c>
      <c r="K1" t="s">
        <v>497</v>
      </c>
      <c r="L1" t="s">
        <v>354</v>
      </c>
      <c r="M1" t="s">
        <v>498</v>
      </c>
      <c r="N1" t="s">
        <v>397</v>
      </c>
      <c r="O1" t="s">
        <v>184</v>
      </c>
      <c r="P1" t="s">
        <v>437</v>
      </c>
      <c r="Q1" t="s">
        <v>384</v>
      </c>
      <c r="R1" t="s">
        <v>326</v>
      </c>
      <c r="S1" t="s">
        <v>157</v>
      </c>
      <c r="T1" t="s">
        <v>266</v>
      </c>
      <c r="U1" t="s">
        <v>251</v>
      </c>
      <c r="V1" t="s">
        <v>347</v>
      </c>
      <c r="W1" t="s">
        <v>416</v>
      </c>
      <c r="X1" t="s">
        <v>273</v>
      </c>
      <c r="Y1" t="s">
        <v>189</v>
      </c>
      <c r="Z1" t="s">
        <v>151</v>
      </c>
      <c r="AA1" t="s">
        <v>499</v>
      </c>
      <c r="AB1" t="s">
        <v>500</v>
      </c>
      <c r="AC1" s="3" t="s">
        <v>259</v>
      </c>
      <c r="AD1" t="s">
        <v>455</v>
      </c>
      <c r="AE1" t="s">
        <v>43</v>
      </c>
      <c r="AF1" t="s">
        <v>318</v>
      </c>
      <c r="AG1" t="s">
        <v>182</v>
      </c>
      <c r="AH1" t="s">
        <v>94</v>
      </c>
      <c r="AI1" t="s">
        <v>256</v>
      </c>
      <c r="AJ1" t="s">
        <v>285</v>
      </c>
      <c r="AK1" t="s">
        <v>501</v>
      </c>
      <c r="AL1" t="s">
        <v>444</v>
      </c>
      <c r="AM1" t="s">
        <v>464</v>
      </c>
      <c r="AN1" t="s">
        <v>466</v>
      </c>
      <c r="AO1" t="s">
        <v>449</v>
      </c>
      <c r="AP1" t="s">
        <v>459</v>
      </c>
      <c r="AQ1" t="s">
        <v>502</v>
      </c>
      <c r="AR1" t="s">
        <v>503</v>
      </c>
      <c r="AS1" t="s">
        <v>50</v>
      </c>
      <c r="AT1" t="s">
        <v>504</v>
      </c>
      <c r="AU1" t="s">
        <v>65</v>
      </c>
      <c r="AV1" t="s">
        <v>463</v>
      </c>
      <c r="AW1" t="s">
        <v>505</v>
      </c>
      <c r="AX1" t="s">
        <v>291</v>
      </c>
      <c r="AY1" t="s">
        <v>506</v>
      </c>
      <c r="AZ1" t="s">
        <v>507</v>
      </c>
      <c r="BA1" t="s">
        <v>361</v>
      </c>
      <c r="BB1" t="s">
        <v>221</v>
      </c>
      <c r="BC1" t="s">
        <v>299</v>
      </c>
      <c r="BD1" t="s">
        <v>508</v>
      </c>
      <c r="BE1" t="s">
        <v>349</v>
      </c>
      <c r="BF1" t="s">
        <v>467</v>
      </c>
      <c r="BG1" t="s">
        <v>330</v>
      </c>
      <c r="BH1" t="s">
        <v>207</v>
      </c>
      <c r="BI1" t="s">
        <v>440</v>
      </c>
      <c r="BJ1" t="s">
        <v>509</v>
      </c>
      <c r="BK1" t="s">
        <v>341</v>
      </c>
      <c r="BL1" t="s">
        <v>195</v>
      </c>
      <c r="BM1" t="s">
        <v>41</v>
      </c>
      <c r="BN1" t="s">
        <v>510</v>
      </c>
      <c r="BO1" t="s">
        <v>276</v>
      </c>
      <c r="BP1" t="s">
        <v>511</v>
      </c>
      <c r="BQ1" t="s">
        <v>447</v>
      </c>
      <c r="BR1" t="s">
        <v>512</v>
      </c>
      <c r="BS1" t="s">
        <v>139</v>
      </c>
      <c r="BT1" t="s">
        <v>80</v>
      </c>
      <c r="BU1" t="s">
        <v>154</v>
      </c>
      <c r="BV1" t="s">
        <v>227</v>
      </c>
      <c r="BW1" t="s">
        <v>9</v>
      </c>
      <c r="BX1" t="s">
        <v>513</v>
      </c>
      <c r="BY1" t="s">
        <v>128</v>
      </c>
      <c r="BZ1" t="s">
        <v>78</v>
      </c>
      <c r="CA1" t="s">
        <v>56</v>
      </c>
      <c r="CB1" t="s">
        <v>30</v>
      </c>
      <c r="CC1" t="s">
        <v>514</v>
      </c>
      <c r="CD1" t="s">
        <v>515</v>
      </c>
      <c r="CE1" t="s">
        <v>168</v>
      </c>
      <c r="CF1" t="s">
        <v>516</v>
      </c>
      <c r="CG1" t="s">
        <v>165</v>
      </c>
      <c r="CH1" t="s">
        <v>113</v>
      </c>
      <c r="CI1" t="s">
        <v>517</v>
      </c>
      <c r="CJ1" t="s">
        <v>518</v>
      </c>
      <c r="CK1" t="s">
        <v>519</v>
      </c>
      <c r="CL1" t="s">
        <v>520</v>
      </c>
      <c r="CM1" t="s">
        <v>176</v>
      </c>
      <c r="CN1" t="s">
        <v>149</v>
      </c>
      <c r="CO1" t="s">
        <v>282</v>
      </c>
      <c r="CP1" t="s">
        <v>131</v>
      </c>
      <c r="CQ1" t="s">
        <v>124</v>
      </c>
      <c r="CR1" t="s">
        <v>358</v>
      </c>
      <c r="CS1" t="s">
        <v>69</v>
      </c>
      <c r="CT1" t="s">
        <v>249</v>
      </c>
      <c r="CU1" t="s">
        <v>521</v>
      </c>
      <c r="CV1" t="s">
        <v>522</v>
      </c>
      <c r="CW1" t="s">
        <v>116</v>
      </c>
      <c r="CX1" t="s">
        <v>523</v>
      </c>
      <c r="CY1" t="s">
        <v>105</v>
      </c>
      <c r="CZ1" t="s">
        <v>407</v>
      </c>
      <c r="DA1" t="s">
        <v>187</v>
      </c>
      <c r="DB1" t="s">
        <v>271</v>
      </c>
      <c r="DC1" t="s">
        <v>334</v>
      </c>
      <c r="DD1" t="s">
        <v>524</v>
      </c>
      <c r="DE1" t="s">
        <v>310</v>
      </c>
      <c r="DF1" t="s">
        <v>525</v>
      </c>
      <c r="DG1" t="s">
        <v>465</v>
      </c>
      <c r="DH1" t="s">
        <v>462</v>
      </c>
      <c r="DI1" t="s">
        <v>448</v>
      </c>
      <c r="DJ1" t="s">
        <v>526</v>
      </c>
      <c r="DK1" t="s">
        <v>442</v>
      </c>
      <c r="DL1" t="s">
        <v>199</v>
      </c>
      <c r="DM1" t="s">
        <v>429</v>
      </c>
      <c r="DN1" t="s">
        <v>431</v>
      </c>
      <c r="DO1" t="s">
        <v>527</v>
      </c>
      <c r="DP1" t="s">
        <v>457</v>
      </c>
      <c r="DQ1" t="s">
        <v>456</v>
      </c>
      <c r="DR1" t="s">
        <v>458</v>
      </c>
      <c r="DS1" t="s">
        <v>225</v>
      </c>
      <c r="DT1" t="s">
        <v>134</v>
      </c>
      <c r="DU1" t="s">
        <v>253</v>
      </c>
      <c r="DV1" t="s">
        <v>528</v>
      </c>
      <c r="DW1" t="s">
        <v>529</v>
      </c>
      <c r="DX1" t="s">
        <v>215</v>
      </c>
      <c r="DY1" t="s">
        <v>530</v>
      </c>
      <c r="DZ1" t="s">
        <v>433</v>
      </c>
      <c r="EA1" t="s">
        <v>339</v>
      </c>
      <c r="EB1" t="s">
        <v>446</v>
      </c>
      <c r="EC1" t="s">
        <v>531</v>
      </c>
      <c r="ED1" t="s">
        <v>532</v>
      </c>
    </row>
    <row r="2" spans="1:134" x14ac:dyDescent="0.3">
      <c r="A2" t="s">
        <v>434</v>
      </c>
      <c r="B2">
        <v>1</v>
      </c>
      <c r="C2">
        <v>0.10284</v>
      </c>
      <c r="D2">
        <v>0.13342999999999999</v>
      </c>
      <c r="E2">
        <v>-8.0750000000000002E-2</v>
      </c>
      <c r="F2">
        <v>-9.6224000000000004E-2</v>
      </c>
      <c r="G2">
        <v>0.12192</v>
      </c>
      <c r="H2">
        <v>7.9755999999999994E-3</v>
      </c>
      <c r="I2">
        <v>0.19558</v>
      </c>
      <c r="J2">
        <v>0.21304000000000001</v>
      </c>
      <c r="K2">
        <v>8.6556999999999995E-2</v>
      </c>
      <c r="L2">
        <v>0.10306</v>
      </c>
      <c r="M2">
        <v>-2.0456999999999999E-2</v>
      </c>
      <c r="N2">
        <v>0.13739999999999999</v>
      </c>
      <c r="O2">
        <v>0.10822</v>
      </c>
      <c r="P2">
        <v>0.18459</v>
      </c>
      <c r="Q2">
        <v>4.8390000000000002E-2</v>
      </c>
      <c r="R2">
        <v>0.10312</v>
      </c>
      <c r="S2">
        <v>8.2990999999999995E-2</v>
      </c>
      <c r="T2">
        <v>0.16822000000000001</v>
      </c>
      <c r="U2">
        <v>5.4667E-2</v>
      </c>
      <c r="V2">
        <v>0.13267000000000001</v>
      </c>
      <c r="W2">
        <v>0.13217000000000001</v>
      </c>
      <c r="X2">
        <v>-0.11354</v>
      </c>
      <c r="Y2">
        <v>-5.0865E-2</v>
      </c>
      <c r="Z2">
        <v>0.10871</v>
      </c>
      <c r="AA2">
        <v>7.6904E-2</v>
      </c>
      <c r="AB2">
        <v>6.8425E-2</v>
      </c>
      <c r="AC2">
        <v>3.2585999999999997E-2</v>
      </c>
      <c r="AD2">
        <v>0.28049000000000002</v>
      </c>
      <c r="AE2">
        <v>3.6704000000000001E-2</v>
      </c>
      <c r="AF2">
        <v>0.18204000000000001</v>
      </c>
      <c r="AG2">
        <v>0.14954999999999999</v>
      </c>
      <c r="AH2">
        <v>0.17433000000000001</v>
      </c>
      <c r="AI2">
        <v>2.8313999999999999E-2</v>
      </c>
      <c r="AJ2">
        <v>-9.0770000000000003E-2</v>
      </c>
      <c r="AK2">
        <v>-0.11211</v>
      </c>
      <c r="AL2">
        <v>-4.1657E-2</v>
      </c>
      <c r="AM2">
        <v>-0.28410000000000002</v>
      </c>
      <c r="AN2">
        <v>-8.8214000000000001E-2</v>
      </c>
      <c r="AO2">
        <v>-9.0714000000000003E-2</v>
      </c>
      <c r="AP2">
        <v>-0.1618</v>
      </c>
      <c r="AQ2">
        <v>-0.17144000000000001</v>
      </c>
      <c r="AR2">
        <v>-0.11988</v>
      </c>
      <c r="AS2">
        <v>-0.10695</v>
      </c>
      <c r="AT2">
        <v>-2.0903999999999999E-2</v>
      </c>
      <c r="AU2">
        <v>-4.0383000000000002E-2</v>
      </c>
      <c r="AV2">
        <v>0.29342000000000001</v>
      </c>
      <c r="AW2">
        <v>-1.1365999999999999E-2</v>
      </c>
      <c r="AX2">
        <v>-8.5112999999999994E-3</v>
      </c>
      <c r="AY2">
        <v>-4.5039000000000003E-2</v>
      </c>
      <c r="AZ2">
        <v>-0.10186000000000001</v>
      </c>
      <c r="BA2">
        <v>-9.9293000000000006E-2</v>
      </c>
      <c r="BB2">
        <v>-9.7128999999999993E-2</v>
      </c>
      <c r="BC2">
        <v>-4.6862000000000001E-2</v>
      </c>
      <c r="BD2">
        <v>-4.8712999999999999E-2</v>
      </c>
      <c r="BE2">
        <v>-6.0020000000000004E-3</v>
      </c>
      <c r="BF2">
        <v>-8.1788E-2</v>
      </c>
      <c r="BG2">
        <v>-9.5899999999999999E-2</v>
      </c>
      <c r="BH2">
        <v>-0.12361</v>
      </c>
      <c r="BI2">
        <v>-7.1045999999999998E-2</v>
      </c>
      <c r="BJ2">
        <v>-0.14086000000000001</v>
      </c>
      <c r="BK2">
        <v>-0.27279999999999999</v>
      </c>
      <c r="BL2">
        <v>-8.6983000000000005E-2</v>
      </c>
      <c r="BM2">
        <v>6.8395999999999998E-2</v>
      </c>
      <c r="BN2">
        <v>1.6396000000000001E-2</v>
      </c>
      <c r="BO2">
        <v>-0.11267000000000001</v>
      </c>
      <c r="BP2">
        <v>-0.11851</v>
      </c>
      <c r="BQ2">
        <v>-9.4268000000000005E-2</v>
      </c>
      <c r="BR2">
        <v>-0.13406999999999999</v>
      </c>
      <c r="BS2">
        <v>0.10081</v>
      </c>
      <c r="BT2">
        <v>-5.0289999999999996E-3</v>
      </c>
      <c r="BU2">
        <v>-2.6270999999999999E-2</v>
      </c>
      <c r="BV2">
        <v>3.8675000000000001E-2</v>
      </c>
      <c r="BW2">
        <v>0.12454999999999999</v>
      </c>
      <c r="BX2">
        <v>0.1449</v>
      </c>
      <c r="BY2">
        <v>6.8738999999999995E-2</v>
      </c>
      <c r="BZ2">
        <v>3.8994000000000001E-2</v>
      </c>
      <c r="CA2">
        <v>2.8355999999999999E-2</v>
      </c>
      <c r="CB2">
        <v>7.0119000000000001E-2</v>
      </c>
      <c r="CC2">
        <v>-6.5530000000000005E-2</v>
      </c>
      <c r="CD2">
        <v>-0.17044999999999999</v>
      </c>
      <c r="CE2">
        <v>-0.16980999999999999</v>
      </c>
      <c r="CF2">
        <v>-5.0687999999999997E-2</v>
      </c>
      <c r="CG2">
        <v>-7.5257000000000004E-2</v>
      </c>
      <c r="CH2">
        <v>-8.5386000000000004E-2</v>
      </c>
      <c r="CI2">
        <v>-5.6625000000000002E-2</v>
      </c>
      <c r="CJ2">
        <v>-0.12856999999999999</v>
      </c>
      <c r="CK2">
        <v>-0.20562</v>
      </c>
      <c r="CL2">
        <v>-0.26511000000000001</v>
      </c>
      <c r="CM2">
        <v>-0.14033999999999999</v>
      </c>
      <c r="CN2">
        <v>-0.20845</v>
      </c>
      <c r="CO2">
        <v>-0.21842</v>
      </c>
      <c r="CP2">
        <v>-0.37117</v>
      </c>
      <c r="CQ2">
        <v>-0.28538999999999998</v>
      </c>
      <c r="CR2">
        <v>-0.26527000000000001</v>
      </c>
      <c r="CS2">
        <v>-0.21514</v>
      </c>
      <c r="CT2">
        <v>-0.29748999999999998</v>
      </c>
      <c r="CU2">
        <v>-0.23119000000000001</v>
      </c>
      <c r="CV2">
        <v>-0.11114</v>
      </c>
      <c r="CW2">
        <v>-0.29531000000000002</v>
      </c>
      <c r="CX2">
        <v>-0.18839</v>
      </c>
      <c r="CY2">
        <v>-0.23984</v>
      </c>
      <c r="CZ2">
        <v>-7.8451000000000007E-3</v>
      </c>
      <c r="DA2">
        <v>-2.9245E-2</v>
      </c>
      <c r="DB2">
        <v>-5.8731999999999999E-2</v>
      </c>
      <c r="DC2">
        <v>-6.7333000000000004E-2</v>
      </c>
      <c r="DD2">
        <v>-0.24632000000000001</v>
      </c>
      <c r="DE2">
        <v>-0.41993000000000003</v>
      </c>
      <c r="DF2">
        <v>-0.20566000000000001</v>
      </c>
      <c r="DG2">
        <v>-0.26151999999999997</v>
      </c>
      <c r="DH2">
        <v>-0.33905999999999997</v>
      </c>
      <c r="DI2">
        <v>-0.25875999999999999</v>
      </c>
      <c r="DJ2">
        <v>-0.40095999999999998</v>
      </c>
      <c r="DK2">
        <v>-0.34054000000000001</v>
      </c>
      <c r="DL2">
        <v>-0.40586</v>
      </c>
      <c r="DM2">
        <v>-0.35094999999999998</v>
      </c>
      <c r="DN2">
        <v>-0.38241000000000003</v>
      </c>
      <c r="DO2">
        <v>-0.42298999999999998</v>
      </c>
      <c r="DP2">
        <v>-0.1578</v>
      </c>
      <c r="DQ2">
        <v>1.5935000000000001E-2</v>
      </c>
      <c r="DR2">
        <v>-0.10933</v>
      </c>
      <c r="DS2">
        <v>-0.29035</v>
      </c>
      <c r="DT2">
        <v>-0.33326</v>
      </c>
      <c r="DU2">
        <v>-0.25629000000000002</v>
      </c>
      <c r="DV2">
        <v>-0.28032000000000001</v>
      </c>
      <c r="DW2">
        <v>-0.26852999999999999</v>
      </c>
      <c r="DX2">
        <v>-0.15939</v>
      </c>
      <c r="DY2">
        <v>-0.22345000000000001</v>
      </c>
      <c r="DZ2">
        <v>-0.18009</v>
      </c>
      <c r="EA2">
        <v>-0.10809000000000001</v>
      </c>
      <c r="EB2">
        <v>-0.13391</v>
      </c>
      <c r="EC2">
        <v>-0.17509</v>
      </c>
      <c r="ED2">
        <v>-0.26782</v>
      </c>
    </row>
    <row r="3" spans="1:134" x14ac:dyDescent="0.3">
      <c r="A3" t="s">
        <v>427</v>
      </c>
      <c r="B3">
        <v>0.10284</v>
      </c>
      <c r="C3">
        <v>1</v>
      </c>
      <c r="D3">
        <v>0.22888</v>
      </c>
      <c r="E3">
        <v>6.1108999999999997E-2</v>
      </c>
      <c r="F3">
        <v>0.16602</v>
      </c>
      <c r="G3">
        <v>0.32921</v>
      </c>
      <c r="H3">
        <v>-0.10185</v>
      </c>
      <c r="I3">
        <v>-0.16400999999999999</v>
      </c>
      <c r="J3">
        <v>-0.13661000000000001</v>
      </c>
      <c r="K3">
        <v>-0.11632000000000001</v>
      </c>
      <c r="L3">
        <v>-5.1905E-2</v>
      </c>
      <c r="M3">
        <v>-2.8081999999999999E-2</v>
      </c>
      <c r="N3">
        <v>4.4759999999999999E-3</v>
      </c>
      <c r="O3">
        <v>-3.0803000000000001E-2</v>
      </c>
      <c r="P3">
        <v>-7.9815999999999998E-2</v>
      </c>
      <c r="Q3">
        <v>4.6516000000000002E-2</v>
      </c>
      <c r="R3">
        <v>8.0773999999999999E-2</v>
      </c>
      <c r="S3">
        <v>8.2999000000000003E-2</v>
      </c>
      <c r="T3">
        <v>1.4537E-2</v>
      </c>
      <c r="U3">
        <v>-7.9734000000000003E-3</v>
      </c>
      <c r="V3">
        <v>-5.4890000000000001E-2</v>
      </c>
      <c r="W3">
        <v>-5.4994000000000001E-2</v>
      </c>
      <c r="X3">
        <v>-6.3074000000000005E-2</v>
      </c>
      <c r="Y3">
        <v>-7.2514999999999996E-2</v>
      </c>
      <c r="Z3">
        <v>-0.12433</v>
      </c>
      <c r="AA3">
        <v>-0.17777000000000001</v>
      </c>
      <c r="AB3">
        <v>-0.16044</v>
      </c>
      <c r="AC3">
        <v>-0.17202999999999999</v>
      </c>
      <c r="AD3">
        <v>4.0085999999999997E-2</v>
      </c>
      <c r="AE3">
        <v>-2.4445999999999999E-2</v>
      </c>
      <c r="AF3">
        <v>5.7862999999999998E-2</v>
      </c>
      <c r="AG3">
        <v>1.1849999999999999E-2</v>
      </c>
      <c r="AH3">
        <v>3.6118999999999998E-2</v>
      </c>
      <c r="AI3">
        <v>-8.9952000000000004E-2</v>
      </c>
      <c r="AJ3">
        <v>-2.8760000000000001E-2</v>
      </c>
      <c r="AK3">
        <v>-5.9489E-2</v>
      </c>
      <c r="AL3">
        <v>-0.20877000000000001</v>
      </c>
      <c r="AM3">
        <v>0.12212000000000001</v>
      </c>
      <c r="AN3">
        <v>0.1883</v>
      </c>
      <c r="AO3">
        <v>5.3913999999999997E-2</v>
      </c>
      <c r="AP3">
        <v>-0.1547</v>
      </c>
      <c r="AQ3">
        <v>-2.7056E-2</v>
      </c>
      <c r="AR3">
        <v>0.10481</v>
      </c>
      <c r="AS3">
        <v>4.3199000000000001E-2</v>
      </c>
      <c r="AT3">
        <v>-2.8733000000000002E-2</v>
      </c>
      <c r="AU3">
        <v>-1.7195999999999999E-2</v>
      </c>
      <c r="AV3">
        <v>-0.34251999999999999</v>
      </c>
      <c r="AW3">
        <v>-0.10843999999999999</v>
      </c>
      <c r="AX3">
        <v>1.8696000000000001E-2</v>
      </c>
      <c r="AY3">
        <v>1.0189999999999999E-2</v>
      </c>
      <c r="AZ3">
        <v>0.10673000000000001</v>
      </c>
      <c r="BA3">
        <v>-0.13644000000000001</v>
      </c>
      <c r="BB3">
        <v>-0.13646</v>
      </c>
      <c r="BC3">
        <v>-2.5714999999999998E-2</v>
      </c>
      <c r="BD3">
        <v>-3.0284999999999999E-2</v>
      </c>
      <c r="BE3">
        <v>3.8052000000000002E-2</v>
      </c>
      <c r="BF3">
        <v>9.0825000000000003E-2</v>
      </c>
      <c r="BG3">
        <v>7.8981999999999997E-2</v>
      </c>
      <c r="BH3">
        <v>9.1687999999999995E-3</v>
      </c>
      <c r="BI3">
        <v>0.19930999999999999</v>
      </c>
      <c r="BJ3">
        <v>5.8985000000000003E-2</v>
      </c>
      <c r="BK3">
        <v>-0.10949</v>
      </c>
      <c r="BL3">
        <v>-5.4390000000000001E-2</v>
      </c>
      <c r="BM3">
        <v>-6.3752000000000003E-2</v>
      </c>
      <c r="BN3">
        <v>-7.7203999999999995E-2</v>
      </c>
      <c r="BO3">
        <v>-8.0238000000000004E-2</v>
      </c>
      <c r="BP3">
        <v>-0.19857</v>
      </c>
      <c r="BQ3">
        <v>-0.22678000000000001</v>
      </c>
      <c r="BR3">
        <v>-1.5537E-2</v>
      </c>
      <c r="BS3">
        <v>-8.3062999999999998E-2</v>
      </c>
      <c r="BT3">
        <v>-7.0164000000000004E-2</v>
      </c>
      <c r="BU3">
        <v>-9.7807000000000005E-2</v>
      </c>
      <c r="BV3">
        <v>-0.12578</v>
      </c>
      <c r="BW3">
        <v>-6.0840999999999999E-2</v>
      </c>
      <c r="BX3">
        <v>-5.7734000000000001E-2</v>
      </c>
      <c r="BY3">
        <v>4.1524999999999999E-3</v>
      </c>
      <c r="BZ3">
        <v>-4.7544000000000003E-2</v>
      </c>
      <c r="CA3">
        <v>2.104E-2</v>
      </c>
      <c r="CB3">
        <v>1.6448000000000001E-2</v>
      </c>
      <c r="CC3">
        <v>0.13231999999999999</v>
      </c>
      <c r="CD3">
        <v>-6.694E-2</v>
      </c>
      <c r="CE3">
        <v>0.12043</v>
      </c>
      <c r="CF3">
        <v>-1.1809E-2</v>
      </c>
      <c r="CG3">
        <v>-0.10102999999999999</v>
      </c>
      <c r="CH3">
        <v>-0.1026</v>
      </c>
      <c r="CI3">
        <v>5.0110000000000002E-2</v>
      </c>
      <c r="CJ3">
        <v>7.8821000000000002E-2</v>
      </c>
      <c r="CK3">
        <v>2.7744999999999999E-2</v>
      </c>
      <c r="CL3">
        <v>9.6268000000000006E-2</v>
      </c>
      <c r="CM3">
        <v>-0.20638999999999999</v>
      </c>
      <c r="CN3">
        <v>-0.12384000000000001</v>
      </c>
      <c r="CO3">
        <v>1.7086E-2</v>
      </c>
      <c r="CP3">
        <v>-0.11502</v>
      </c>
      <c r="CQ3">
        <v>-0.11651</v>
      </c>
      <c r="CR3">
        <v>-8.4770999999999999E-2</v>
      </c>
      <c r="CS3">
        <v>2.2643000000000001E-4</v>
      </c>
      <c r="CT3">
        <v>-0.10834000000000001</v>
      </c>
      <c r="CU3">
        <v>-9.1385999999999995E-2</v>
      </c>
      <c r="CV3">
        <v>-0.11421000000000001</v>
      </c>
      <c r="CW3">
        <v>-0.17749999999999999</v>
      </c>
      <c r="CX3">
        <v>-0.13827</v>
      </c>
      <c r="CY3">
        <v>-9.9187999999999998E-2</v>
      </c>
      <c r="CZ3">
        <v>-3.1193000000000002E-3</v>
      </c>
      <c r="DA3">
        <v>-4.7412999999999997E-2</v>
      </c>
      <c r="DB3">
        <v>-0.16816</v>
      </c>
      <c r="DC3">
        <v>-0.13835</v>
      </c>
      <c r="DD3">
        <v>-0.17563000000000001</v>
      </c>
      <c r="DE3">
        <v>-0.31279000000000001</v>
      </c>
      <c r="DF3">
        <v>-0.25397999999999998</v>
      </c>
      <c r="DG3">
        <v>-0.26390999999999998</v>
      </c>
      <c r="DH3">
        <v>-0.36998999999999999</v>
      </c>
      <c r="DI3">
        <v>-0.29287000000000002</v>
      </c>
      <c r="DJ3">
        <v>-0.34636</v>
      </c>
      <c r="DK3">
        <v>-0.32171</v>
      </c>
      <c r="DL3">
        <v>-0.36012</v>
      </c>
      <c r="DM3">
        <v>-0.41225000000000001</v>
      </c>
      <c r="DN3">
        <v>-0.33267000000000002</v>
      </c>
      <c r="DO3">
        <v>-0.43669999999999998</v>
      </c>
      <c r="DP3">
        <v>-0.29075000000000001</v>
      </c>
      <c r="DQ3">
        <v>-0.31220999999999999</v>
      </c>
      <c r="DR3">
        <v>-0.25539000000000001</v>
      </c>
      <c r="DS3">
        <v>-0.2273</v>
      </c>
      <c r="DT3">
        <v>-0.23541999999999999</v>
      </c>
      <c r="DU3">
        <v>-0.25895000000000001</v>
      </c>
      <c r="DV3">
        <v>-0.28683999999999998</v>
      </c>
      <c r="DW3">
        <v>-0.16974</v>
      </c>
      <c r="DX3">
        <v>-0.11600000000000001</v>
      </c>
      <c r="DY3">
        <v>-0.19886999999999999</v>
      </c>
      <c r="DZ3">
        <v>-0.18622</v>
      </c>
      <c r="EA3">
        <v>-0.12928000000000001</v>
      </c>
      <c r="EB3">
        <v>-0.20116000000000001</v>
      </c>
      <c r="EC3">
        <v>-0.17854999999999999</v>
      </c>
      <c r="ED3">
        <v>-0.21654000000000001</v>
      </c>
    </row>
    <row r="4" spans="1:134" x14ac:dyDescent="0.3">
      <c r="A4" t="s">
        <v>443</v>
      </c>
      <c r="B4">
        <v>0.13342999999999999</v>
      </c>
      <c r="C4">
        <v>0.22888</v>
      </c>
      <c r="D4">
        <v>1</v>
      </c>
      <c r="E4">
        <v>0.16425000000000001</v>
      </c>
      <c r="F4">
        <v>1.5003000000000001E-2</v>
      </c>
      <c r="G4">
        <v>0.20172999999999999</v>
      </c>
      <c r="H4">
        <v>7.1303000000000005E-2</v>
      </c>
      <c r="I4">
        <v>-2.7747000000000001E-2</v>
      </c>
      <c r="J4">
        <v>-2.7011E-2</v>
      </c>
      <c r="K4">
        <v>1.2964E-2</v>
      </c>
      <c r="L4">
        <v>5.9492000000000003E-2</v>
      </c>
      <c r="M4">
        <v>9.4451999999999994E-2</v>
      </c>
      <c r="N4">
        <v>-2.8934999999999999E-2</v>
      </c>
      <c r="O4">
        <v>-4.2178E-2</v>
      </c>
      <c r="P4">
        <v>2.4725E-2</v>
      </c>
      <c r="Q4">
        <v>1.8463E-2</v>
      </c>
      <c r="R4">
        <v>0.10319</v>
      </c>
      <c r="S4">
        <v>9.7156000000000006E-2</v>
      </c>
      <c r="T4">
        <v>0.12623999999999999</v>
      </c>
      <c r="U4">
        <v>9.2093999999999995E-2</v>
      </c>
      <c r="V4">
        <v>7.6184000000000002E-2</v>
      </c>
      <c r="W4">
        <v>7.6394000000000004E-2</v>
      </c>
      <c r="X4">
        <v>3.3567E-2</v>
      </c>
      <c r="Y4">
        <v>4.4777999999999998E-2</v>
      </c>
      <c r="Z4">
        <v>4.2755000000000001E-2</v>
      </c>
      <c r="AA4">
        <v>5.4660999999999998E-3</v>
      </c>
      <c r="AB4">
        <v>1.5839999999999999E-3</v>
      </c>
      <c r="AC4">
        <v>1.1558000000000001E-2</v>
      </c>
      <c r="AD4">
        <v>1.2789E-2</v>
      </c>
      <c r="AE4">
        <v>-2.0774000000000001E-2</v>
      </c>
      <c r="AF4">
        <v>9.0761999999999995E-2</v>
      </c>
      <c r="AG4">
        <v>3.6282000000000002E-2</v>
      </c>
      <c r="AH4">
        <v>6.6248000000000001E-2</v>
      </c>
      <c r="AI4">
        <v>8.4970000000000004E-2</v>
      </c>
      <c r="AJ4">
        <v>5.3982000000000002E-2</v>
      </c>
      <c r="AK4">
        <v>-0.12623999999999999</v>
      </c>
      <c r="AL4">
        <v>-0.22523000000000001</v>
      </c>
      <c r="AM4">
        <v>-0.15021999999999999</v>
      </c>
      <c r="AN4">
        <v>-5.1225E-2</v>
      </c>
      <c r="AO4">
        <v>7.2664000000000006E-2</v>
      </c>
      <c r="AP4">
        <v>9.3959000000000001E-2</v>
      </c>
      <c r="AQ4">
        <v>-5.6124E-2</v>
      </c>
      <c r="AR4">
        <v>0.13106999999999999</v>
      </c>
      <c r="AS4">
        <v>0.13730000000000001</v>
      </c>
      <c r="AT4">
        <v>-0.18658</v>
      </c>
      <c r="AU4">
        <v>-7.7438999999999994E-2</v>
      </c>
      <c r="AV4">
        <v>-0.32834000000000002</v>
      </c>
      <c r="AW4">
        <v>4.5332000000000003E-3</v>
      </c>
      <c r="AX4" s="36">
        <v>8.8519000000000007E-6</v>
      </c>
      <c r="AY4">
        <v>-7.6753000000000004E-3</v>
      </c>
      <c r="AZ4">
        <v>-6.6813999999999998E-2</v>
      </c>
      <c r="BA4">
        <v>-7.5511999999999996E-2</v>
      </c>
      <c r="BB4">
        <v>-7.7797000000000005E-2</v>
      </c>
      <c r="BC4">
        <v>-2.5648000000000001E-2</v>
      </c>
      <c r="BD4">
        <v>-2.8414999999999999E-2</v>
      </c>
      <c r="BE4">
        <v>-8.6624999999999994E-2</v>
      </c>
      <c r="BF4">
        <v>5.7792000000000003E-2</v>
      </c>
      <c r="BG4">
        <v>0.10649</v>
      </c>
      <c r="BH4">
        <v>5.6710999999999998E-2</v>
      </c>
      <c r="BI4">
        <v>4.5822000000000002E-2</v>
      </c>
      <c r="BJ4">
        <v>1.3155999999999999E-2</v>
      </c>
      <c r="BK4">
        <v>-9.2489000000000002E-2</v>
      </c>
      <c r="BL4">
        <v>-7.0676000000000003E-2</v>
      </c>
      <c r="BM4">
        <v>-7.1184999999999998E-2</v>
      </c>
      <c r="BN4">
        <v>5.9277000000000002E-3</v>
      </c>
      <c r="BO4">
        <v>-7.1485999999999994E-2</v>
      </c>
      <c r="BP4">
        <v>-9.8271999999999998E-2</v>
      </c>
      <c r="BQ4">
        <v>-0.14219999999999999</v>
      </c>
      <c r="BR4">
        <v>-0.2077</v>
      </c>
      <c r="BS4">
        <v>-4.1077000000000002E-2</v>
      </c>
      <c r="BT4">
        <v>-0.15870000000000001</v>
      </c>
      <c r="BU4">
        <v>-0.26107000000000002</v>
      </c>
      <c r="BV4">
        <v>-0.14605000000000001</v>
      </c>
      <c r="BW4">
        <v>-0.17680999999999999</v>
      </c>
      <c r="BX4">
        <v>-0.12375</v>
      </c>
      <c r="BY4">
        <v>-0.18149999999999999</v>
      </c>
      <c r="BZ4">
        <v>-0.12252</v>
      </c>
      <c r="CA4">
        <v>-0.13855000000000001</v>
      </c>
      <c r="CB4">
        <v>-4.8580999999999997E-3</v>
      </c>
      <c r="CC4">
        <v>0.24707999999999999</v>
      </c>
      <c r="CD4">
        <v>0.13850999999999999</v>
      </c>
      <c r="CE4">
        <v>0.25557999999999997</v>
      </c>
      <c r="CF4">
        <v>0.13292999999999999</v>
      </c>
      <c r="CG4">
        <v>-5.3369999999999997E-3</v>
      </c>
      <c r="CH4">
        <v>-3.5380000000000002E-2</v>
      </c>
      <c r="CI4">
        <v>2.5708999999999999E-2</v>
      </c>
      <c r="CJ4">
        <v>-0.12424</v>
      </c>
      <c r="CK4">
        <v>-3.4824000000000001E-2</v>
      </c>
      <c r="CL4">
        <v>-8.5063E-2</v>
      </c>
      <c r="CM4">
        <v>5.8895999999999997E-2</v>
      </c>
      <c r="CN4">
        <v>-0.19807</v>
      </c>
      <c r="CO4">
        <v>-4.1607999999999999E-2</v>
      </c>
      <c r="CP4">
        <v>-0.24218000000000001</v>
      </c>
      <c r="CQ4">
        <v>-0.19470999999999999</v>
      </c>
      <c r="CR4">
        <v>-9.7534999999999997E-2</v>
      </c>
      <c r="CS4">
        <v>-6.4399999999999999E-2</v>
      </c>
      <c r="CT4">
        <v>-0.16133</v>
      </c>
      <c r="CU4">
        <v>-0.10342</v>
      </c>
      <c r="CV4">
        <v>-8.6276000000000005E-2</v>
      </c>
      <c r="CW4">
        <v>-0.24923999999999999</v>
      </c>
      <c r="CX4">
        <v>-0.17635999999999999</v>
      </c>
      <c r="CY4">
        <v>-0.1762</v>
      </c>
      <c r="CZ4">
        <v>-4.5732000000000002E-2</v>
      </c>
      <c r="DA4">
        <v>-0.11871</v>
      </c>
      <c r="DB4">
        <v>-0.22242000000000001</v>
      </c>
      <c r="DC4">
        <v>-0.2074</v>
      </c>
      <c r="DD4">
        <v>-0.17813000000000001</v>
      </c>
      <c r="DE4">
        <v>-0.20174</v>
      </c>
      <c r="DF4">
        <v>-0.23138</v>
      </c>
      <c r="DG4">
        <v>-9.2929999999999999E-2</v>
      </c>
      <c r="DH4">
        <v>-0.20185</v>
      </c>
      <c r="DI4">
        <v>-0.15221999999999999</v>
      </c>
      <c r="DJ4">
        <v>-0.22142000000000001</v>
      </c>
      <c r="DK4">
        <v>-0.20436000000000001</v>
      </c>
      <c r="DL4">
        <v>-0.23777999999999999</v>
      </c>
      <c r="DM4">
        <v>-0.17272999999999999</v>
      </c>
      <c r="DN4">
        <v>-0.19425999999999999</v>
      </c>
      <c r="DO4">
        <v>-0.28220000000000001</v>
      </c>
      <c r="DP4">
        <v>-7.8722E-2</v>
      </c>
      <c r="DQ4">
        <v>-6.7430000000000004E-2</v>
      </c>
      <c r="DR4">
        <v>-3.7074999999999997E-2</v>
      </c>
      <c r="DS4">
        <v>-0.13011</v>
      </c>
      <c r="DT4">
        <v>-0.17332</v>
      </c>
      <c r="DU4">
        <v>-0.13968</v>
      </c>
      <c r="DV4">
        <v>-0.23365</v>
      </c>
      <c r="DW4">
        <v>-0.20125999999999999</v>
      </c>
      <c r="DX4">
        <v>-0.14559</v>
      </c>
      <c r="DY4">
        <v>-7.0362999999999997E-3</v>
      </c>
      <c r="DZ4">
        <v>-9.7212999999999994E-2</v>
      </c>
      <c r="EA4">
        <v>-6.4796999999999993E-2</v>
      </c>
      <c r="EB4">
        <v>-0.11165</v>
      </c>
      <c r="EC4">
        <v>-0.15071999999999999</v>
      </c>
      <c r="ED4">
        <v>-0.21367</v>
      </c>
    </row>
    <row r="5" spans="1:134" x14ac:dyDescent="0.3">
      <c r="A5" t="s">
        <v>432</v>
      </c>
      <c r="B5">
        <v>-8.0750000000000002E-2</v>
      </c>
      <c r="C5">
        <v>6.1108999999999997E-2</v>
      </c>
      <c r="D5">
        <v>0.16425000000000001</v>
      </c>
      <c r="E5">
        <v>1</v>
      </c>
      <c r="F5">
        <v>0.64207000000000003</v>
      </c>
      <c r="G5">
        <v>0.39224999999999999</v>
      </c>
      <c r="H5">
        <v>0.43181999999999998</v>
      </c>
      <c r="I5">
        <v>2.0972E-3</v>
      </c>
      <c r="J5">
        <v>1.8735999999999999E-2</v>
      </c>
      <c r="K5">
        <v>1.3374E-2</v>
      </c>
      <c r="L5">
        <v>-5.2815000000000001E-2</v>
      </c>
      <c r="M5">
        <v>4.5527999999999999E-2</v>
      </c>
      <c r="N5">
        <v>1.5698E-2</v>
      </c>
      <c r="O5">
        <v>-0.12046999999999999</v>
      </c>
      <c r="P5">
        <v>2.4122000000000001E-2</v>
      </c>
      <c r="Q5">
        <v>2.8739000000000001E-2</v>
      </c>
      <c r="R5">
        <v>-1.5481E-3</v>
      </c>
      <c r="S5">
        <v>-4.0206E-3</v>
      </c>
      <c r="T5">
        <v>-7.5770999999999998E-3</v>
      </c>
      <c r="U5">
        <v>0.11669</v>
      </c>
      <c r="V5">
        <v>-8.9028000000000006E-3</v>
      </c>
      <c r="W5">
        <v>-8.9464999999999996E-3</v>
      </c>
      <c r="X5">
        <v>9.9234000000000003E-2</v>
      </c>
      <c r="Y5">
        <v>0.17416999999999999</v>
      </c>
      <c r="Z5">
        <v>4.6844999999999998E-2</v>
      </c>
      <c r="AA5">
        <v>6.0854999999999999E-2</v>
      </c>
      <c r="AB5">
        <v>6.2153E-2</v>
      </c>
      <c r="AC5">
        <v>-0.14008999999999999</v>
      </c>
      <c r="AD5">
        <v>-8.1634999999999999E-2</v>
      </c>
      <c r="AE5">
        <v>-2.3553999999999999E-2</v>
      </c>
      <c r="AF5">
        <v>1.5034E-2</v>
      </c>
      <c r="AG5">
        <v>1.9532999999999998E-2</v>
      </c>
      <c r="AH5">
        <v>1.8218999999999999E-2</v>
      </c>
      <c r="AI5">
        <v>-4.6349000000000001E-2</v>
      </c>
      <c r="AJ5">
        <v>-5.3671000000000003E-2</v>
      </c>
      <c r="AK5">
        <v>-0.11654</v>
      </c>
      <c r="AL5">
        <v>-0.20724000000000001</v>
      </c>
      <c r="AM5">
        <v>-3.8601000000000003E-2</v>
      </c>
      <c r="AN5">
        <v>9.9374000000000007E-3</v>
      </c>
      <c r="AO5">
        <v>-0.10516</v>
      </c>
      <c r="AP5">
        <v>0.10616</v>
      </c>
      <c r="AQ5">
        <v>-7.5131000000000003E-2</v>
      </c>
      <c r="AR5">
        <v>-6.1889E-2</v>
      </c>
      <c r="AS5">
        <v>-3.6576999999999998E-3</v>
      </c>
      <c r="AT5">
        <v>-3.5749000000000003E-2</v>
      </c>
      <c r="AU5">
        <v>-2.9163000000000001E-2</v>
      </c>
      <c r="AV5">
        <v>-2.9491000000000001E-3</v>
      </c>
      <c r="AW5">
        <v>-6.8566000000000002E-2</v>
      </c>
      <c r="AX5">
        <v>2.4107E-2</v>
      </c>
      <c r="AY5">
        <v>5.1411999999999999E-2</v>
      </c>
      <c r="AZ5">
        <v>-4.3180000000000003E-2</v>
      </c>
      <c r="BA5">
        <v>-0.12307</v>
      </c>
      <c r="BB5">
        <v>-0.12416000000000001</v>
      </c>
      <c r="BC5">
        <v>-6.2074000000000001E-3</v>
      </c>
      <c r="BD5">
        <v>3.9157000000000003E-3</v>
      </c>
      <c r="BE5">
        <v>-8.0310999999999994E-3</v>
      </c>
      <c r="BF5">
        <v>-3.9420999999999998E-2</v>
      </c>
      <c r="BG5">
        <v>-4.2771000000000003E-2</v>
      </c>
      <c r="BH5">
        <v>-2.7501000000000001E-2</v>
      </c>
      <c r="BI5">
        <v>-9.0227000000000002E-2</v>
      </c>
      <c r="BJ5">
        <v>-8.0630999999999994E-2</v>
      </c>
      <c r="BK5">
        <v>-7.757E-2</v>
      </c>
      <c r="BL5">
        <v>-7.2953000000000004E-2</v>
      </c>
      <c r="BM5">
        <v>-3.2627000000000003E-2</v>
      </c>
      <c r="BN5">
        <v>-9.5821000000000003E-2</v>
      </c>
      <c r="BO5">
        <v>-0.14323</v>
      </c>
      <c r="BP5">
        <v>-0.12186</v>
      </c>
      <c r="BQ5">
        <v>-9.4976000000000005E-2</v>
      </c>
      <c r="BR5">
        <v>-0.16328000000000001</v>
      </c>
      <c r="BS5">
        <v>-0.16761000000000001</v>
      </c>
      <c r="BT5">
        <v>-0.14282</v>
      </c>
      <c r="BU5">
        <v>-0.13073000000000001</v>
      </c>
      <c r="BV5">
        <v>-3.7618E-3</v>
      </c>
      <c r="BW5">
        <v>0.21604999999999999</v>
      </c>
      <c r="BX5">
        <v>-6.2987000000000001E-2</v>
      </c>
      <c r="BY5">
        <v>-6.7211999999999994E-2</v>
      </c>
      <c r="BZ5">
        <v>-0.14579</v>
      </c>
      <c r="CA5">
        <v>-0.10557</v>
      </c>
      <c r="CB5">
        <v>-3.6207000000000003E-2</v>
      </c>
      <c r="CC5">
        <v>6.9468000000000002E-2</v>
      </c>
      <c r="CD5">
        <v>7.0763000000000006E-2</v>
      </c>
      <c r="CE5">
        <v>0.16294</v>
      </c>
      <c r="CF5">
        <v>0.13586000000000001</v>
      </c>
      <c r="CG5">
        <v>-6.3919000000000004E-2</v>
      </c>
      <c r="CH5">
        <v>-4.8063000000000002E-2</v>
      </c>
      <c r="CI5">
        <v>0.12468</v>
      </c>
      <c r="CJ5">
        <v>2.8926E-2</v>
      </c>
      <c r="CK5">
        <v>-1.3344E-2</v>
      </c>
      <c r="CL5">
        <v>4.1415E-2</v>
      </c>
      <c r="CM5">
        <v>0.16921</v>
      </c>
      <c r="CN5">
        <v>3.0162999999999999E-2</v>
      </c>
      <c r="CO5">
        <v>0.10022</v>
      </c>
      <c r="CP5">
        <v>-7.8812999999999994E-2</v>
      </c>
      <c r="CQ5">
        <v>-9.9583000000000005E-2</v>
      </c>
      <c r="CR5">
        <v>6.0628000000000001E-2</v>
      </c>
      <c r="CS5">
        <v>5.1207000000000003E-2</v>
      </c>
      <c r="CT5">
        <v>1.2292000000000001E-2</v>
      </c>
      <c r="CU5">
        <v>-2.7942000000000002E-2</v>
      </c>
      <c r="CV5">
        <v>-3.3728000000000001E-2</v>
      </c>
      <c r="CW5">
        <v>-7.5506000000000004E-2</v>
      </c>
      <c r="CX5">
        <v>-7.5135999999999994E-2</v>
      </c>
      <c r="CY5">
        <v>-2.9440999999999998E-2</v>
      </c>
      <c r="CZ5">
        <v>7.2997999999999993E-2</v>
      </c>
      <c r="DA5">
        <v>1.261E-2</v>
      </c>
      <c r="DB5">
        <v>-5.2014000000000001E-3</v>
      </c>
      <c r="DC5">
        <v>1.9723999999999998E-2</v>
      </c>
      <c r="DD5">
        <v>-0.14201</v>
      </c>
      <c r="DE5">
        <v>-0.14771999999999999</v>
      </c>
      <c r="DF5">
        <v>-0.11096</v>
      </c>
      <c r="DG5">
        <v>-0.11896</v>
      </c>
      <c r="DH5">
        <v>-0.11251</v>
      </c>
      <c r="DI5">
        <v>-0.16531000000000001</v>
      </c>
      <c r="DJ5">
        <v>-0.18137</v>
      </c>
      <c r="DK5">
        <v>-0.21198</v>
      </c>
      <c r="DL5">
        <v>-0.24514</v>
      </c>
      <c r="DM5">
        <v>-0.27196999999999999</v>
      </c>
      <c r="DN5">
        <v>-0.29808000000000001</v>
      </c>
      <c r="DO5">
        <v>-0.22209999999999999</v>
      </c>
      <c r="DP5">
        <v>-0.12542</v>
      </c>
      <c r="DQ5">
        <v>-0.18869</v>
      </c>
      <c r="DR5">
        <v>-9.5769000000000007E-2</v>
      </c>
      <c r="DS5">
        <v>-0.19633</v>
      </c>
      <c r="DT5">
        <v>-0.16425999999999999</v>
      </c>
      <c r="DU5">
        <v>-0.18762999999999999</v>
      </c>
      <c r="DV5">
        <v>-0.13014999999999999</v>
      </c>
      <c r="DW5">
        <v>-0.11881</v>
      </c>
      <c r="DX5">
        <v>-3.0449E-2</v>
      </c>
      <c r="DY5">
        <v>-8.7863000000000004E-3</v>
      </c>
      <c r="DZ5">
        <v>-0.10807</v>
      </c>
      <c r="EA5">
        <v>-0.10059999999999999</v>
      </c>
      <c r="EB5">
        <v>-0.15409999999999999</v>
      </c>
      <c r="EC5">
        <v>-0.15987999999999999</v>
      </c>
      <c r="ED5">
        <v>-0.19281999999999999</v>
      </c>
    </row>
    <row r="6" spans="1:134" x14ac:dyDescent="0.3">
      <c r="A6" t="s">
        <v>496</v>
      </c>
      <c r="B6">
        <v>-9.6224000000000004E-2</v>
      </c>
      <c r="C6">
        <v>0.16602</v>
      </c>
      <c r="D6">
        <v>1.5003000000000001E-2</v>
      </c>
      <c r="E6">
        <v>0.64207000000000003</v>
      </c>
      <c r="F6">
        <v>1</v>
      </c>
      <c r="G6">
        <v>0.26255000000000001</v>
      </c>
      <c r="H6">
        <v>0.34677000000000002</v>
      </c>
      <c r="I6">
        <v>1.3545E-2</v>
      </c>
      <c r="J6">
        <v>4.9880000000000001E-2</v>
      </c>
      <c r="K6">
        <v>1.0481000000000001E-2</v>
      </c>
      <c r="L6">
        <v>-3.9070000000000001E-2</v>
      </c>
      <c r="M6">
        <v>1.6721E-2</v>
      </c>
      <c r="N6">
        <v>1.5956000000000001E-2</v>
      </c>
      <c r="O6">
        <v>-1.5894999999999999E-2</v>
      </c>
      <c r="P6">
        <v>-0.13148000000000001</v>
      </c>
      <c r="Q6">
        <v>2.7503E-2</v>
      </c>
      <c r="R6">
        <v>6.5546999999999994E-2</v>
      </c>
      <c r="S6">
        <v>7.7192999999999998E-2</v>
      </c>
      <c r="T6">
        <v>2.6860999999999999E-2</v>
      </c>
      <c r="U6">
        <v>0.13638</v>
      </c>
      <c r="V6">
        <v>-2.4302000000000001E-2</v>
      </c>
      <c r="W6">
        <v>-2.4268999999999999E-2</v>
      </c>
      <c r="X6">
        <v>1.0114E-2</v>
      </c>
      <c r="Y6">
        <v>5.5946000000000003E-2</v>
      </c>
      <c r="Z6">
        <v>2.2526999999999998E-2</v>
      </c>
      <c r="AA6">
        <v>4.7943E-2</v>
      </c>
      <c r="AB6">
        <v>4.0245999999999997E-2</v>
      </c>
      <c r="AC6">
        <v>-0.29570999999999997</v>
      </c>
      <c r="AD6">
        <v>-0.23677999999999999</v>
      </c>
      <c r="AE6">
        <v>3.2915E-2</v>
      </c>
      <c r="AF6">
        <v>8.1426999999999999E-2</v>
      </c>
      <c r="AG6">
        <v>5.1829E-2</v>
      </c>
      <c r="AH6">
        <v>6.9663000000000003E-2</v>
      </c>
      <c r="AI6">
        <v>-7.1688000000000002E-2</v>
      </c>
      <c r="AJ6">
        <v>-7.0456000000000005E-2</v>
      </c>
      <c r="AK6">
        <v>-0.11458</v>
      </c>
      <c r="AL6">
        <v>-0.15717</v>
      </c>
      <c r="AM6">
        <v>0.13227</v>
      </c>
      <c r="AN6">
        <v>5.7009000000000001E-3</v>
      </c>
      <c r="AO6">
        <v>-0.10407</v>
      </c>
      <c r="AP6">
        <v>6.9459000000000007E-2</v>
      </c>
      <c r="AQ6">
        <v>-1.3836E-3</v>
      </c>
      <c r="AR6">
        <v>1.0355E-2</v>
      </c>
      <c r="AS6">
        <v>5.6315000000000002E-3</v>
      </c>
      <c r="AT6">
        <v>0.10791000000000001</v>
      </c>
      <c r="AU6">
        <v>-9.7902000000000003E-2</v>
      </c>
      <c r="AV6">
        <v>-1.6E-2</v>
      </c>
      <c r="AW6">
        <v>-0.11056000000000001</v>
      </c>
      <c r="AX6">
        <v>3.2514000000000001E-2</v>
      </c>
      <c r="AY6">
        <v>8.7710999999999997E-2</v>
      </c>
      <c r="AZ6">
        <v>-9.2829000000000002E-3</v>
      </c>
      <c r="BA6">
        <v>-0.10736999999999999</v>
      </c>
      <c r="BB6">
        <v>-0.10829</v>
      </c>
      <c r="BC6">
        <v>5.0384999999999999E-2</v>
      </c>
      <c r="BD6">
        <v>6.3080999999999998E-2</v>
      </c>
      <c r="BE6">
        <v>0.18029000000000001</v>
      </c>
      <c r="BF6">
        <v>-5.1313999999999999E-2</v>
      </c>
      <c r="BG6">
        <v>-6.1799E-2</v>
      </c>
      <c r="BH6">
        <v>-6.2330000000000003E-2</v>
      </c>
      <c r="BI6">
        <v>-0.13222</v>
      </c>
      <c r="BJ6">
        <v>-0.11314</v>
      </c>
      <c r="BK6">
        <v>-0.13092000000000001</v>
      </c>
      <c r="BL6">
        <v>-0.13596</v>
      </c>
      <c r="BM6">
        <v>6.5244999999999997E-2</v>
      </c>
      <c r="BN6">
        <v>-7.3153999999999997E-2</v>
      </c>
      <c r="BO6">
        <v>-0.11556</v>
      </c>
      <c r="BP6">
        <v>-0.13517000000000001</v>
      </c>
      <c r="BQ6">
        <v>-3.5007999999999997E-2</v>
      </c>
      <c r="BR6">
        <v>-6.5340999999999996E-2</v>
      </c>
      <c r="BS6">
        <v>-3.8852999999999999E-2</v>
      </c>
      <c r="BT6">
        <v>-5.6924000000000002E-2</v>
      </c>
      <c r="BU6">
        <v>-3.7146999999999999E-2</v>
      </c>
      <c r="BV6">
        <v>9.3654000000000001E-2</v>
      </c>
      <c r="BW6">
        <v>0.13951</v>
      </c>
      <c r="BX6">
        <v>6.4130000000000003E-3</v>
      </c>
      <c r="BY6">
        <v>5.3366999999999998E-2</v>
      </c>
      <c r="BZ6">
        <v>-4.9090000000000002E-2</v>
      </c>
      <c r="CA6">
        <v>1.4884E-2</v>
      </c>
      <c r="CB6">
        <v>4.3700999999999997E-2</v>
      </c>
      <c r="CC6">
        <v>2.7650999999999998E-2</v>
      </c>
      <c r="CD6">
        <v>2.5128999999999999E-2</v>
      </c>
      <c r="CE6">
        <v>5.4911000000000001E-2</v>
      </c>
      <c r="CF6">
        <v>9.0260999999999994E-2</v>
      </c>
      <c r="CG6">
        <v>-2.7952000000000001E-2</v>
      </c>
      <c r="CH6">
        <v>8.5720999999999992E-3</v>
      </c>
      <c r="CI6">
        <v>0.14427999999999999</v>
      </c>
      <c r="CJ6">
        <v>0.10847</v>
      </c>
      <c r="CK6">
        <v>-2.3251999999999998E-2</v>
      </c>
      <c r="CL6">
        <v>1.5730999999999998E-2</v>
      </c>
      <c r="CM6">
        <v>0.16039999999999999</v>
      </c>
      <c r="CN6">
        <v>-1.6206999999999999E-2</v>
      </c>
      <c r="CO6">
        <v>0.11199000000000001</v>
      </c>
      <c r="CP6">
        <v>-0.12417</v>
      </c>
      <c r="CQ6">
        <v>-0.1055</v>
      </c>
      <c r="CR6">
        <v>0.10749</v>
      </c>
      <c r="CS6">
        <v>6.4307000000000003E-2</v>
      </c>
      <c r="CT6">
        <v>2.5722999999999999E-2</v>
      </c>
      <c r="CU6">
        <v>5.6016999999999997E-2</v>
      </c>
      <c r="CV6">
        <v>-2.2768E-2</v>
      </c>
      <c r="CW6">
        <v>-4.5925000000000001E-2</v>
      </c>
      <c r="CX6">
        <v>2.2355E-2</v>
      </c>
      <c r="CY6">
        <v>8.0862000000000003E-2</v>
      </c>
      <c r="CZ6">
        <v>3.2439000000000003E-2</v>
      </c>
      <c r="DA6">
        <v>4.7462999999999998E-2</v>
      </c>
      <c r="DB6">
        <v>5.3777999999999999E-2</v>
      </c>
      <c r="DC6">
        <v>7.3806999999999998E-2</v>
      </c>
      <c r="DD6">
        <v>-9.9238000000000007E-2</v>
      </c>
      <c r="DE6">
        <v>2.6363999999999999E-2</v>
      </c>
      <c r="DF6">
        <v>-8.0667000000000003E-2</v>
      </c>
      <c r="DG6">
        <v>-0.11663</v>
      </c>
      <c r="DH6">
        <v>-0.10643</v>
      </c>
      <c r="DI6">
        <v>-0.27937000000000001</v>
      </c>
      <c r="DJ6">
        <v>-0.18987999999999999</v>
      </c>
      <c r="DK6">
        <v>-0.18390999999999999</v>
      </c>
      <c r="DL6">
        <v>-0.16652</v>
      </c>
      <c r="DM6">
        <v>-0.26817000000000002</v>
      </c>
      <c r="DN6">
        <v>-0.31192999999999999</v>
      </c>
      <c r="DO6">
        <v>-0.16095000000000001</v>
      </c>
      <c r="DP6">
        <v>-0.18995999999999999</v>
      </c>
      <c r="DQ6">
        <v>-0.18598000000000001</v>
      </c>
      <c r="DR6">
        <v>-0.25159999999999999</v>
      </c>
      <c r="DS6">
        <v>-0.1095</v>
      </c>
      <c r="DT6">
        <v>-0.12146999999999999</v>
      </c>
      <c r="DU6">
        <v>-0.13197999999999999</v>
      </c>
      <c r="DV6">
        <v>-6.6968E-2</v>
      </c>
      <c r="DW6">
        <v>-6.8352999999999997E-2</v>
      </c>
      <c r="DX6">
        <v>4.5608999999999997E-2</v>
      </c>
      <c r="DY6">
        <v>7.7700000000000005E-2</v>
      </c>
      <c r="DZ6">
        <v>-0.14257</v>
      </c>
      <c r="EA6">
        <v>-0.13497000000000001</v>
      </c>
      <c r="EB6">
        <v>-0.16986999999999999</v>
      </c>
      <c r="EC6">
        <v>3.8068999999999999E-2</v>
      </c>
      <c r="ED6">
        <v>-5.4441000000000003E-2</v>
      </c>
    </row>
    <row r="7" spans="1:134" x14ac:dyDescent="0.3">
      <c r="A7" t="s">
        <v>435</v>
      </c>
      <c r="B7">
        <v>0.12192</v>
      </c>
      <c r="C7">
        <v>0.32921</v>
      </c>
      <c r="D7">
        <v>0.20172999999999999</v>
      </c>
      <c r="E7">
        <v>0.39224999999999999</v>
      </c>
      <c r="F7">
        <v>0.26255000000000001</v>
      </c>
      <c r="G7">
        <v>1</v>
      </c>
      <c r="H7">
        <v>0.45939999999999998</v>
      </c>
      <c r="I7">
        <v>6.7818000000000003E-2</v>
      </c>
      <c r="J7">
        <v>6.8856000000000001E-2</v>
      </c>
      <c r="K7">
        <v>7.6064000000000007E-2</v>
      </c>
      <c r="L7">
        <v>5.6902000000000001E-2</v>
      </c>
      <c r="M7">
        <v>1.7305000000000001E-2</v>
      </c>
      <c r="N7">
        <v>1.7513999999999998E-2</v>
      </c>
      <c r="O7">
        <v>-5.1261000000000001E-2</v>
      </c>
      <c r="P7">
        <v>-5.8055000000000002E-2</v>
      </c>
      <c r="Q7">
        <v>-5.6062000000000004E-3</v>
      </c>
      <c r="R7">
        <v>2.6154E-2</v>
      </c>
      <c r="S7">
        <v>-4.1273000000000004E-3</v>
      </c>
      <c r="T7">
        <v>0.13977000000000001</v>
      </c>
      <c r="U7">
        <v>0.20247000000000001</v>
      </c>
      <c r="V7">
        <v>0.16558999999999999</v>
      </c>
      <c r="W7">
        <v>0.1656</v>
      </c>
      <c r="X7">
        <v>6.3341999999999999E-4</v>
      </c>
      <c r="Y7">
        <v>-4.8218999999999998E-2</v>
      </c>
      <c r="Z7">
        <v>9.221E-3</v>
      </c>
      <c r="AA7">
        <v>1.0683E-2</v>
      </c>
      <c r="AB7">
        <v>-4.6866999999999999E-2</v>
      </c>
      <c r="AC7">
        <v>-0.24676999999999999</v>
      </c>
      <c r="AD7">
        <v>7.0331000000000005E-2</v>
      </c>
      <c r="AE7">
        <v>-8.6551000000000003E-2</v>
      </c>
      <c r="AF7">
        <v>5.5084000000000001E-2</v>
      </c>
      <c r="AG7">
        <v>4.8710999999999997E-2</v>
      </c>
      <c r="AH7">
        <v>5.4533999999999999E-2</v>
      </c>
      <c r="AI7">
        <v>-1.4092E-2</v>
      </c>
      <c r="AJ7">
        <v>-5.7563000000000003E-2</v>
      </c>
      <c r="AK7">
        <v>0.20068</v>
      </c>
      <c r="AL7">
        <v>-3.3689999999999998E-2</v>
      </c>
      <c r="AM7">
        <v>-0.10667</v>
      </c>
      <c r="AN7">
        <v>6.6392000000000007E-2</v>
      </c>
      <c r="AO7">
        <v>-0.14366000000000001</v>
      </c>
      <c r="AP7">
        <v>4.6686999999999999E-2</v>
      </c>
      <c r="AQ7">
        <v>-7.1359000000000006E-2</v>
      </c>
      <c r="AR7">
        <v>1.7141E-2</v>
      </c>
      <c r="AS7">
        <v>3.1583000000000002E-3</v>
      </c>
      <c r="AT7">
        <v>5.3550000000000004E-3</v>
      </c>
      <c r="AU7">
        <v>-0.11842</v>
      </c>
      <c r="AV7">
        <v>-0.15026</v>
      </c>
      <c r="AW7">
        <v>-0.1138</v>
      </c>
      <c r="AX7">
        <v>8.7259999999999994E-3</v>
      </c>
      <c r="AY7">
        <v>-3.6041999999999998E-2</v>
      </c>
      <c r="AZ7">
        <v>3.3427000000000001E-3</v>
      </c>
      <c r="BA7">
        <v>-0.13791999999999999</v>
      </c>
      <c r="BB7">
        <v>-0.13941000000000001</v>
      </c>
      <c r="BC7">
        <v>-4.8411999999999997E-2</v>
      </c>
      <c r="BD7">
        <v>-4.7416E-2</v>
      </c>
      <c r="BE7">
        <v>-1.5585E-2</v>
      </c>
      <c r="BF7">
        <v>-4.2377999999999999E-2</v>
      </c>
      <c r="BG7">
        <v>0.15514</v>
      </c>
      <c r="BH7">
        <v>0.23139999999999999</v>
      </c>
      <c r="BI7">
        <v>4.2653999999999997E-2</v>
      </c>
      <c r="BJ7">
        <v>0.11276</v>
      </c>
      <c r="BK7">
        <v>-0.17052</v>
      </c>
      <c r="BL7">
        <v>-1.0096E-3</v>
      </c>
      <c r="BM7">
        <v>-2.8069E-2</v>
      </c>
      <c r="BN7">
        <v>5.2464999999999998E-2</v>
      </c>
      <c r="BO7">
        <v>-6.7764000000000005E-2</v>
      </c>
      <c r="BP7">
        <v>-0.14978</v>
      </c>
      <c r="BQ7">
        <v>-6.2046999999999998E-2</v>
      </c>
      <c r="BR7">
        <v>-6.7105999999999999E-2</v>
      </c>
      <c r="BS7">
        <v>-0.11670999999999999</v>
      </c>
      <c r="BT7">
        <v>2.0452999999999999E-2</v>
      </c>
      <c r="BU7">
        <v>-0.12686</v>
      </c>
      <c r="BV7">
        <v>-8.0231999999999998E-2</v>
      </c>
      <c r="BW7">
        <v>-3.9096000000000001E-3</v>
      </c>
      <c r="BX7">
        <v>-1.9524E-2</v>
      </c>
      <c r="BY7">
        <v>1.1475999999999999E-3</v>
      </c>
      <c r="BZ7">
        <v>-6.7135E-2</v>
      </c>
      <c r="CA7">
        <v>2.8441000000000001E-2</v>
      </c>
      <c r="CB7">
        <v>-2.7548E-2</v>
      </c>
      <c r="CC7">
        <v>9.0818999999999997E-2</v>
      </c>
      <c r="CD7">
        <v>2.4764000000000001E-3</v>
      </c>
      <c r="CE7">
        <v>7.7965999999999999E-3</v>
      </c>
      <c r="CF7">
        <v>7.1934999999999999E-2</v>
      </c>
      <c r="CG7">
        <v>-0.15484000000000001</v>
      </c>
      <c r="CH7">
        <v>-0.22578999999999999</v>
      </c>
      <c r="CI7">
        <v>1.8519999999999998E-2</v>
      </c>
      <c r="CJ7">
        <v>-6.1992999999999999E-2</v>
      </c>
      <c r="CK7">
        <v>-0.14401</v>
      </c>
      <c r="CL7">
        <v>-0.11466999999999999</v>
      </c>
      <c r="CM7">
        <v>2.3722E-2</v>
      </c>
      <c r="CN7">
        <v>-6.9109000000000004E-2</v>
      </c>
      <c r="CO7">
        <v>-9.1295999999999999E-3</v>
      </c>
      <c r="CP7">
        <v>-0.13105</v>
      </c>
      <c r="CQ7">
        <v>-0.25112000000000001</v>
      </c>
      <c r="CR7">
        <v>-7.5169E-2</v>
      </c>
      <c r="CS7">
        <v>-0.14549000000000001</v>
      </c>
      <c r="CT7">
        <v>-0.17008000000000001</v>
      </c>
      <c r="CU7">
        <v>-0.17538000000000001</v>
      </c>
      <c r="CV7">
        <v>-6.5966999999999998E-2</v>
      </c>
      <c r="CW7">
        <v>-7.3426000000000005E-2</v>
      </c>
      <c r="CX7">
        <v>-9.9613999999999994E-2</v>
      </c>
      <c r="CY7">
        <v>-8.7704000000000004E-2</v>
      </c>
      <c r="CZ7">
        <v>-1.6598000000000002E-2</v>
      </c>
      <c r="DA7">
        <v>-0.17343</v>
      </c>
      <c r="DB7">
        <v>-0.15406</v>
      </c>
      <c r="DC7">
        <v>-0.12673000000000001</v>
      </c>
      <c r="DD7">
        <v>-0.16009999999999999</v>
      </c>
      <c r="DE7">
        <v>-0.20957999999999999</v>
      </c>
      <c r="DF7">
        <v>-4.0979000000000002E-2</v>
      </c>
      <c r="DG7">
        <v>2.0375999999999998E-2</v>
      </c>
      <c r="DH7">
        <v>-2.521E-2</v>
      </c>
      <c r="DI7">
        <v>-8.1950999999999996E-2</v>
      </c>
      <c r="DJ7">
        <v>-0.11731999999999999</v>
      </c>
      <c r="DK7">
        <v>-0.11944</v>
      </c>
      <c r="DL7">
        <v>-0.27960000000000002</v>
      </c>
      <c r="DM7">
        <v>-0.26233000000000001</v>
      </c>
      <c r="DN7">
        <v>-0.11476</v>
      </c>
      <c r="DO7">
        <v>-0.24543000000000001</v>
      </c>
      <c r="DP7">
        <v>-0.10009999999999999</v>
      </c>
      <c r="DQ7">
        <v>-0.16996</v>
      </c>
      <c r="DR7">
        <v>-0.12914</v>
      </c>
      <c r="DS7">
        <v>-0.27811999999999998</v>
      </c>
      <c r="DT7">
        <v>-0.16617999999999999</v>
      </c>
      <c r="DU7">
        <v>-0.20322000000000001</v>
      </c>
      <c r="DV7">
        <v>-0.10892</v>
      </c>
      <c r="DW7">
        <v>-8.8603000000000001E-2</v>
      </c>
      <c r="DX7">
        <v>-8.0161999999999997E-2</v>
      </c>
      <c r="DY7">
        <v>5.1749999999999997E-2</v>
      </c>
      <c r="DZ7">
        <v>-1.0958000000000001E-2</v>
      </c>
      <c r="EA7">
        <v>-0.10148</v>
      </c>
      <c r="EB7">
        <v>-0.14585999999999999</v>
      </c>
      <c r="EC7">
        <v>7.4964000000000003E-3</v>
      </c>
      <c r="ED7">
        <v>-6.1545999999999997E-2</v>
      </c>
    </row>
    <row r="8" spans="1:134" x14ac:dyDescent="0.3">
      <c r="A8" t="s">
        <v>436</v>
      </c>
      <c r="B8">
        <v>7.9755999999999994E-3</v>
      </c>
      <c r="C8">
        <v>-0.10185</v>
      </c>
      <c r="D8">
        <v>7.1303000000000005E-2</v>
      </c>
      <c r="E8">
        <v>0.43181999999999998</v>
      </c>
      <c r="F8">
        <v>0.34677000000000002</v>
      </c>
      <c r="G8">
        <v>0.45939999999999998</v>
      </c>
      <c r="H8">
        <v>1</v>
      </c>
      <c r="I8">
        <v>-1.8041999999999999E-2</v>
      </c>
      <c r="J8">
        <v>1.0024E-2</v>
      </c>
      <c r="K8">
        <v>3.0630999999999999E-2</v>
      </c>
      <c r="L8">
        <v>-2.9319999999999999E-2</v>
      </c>
      <c r="M8">
        <v>8.2598000000000005E-2</v>
      </c>
      <c r="N8">
        <v>2.8417000000000001E-2</v>
      </c>
      <c r="O8">
        <v>-3.7991000000000001E-3</v>
      </c>
      <c r="P8">
        <v>-0.10012</v>
      </c>
      <c r="Q8">
        <v>-4.9018999999999998E-3</v>
      </c>
      <c r="R8">
        <v>3.6949999999999999E-3</v>
      </c>
      <c r="S8">
        <v>-1.7739999999999999E-2</v>
      </c>
      <c r="T8">
        <v>2.2199E-2</v>
      </c>
      <c r="U8">
        <v>4.3383999999999999E-2</v>
      </c>
      <c r="V8">
        <v>2.6428E-2</v>
      </c>
      <c r="W8">
        <v>2.6329999999999999E-2</v>
      </c>
      <c r="X8">
        <v>0.13691</v>
      </c>
      <c r="Y8">
        <v>0.1103</v>
      </c>
      <c r="Z8">
        <v>-4.0099000000000003E-3</v>
      </c>
      <c r="AA8">
        <v>2.4552999999999998E-2</v>
      </c>
      <c r="AB8">
        <v>7.7914000000000004E-3</v>
      </c>
      <c r="AC8">
        <v>-0.14441999999999999</v>
      </c>
      <c r="AD8">
        <v>5.0168999999999998E-2</v>
      </c>
      <c r="AE8">
        <v>-7.1908E-2</v>
      </c>
      <c r="AF8">
        <v>5.6776E-2</v>
      </c>
      <c r="AG8">
        <v>6.6869999999999999E-2</v>
      </c>
      <c r="AH8">
        <v>6.5086000000000005E-2</v>
      </c>
      <c r="AI8">
        <v>1.9633000000000001E-2</v>
      </c>
      <c r="AJ8">
        <v>-6.3783999999999993E-2</v>
      </c>
      <c r="AK8">
        <v>3.2548000000000001E-2</v>
      </c>
      <c r="AL8">
        <v>-0.12479</v>
      </c>
      <c r="AM8">
        <v>-2.0947E-2</v>
      </c>
      <c r="AN8">
        <v>1.6799999999999999E-2</v>
      </c>
      <c r="AO8">
        <v>-9.4339000000000006E-2</v>
      </c>
      <c r="AP8">
        <v>0.17311000000000001</v>
      </c>
      <c r="AQ8">
        <v>-0.13378999999999999</v>
      </c>
      <c r="AR8">
        <v>-7.4189000000000005E-2</v>
      </c>
      <c r="AS8">
        <v>-5.5166E-2</v>
      </c>
      <c r="AT8">
        <v>-2.7661999999999999E-2</v>
      </c>
      <c r="AU8">
        <v>-5.5823999999999999E-2</v>
      </c>
      <c r="AV8">
        <v>-2.3199000000000001E-2</v>
      </c>
      <c r="AW8">
        <v>-7.0999999999999994E-2</v>
      </c>
      <c r="AX8">
        <v>3.6061000000000003E-2</v>
      </c>
      <c r="AY8">
        <v>-1.0732999999999999E-2</v>
      </c>
      <c r="AZ8">
        <v>-8.7246000000000004E-2</v>
      </c>
      <c r="BA8">
        <v>-5.5426999999999997E-2</v>
      </c>
      <c r="BB8">
        <v>-5.3518999999999997E-2</v>
      </c>
      <c r="BC8">
        <v>1.3743999999999999E-2</v>
      </c>
      <c r="BD8">
        <v>2.6478000000000002E-2</v>
      </c>
      <c r="BE8">
        <v>-0.10279000000000001</v>
      </c>
      <c r="BF8" s="36">
        <v>8.4864999999999995E-5</v>
      </c>
      <c r="BG8">
        <v>-5.3043E-2</v>
      </c>
      <c r="BH8">
        <v>8.8721999999999995E-2</v>
      </c>
      <c r="BI8">
        <v>-9.9028000000000005E-2</v>
      </c>
      <c r="BJ8">
        <v>4.6394999999999999E-2</v>
      </c>
      <c r="BK8">
        <v>-3.6593000000000001E-2</v>
      </c>
      <c r="BL8">
        <v>5.4349000000000001E-2</v>
      </c>
      <c r="BM8">
        <v>-2.8889999999999999E-2</v>
      </c>
      <c r="BN8">
        <v>-3.9958E-2</v>
      </c>
      <c r="BO8">
        <v>-7.0451E-2</v>
      </c>
      <c r="BP8">
        <v>-5.6591000000000002E-2</v>
      </c>
      <c r="BQ8">
        <v>1.9453000000000002E-2</v>
      </c>
      <c r="BR8">
        <v>-0.15895999999999999</v>
      </c>
      <c r="BS8">
        <v>-9.1489000000000001E-2</v>
      </c>
      <c r="BT8">
        <v>-9.5023999999999997E-2</v>
      </c>
      <c r="BU8">
        <v>-0.13941000000000001</v>
      </c>
      <c r="BV8">
        <v>2.0906000000000001E-2</v>
      </c>
      <c r="BW8">
        <v>-3.5151000000000002E-2</v>
      </c>
      <c r="BX8">
        <v>-4.0353E-2</v>
      </c>
      <c r="BY8">
        <v>-0.10167</v>
      </c>
      <c r="BZ8">
        <v>-0.10743999999999999</v>
      </c>
      <c r="CA8">
        <v>-0.12870999999999999</v>
      </c>
      <c r="CB8">
        <v>-1.4489999999999999E-2</v>
      </c>
      <c r="CC8">
        <v>-3.2023999999999997E-2</v>
      </c>
      <c r="CD8">
        <v>-4.2425999999999998E-2</v>
      </c>
      <c r="CE8">
        <v>3.6200000000000003E-2</v>
      </c>
      <c r="CF8">
        <v>-5.0343000000000002E-3</v>
      </c>
      <c r="CG8">
        <v>3.6781000000000001E-2</v>
      </c>
      <c r="CH8">
        <v>-4.8738999999999998E-2</v>
      </c>
      <c r="CI8">
        <v>9.3574000000000004E-2</v>
      </c>
      <c r="CJ8">
        <v>-1.5014E-3</v>
      </c>
      <c r="CK8">
        <v>4.3097999999999999E-3</v>
      </c>
      <c r="CL8">
        <v>-1.8672999999999999E-2</v>
      </c>
      <c r="CM8">
        <v>0.14074999999999999</v>
      </c>
      <c r="CN8">
        <v>-4.2328999999999999E-4</v>
      </c>
      <c r="CO8">
        <v>5.2639999999999996E-3</v>
      </c>
      <c r="CP8">
        <v>-8.3988999999999994E-2</v>
      </c>
      <c r="CQ8">
        <v>-2.9155E-2</v>
      </c>
      <c r="CR8">
        <v>-3.0654000000000001E-2</v>
      </c>
      <c r="CS8">
        <v>-3.7078E-2</v>
      </c>
      <c r="CT8">
        <v>6.9177000000000002E-2</v>
      </c>
      <c r="CU8">
        <v>9.1772000000000006E-2</v>
      </c>
      <c r="CV8">
        <v>-2.6071E-2</v>
      </c>
      <c r="CW8">
        <v>-4.9362999999999997E-2</v>
      </c>
      <c r="CX8">
        <v>-2.1193E-2</v>
      </c>
      <c r="CY8">
        <v>-7.1713999999999996E-3</v>
      </c>
      <c r="CZ8">
        <v>-1.8304999999999998E-2</v>
      </c>
      <c r="DA8">
        <v>-6.3544000000000003E-2</v>
      </c>
      <c r="DB8">
        <v>-8.7803000000000006E-2</v>
      </c>
      <c r="DC8">
        <v>-7.7616000000000004E-2</v>
      </c>
      <c r="DD8">
        <v>-8.8561000000000001E-2</v>
      </c>
      <c r="DE8">
        <v>8.8024000000000005E-2</v>
      </c>
      <c r="DF8">
        <v>5.9880999999999997E-2</v>
      </c>
      <c r="DG8">
        <v>9.1856999999999994E-2</v>
      </c>
      <c r="DH8">
        <v>9.0132000000000004E-2</v>
      </c>
      <c r="DI8">
        <v>0.13028999999999999</v>
      </c>
      <c r="DJ8">
        <v>7.1443999999999994E-2</v>
      </c>
      <c r="DK8">
        <v>-3.8011999999999998E-3</v>
      </c>
      <c r="DL8">
        <v>-5.6667000000000002E-2</v>
      </c>
      <c r="DM8">
        <v>-6.6556000000000004E-2</v>
      </c>
      <c r="DN8">
        <v>-3.2142999999999998E-2</v>
      </c>
      <c r="DO8">
        <v>-2.4920999999999999E-2</v>
      </c>
      <c r="DP8">
        <v>9.3699000000000005E-2</v>
      </c>
      <c r="DQ8">
        <v>6.1560999999999998E-2</v>
      </c>
      <c r="DR8">
        <v>9.9755999999999994E-3</v>
      </c>
      <c r="DS8">
        <v>-0.14346</v>
      </c>
      <c r="DT8">
        <v>-4.7799000000000001E-2</v>
      </c>
      <c r="DU8">
        <v>-5.3406000000000002E-2</v>
      </c>
      <c r="DV8">
        <v>2.8475E-2</v>
      </c>
      <c r="DW8">
        <v>-6.3530000000000001E-3</v>
      </c>
      <c r="DX8">
        <v>-5.5039999999999999E-2</v>
      </c>
      <c r="DY8">
        <v>4.1300999999999997E-2</v>
      </c>
      <c r="DZ8">
        <v>-4.6059999999999997E-2</v>
      </c>
      <c r="EA8">
        <v>-4.2300999999999998E-2</v>
      </c>
      <c r="EB8">
        <v>-0.10692</v>
      </c>
      <c r="EC8">
        <v>9.0273999999999993E-2</v>
      </c>
      <c r="ED8">
        <v>0.11210000000000001</v>
      </c>
    </row>
    <row r="9" spans="1:134" x14ac:dyDescent="0.3">
      <c r="A9" t="s">
        <v>294</v>
      </c>
      <c r="B9">
        <v>0.19558</v>
      </c>
      <c r="C9">
        <v>-0.16400999999999999</v>
      </c>
      <c r="D9">
        <v>-2.7747000000000001E-2</v>
      </c>
      <c r="E9">
        <v>2.0972E-3</v>
      </c>
      <c r="F9">
        <v>1.3545E-2</v>
      </c>
      <c r="G9">
        <v>6.7818000000000003E-2</v>
      </c>
      <c r="H9">
        <v>-1.8041999999999999E-2</v>
      </c>
      <c r="I9">
        <v>1</v>
      </c>
      <c r="J9">
        <v>0.79154999999999998</v>
      </c>
      <c r="K9">
        <v>0.29866999999999999</v>
      </c>
      <c r="L9">
        <v>0.26817999999999997</v>
      </c>
      <c r="M9">
        <v>-2.3439000000000002E-2</v>
      </c>
      <c r="N9">
        <v>0.15804000000000001</v>
      </c>
      <c r="O9">
        <v>3.6392E-3</v>
      </c>
      <c r="P9">
        <v>6.2520000000000006E-2</v>
      </c>
      <c r="Q9">
        <v>1.0219000000000001E-2</v>
      </c>
      <c r="R9">
        <v>-2.4726999999999999E-2</v>
      </c>
      <c r="S9">
        <v>-7.1868000000000001E-3</v>
      </c>
      <c r="T9">
        <v>8.1042000000000003E-2</v>
      </c>
      <c r="U9">
        <v>8.8414000000000006E-2</v>
      </c>
      <c r="V9">
        <v>0.13311000000000001</v>
      </c>
      <c r="W9">
        <v>0.13299</v>
      </c>
      <c r="X9">
        <v>4.1242000000000001E-2</v>
      </c>
      <c r="Y9">
        <v>0.13777</v>
      </c>
      <c r="Z9">
        <v>0.11582000000000001</v>
      </c>
      <c r="AA9">
        <v>0.10442</v>
      </c>
      <c r="AB9">
        <v>3.4508999999999998E-2</v>
      </c>
      <c r="AC9">
        <v>0.19625000000000001</v>
      </c>
      <c r="AD9">
        <v>5.8118999999999997E-2</v>
      </c>
      <c r="AE9">
        <v>-2.3008000000000001E-2</v>
      </c>
      <c r="AF9">
        <v>-3.4611000000000003E-2</v>
      </c>
      <c r="AG9">
        <v>-2.4875000000000001E-2</v>
      </c>
      <c r="AH9">
        <v>-3.1286000000000001E-2</v>
      </c>
      <c r="AI9">
        <v>-2.6655000000000002E-2</v>
      </c>
      <c r="AJ9">
        <v>-1.8661000000000001E-2</v>
      </c>
      <c r="AK9">
        <v>-9.7217999999999992E-3</v>
      </c>
      <c r="AL9">
        <v>5.2567999999999997E-2</v>
      </c>
      <c r="AM9">
        <v>-9.7213999999999995E-2</v>
      </c>
      <c r="AN9">
        <v>-3.4326000000000002E-2</v>
      </c>
      <c r="AO9">
        <v>9.8902E-3</v>
      </c>
      <c r="AP9">
        <v>-0.15969</v>
      </c>
      <c r="AQ9">
        <v>2.1621999999999999E-2</v>
      </c>
      <c r="AR9">
        <v>-0.10915999999999999</v>
      </c>
      <c r="AS9">
        <v>-8.2627000000000006E-2</v>
      </c>
      <c r="AT9">
        <v>-2.4864000000000001E-2</v>
      </c>
      <c r="AU9">
        <v>-7.0431999999999995E-2</v>
      </c>
      <c r="AV9">
        <v>9.0277999999999997E-2</v>
      </c>
      <c r="AW9">
        <v>-5.1276000000000002E-2</v>
      </c>
      <c r="AX9">
        <v>2.3630000000000002E-2</v>
      </c>
      <c r="AY9">
        <v>-0.10715</v>
      </c>
      <c r="AZ9">
        <v>-0.11498</v>
      </c>
      <c r="BA9">
        <v>-3.1113999999999999E-2</v>
      </c>
      <c r="BB9">
        <v>-3.2065999999999997E-2</v>
      </c>
      <c r="BC9">
        <v>-4.2987999999999998E-2</v>
      </c>
      <c r="BD9">
        <v>-4.2116000000000001E-2</v>
      </c>
      <c r="BE9">
        <v>-9.7280000000000005E-2</v>
      </c>
      <c r="BF9">
        <v>-4.0182000000000002E-2</v>
      </c>
      <c r="BG9">
        <v>0.22228999999999999</v>
      </c>
      <c r="BH9">
        <v>-5.1269000000000002E-2</v>
      </c>
      <c r="BI9">
        <v>1.9965999999999999E-3</v>
      </c>
      <c r="BJ9">
        <v>-6.8074999999999997E-2</v>
      </c>
      <c r="BK9">
        <v>-0.10736</v>
      </c>
      <c r="BL9">
        <v>-4.3283000000000002E-2</v>
      </c>
      <c r="BM9">
        <v>-2.7949000000000002E-4</v>
      </c>
      <c r="BN9">
        <v>0.13689999999999999</v>
      </c>
      <c r="BO9">
        <v>6.7957000000000004E-2</v>
      </c>
      <c r="BP9">
        <v>9.7819000000000003E-2</v>
      </c>
      <c r="BQ9">
        <v>-8.5436999999999999E-2</v>
      </c>
      <c r="BR9">
        <v>-9.6343999999999999E-2</v>
      </c>
      <c r="BS9">
        <v>-5.2860999999999998E-2</v>
      </c>
      <c r="BT9">
        <v>-6.1449999999999998E-2</v>
      </c>
      <c r="BU9">
        <v>6.1589999999999999E-2</v>
      </c>
      <c r="BV9">
        <v>-3.49E-2</v>
      </c>
      <c r="BW9">
        <v>7.8876000000000002E-2</v>
      </c>
      <c r="BX9">
        <v>-6.9152000000000005E-2</v>
      </c>
      <c r="BY9">
        <v>-8.0695000000000003E-2</v>
      </c>
      <c r="BZ9">
        <v>-7.1753999999999998E-2</v>
      </c>
      <c r="CA9">
        <v>7.3353000000000002E-2</v>
      </c>
      <c r="CB9">
        <v>-7.6743000000000006E-2</v>
      </c>
      <c r="CC9">
        <v>6.3174999999999995E-2</v>
      </c>
      <c r="CD9">
        <v>0.15059</v>
      </c>
      <c r="CE9">
        <v>-4.8676999999999998E-2</v>
      </c>
      <c r="CF9">
        <v>0.12248000000000001</v>
      </c>
      <c r="CG9">
        <v>3.1861E-2</v>
      </c>
      <c r="CH9">
        <v>7.0889999999999995E-2</v>
      </c>
      <c r="CI9">
        <v>8.7493000000000001E-2</v>
      </c>
      <c r="CJ9">
        <v>4.0585999999999997E-2</v>
      </c>
      <c r="CK9">
        <v>-0.14219000000000001</v>
      </c>
      <c r="CL9">
        <v>-0.18628</v>
      </c>
      <c r="CM9">
        <v>0.12311999999999999</v>
      </c>
      <c r="CN9">
        <v>0.10833</v>
      </c>
      <c r="CO9">
        <v>5.0339000000000002E-2</v>
      </c>
      <c r="CP9">
        <v>-8.6986999999999995E-2</v>
      </c>
      <c r="CQ9">
        <v>-3.7304999999999998E-2</v>
      </c>
      <c r="CR9">
        <v>0.1331</v>
      </c>
      <c r="CS9">
        <v>-0.14108999999999999</v>
      </c>
      <c r="CT9">
        <v>-7.8349000000000002E-2</v>
      </c>
      <c r="CU9">
        <v>-8.7527000000000004E-3</v>
      </c>
      <c r="CV9">
        <v>9.6431000000000003E-2</v>
      </c>
      <c r="CW9">
        <v>6.0829999999999999E-3</v>
      </c>
      <c r="CX9">
        <v>7.0891999999999997E-2</v>
      </c>
      <c r="CY9">
        <v>4.2327999999999998E-2</v>
      </c>
      <c r="CZ9">
        <v>6.1568999999999999E-2</v>
      </c>
      <c r="DA9">
        <v>2.9468999999999999E-2</v>
      </c>
      <c r="DB9">
        <v>7.6711000000000001E-2</v>
      </c>
      <c r="DC9">
        <v>6.0908999999999998E-2</v>
      </c>
      <c r="DD9">
        <v>5.9944999999999998E-2</v>
      </c>
      <c r="DE9">
        <v>-9.8349000000000006E-2</v>
      </c>
      <c r="DF9">
        <v>9.2921000000000004E-2</v>
      </c>
      <c r="DG9">
        <v>7.4398000000000006E-2</v>
      </c>
      <c r="DH9">
        <v>9.1336000000000001E-2</v>
      </c>
      <c r="DI9">
        <v>7.0124000000000006E-2</v>
      </c>
      <c r="DJ9">
        <v>6.8530999999999995E-2</v>
      </c>
      <c r="DK9">
        <v>0.11054</v>
      </c>
      <c r="DL9">
        <v>3.7733000000000003E-2</v>
      </c>
      <c r="DM9">
        <v>2.2523000000000001E-2</v>
      </c>
      <c r="DN9">
        <v>2.6526000000000001E-2</v>
      </c>
      <c r="DO9">
        <v>4.7938000000000001E-2</v>
      </c>
      <c r="DP9">
        <v>5.7117000000000001E-2</v>
      </c>
      <c r="DQ9">
        <v>2.0782999999999999E-2</v>
      </c>
      <c r="DR9">
        <v>-2.5436E-2</v>
      </c>
      <c r="DS9">
        <v>-6.8232000000000001E-2</v>
      </c>
      <c r="DT9">
        <v>-9.4771999999999995E-2</v>
      </c>
      <c r="DU9">
        <v>-5.6328999999999997E-2</v>
      </c>
      <c r="DV9">
        <v>-9.8656999999999995E-2</v>
      </c>
      <c r="DW9">
        <v>-3.7601000000000002E-2</v>
      </c>
      <c r="DX9">
        <v>-0.14327999999999999</v>
      </c>
      <c r="DY9">
        <v>-5.2283999999999997E-2</v>
      </c>
      <c r="DZ9">
        <v>-2.5399E-4</v>
      </c>
      <c r="EA9">
        <v>-2.6605E-2</v>
      </c>
      <c r="EB9">
        <v>-1.5110999999999999E-2</v>
      </c>
      <c r="EC9">
        <v>-4.3103000000000002E-2</v>
      </c>
      <c r="ED9">
        <v>-6.7247000000000001E-2</v>
      </c>
    </row>
    <row r="10" spans="1:134" x14ac:dyDescent="0.3">
      <c r="A10" t="s">
        <v>217</v>
      </c>
      <c r="B10">
        <v>0.21304000000000001</v>
      </c>
      <c r="C10">
        <v>-0.13661000000000001</v>
      </c>
      <c r="D10">
        <v>-2.7011E-2</v>
      </c>
      <c r="E10">
        <v>1.8735999999999999E-2</v>
      </c>
      <c r="F10">
        <v>4.9880000000000001E-2</v>
      </c>
      <c r="G10">
        <v>6.8856000000000001E-2</v>
      </c>
      <c r="H10">
        <v>1.0024E-2</v>
      </c>
      <c r="I10">
        <v>0.79154999999999998</v>
      </c>
      <c r="J10">
        <v>1</v>
      </c>
      <c r="K10">
        <v>0.2878</v>
      </c>
      <c r="L10">
        <v>0.22724</v>
      </c>
      <c r="M10">
        <v>-4.6686999999999996E-3</v>
      </c>
      <c r="N10">
        <v>0.14771000000000001</v>
      </c>
      <c r="O10">
        <v>5.3199000000000003E-2</v>
      </c>
      <c r="P10">
        <v>7.2328000000000003E-2</v>
      </c>
      <c r="Q10">
        <v>-6.2480999999999995E-4</v>
      </c>
      <c r="R10">
        <v>-1.4515E-2</v>
      </c>
      <c r="S10">
        <v>1.6492E-2</v>
      </c>
      <c r="T10">
        <v>-6.3445000000000003E-3</v>
      </c>
      <c r="U10">
        <v>-7.6388999999999997E-3</v>
      </c>
      <c r="V10">
        <v>4.8399999999999997E-3</v>
      </c>
      <c r="W10">
        <v>4.8085000000000003E-3</v>
      </c>
      <c r="X10">
        <v>9.2444999999999999E-2</v>
      </c>
      <c r="Y10">
        <v>0.20177999999999999</v>
      </c>
      <c r="Z10">
        <v>5.9766E-2</v>
      </c>
      <c r="AA10">
        <v>6.3420000000000004E-2</v>
      </c>
      <c r="AB10">
        <v>1.9167E-2</v>
      </c>
      <c r="AC10">
        <v>8.1061999999999995E-2</v>
      </c>
      <c r="AD10">
        <v>1.6205000000000001E-2</v>
      </c>
      <c r="AE10">
        <v>2.8441999999999999E-3</v>
      </c>
      <c r="AF10">
        <v>-2.0378E-2</v>
      </c>
      <c r="AG10">
        <v>-1.4425E-2</v>
      </c>
      <c r="AH10">
        <v>-1.8200999999999998E-2</v>
      </c>
      <c r="AI10">
        <v>-1.5498E-2</v>
      </c>
      <c r="AJ10">
        <v>-2.3904999999999999E-2</v>
      </c>
      <c r="AK10">
        <v>-1.2937999999999999E-3</v>
      </c>
      <c r="AL10">
        <v>-1.9338000000000001E-3</v>
      </c>
      <c r="AM10">
        <v>-8.3705000000000002E-2</v>
      </c>
      <c r="AN10">
        <v>-2.8427999999999998E-2</v>
      </c>
      <c r="AO10">
        <v>-4.8943E-2</v>
      </c>
      <c r="AP10">
        <v>-0.14766000000000001</v>
      </c>
      <c r="AQ10">
        <v>-1.8901E-3</v>
      </c>
      <c r="AR10">
        <v>-7.6241000000000003E-2</v>
      </c>
      <c r="AS10">
        <v>-7.9897999999999997E-2</v>
      </c>
      <c r="AT10">
        <v>-1.2722000000000001E-2</v>
      </c>
      <c r="AU10">
        <v>-5.0222000000000003E-2</v>
      </c>
      <c r="AV10">
        <v>8.1793000000000005E-2</v>
      </c>
      <c r="AW10">
        <v>-2.9867000000000001E-2</v>
      </c>
      <c r="AX10">
        <v>3.2323999999999999E-2</v>
      </c>
      <c r="AY10">
        <v>-7.8334000000000001E-2</v>
      </c>
      <c r="AZ10">
        <v>-0.11908000000000001</v>
      </c>
      <c r="BA10">
        <v>-1.8006999999999999E-2</v>
      </c>
      <c r="BB10">
        <v>-1.8678E-2</v>
      </c>
      <c r="BC10">
        <v>-2.4965999999999999E-2</v>
      </c>
      <c r="BD10">
        <v>-2.4473999999999999E-2</v>
      </c>
      <c r="BE10">
        <v>-3.9142000000000003E-2</v>
      </c>
      <c r="BF10">
        <v>-2.0455000000000001E-2</v>
      </c>
      <c r="BG10">
        <v>0.19355</v>
      </c>
      <c r="BH10">
        <v>3.0901999999999999E-2</v>
      </c>
      <c r="BI10">
        <v>2.3574000000000001E-2</v>
      </c>
      <c r="BJ10">
        <v>-3.1787000000000003E-2</v>
      </c>
      <c r="BK10">
        <v>-0.11498999999999999</v>
      </c>
      <c r="BL10">
        <v>-9.6548999999999996E-2</v>
      </c>
      <c r="BM10">
        <v>-4.4616000000000003E-2</v>
      </c>
      <c r="BN10">
        <v>-1.0793000000000001E-2</v>
      </c>
      <c r="BO10">
        <v>-1.4846E-2</v>
      </c>
      <c r="BP10">
        <v>-1.5254E-2</v>
      </c>
      <c r="BQ10">
        <v>-0.13239000000000001</v>
      </c>
      <c r="BR10">
        <v>-0.16245000000000001</v>
      </c>
      <c r="BS10">
        <v>-7.7645000000000006E-2</v>
      </c>
      <c r="BT10">
        <v>-9.5903000000000002E-2</v>
      </c>
      <c r="BU10">
        <v>8.3326999999999998E-2</v>
      </c>
      <c r="BV10">
        <v>-1.8047000000000001E-2</v>
      </c>
      <c r="BW10">
        <v>0.14724000000000001</v>
      </c>
      <c r="BX10">
        <v>-4.3418999999999999E-2</v>
      </c>
      <c r="BY10">
        <v>-5.4986E-2</v>
      </c>
      <c r="BZ10">
        <v>-4.8543000000000003E-2</v>
      </c>
      <c r="CA10">
        <v>-2.5812999999999999E-2</v>
      </c>
      <c r="CB10">
        <v>-5.1734000000000002E-2</v>
      </c>
      <c r="CC10">
        <v>8.4870000000000001E-2</v>
      </c>
      <c r="CD10">
        <v>0.18751000000000001</v>
      </c>
      <c r="CE10">
        <v>-2.5551000000000001E-2</v>
      </c>
      <c r="CF10">
        <v>6.9222000000000006E-2</v>
      </c>
      <c r="CG10">
        <v>4.6244E-2</v>
      </c>
      <c r="CH10">
        <v>0.11025</v>
      </c>
      <c r="CI10">
        <v>0.16697000000000001</v>
      </c>
      <c r="CJ10">
        <v>0.13872999999999999</v>
      </c>
      <c r="CK10">
        <v>-7.9712000000000005E-2</v>
      </c>
      <c r="CL10">
        <v>-0.10833</v>
      </c>
      <c r="CM10">
        <v>9.8982000000000001E-2</v>
      </c>
      <c r="CN10">
        <v>0.12736</v>
      </c>
      <c r="CO10">
        <v>3.0061000000000001E-2</v>
      </c>
      <c r="CP10">
        <v>-7.7778E-2</v>
      </c>
      <c r="CQ10">
        <v>-2.0731E-3</v>
      </c>
      <c r="CR10">
        <v>0.23344000000000001</v>
      </c>
      <c r="CS10">
        <v>-6.0436999999999998E-2</v>
      </c>
      <c r="CT10">
        <v>-7.9685999999999993E-3</v>
      </c>
      <c r="CU10">
        <v>5.0709999999999998E-2</v>
      </c>
      <c r="CV10">
        <v>7.0051000000000002E-2</v>
      </c>
      <c r="CW10">
        <v>-6.9694999999999993E-2</v>
      </c>
      <c r="CX10">
        <v>-3.7331999999999997E-2</v>
      </c>
      <c r="CY10">
        <v>-4.5562999999999999E-2</v>
      </c>
      <c r="CZ10">
        <v>2.5128000000000001E-2</v>
      </c>
      <c r="DA10">
        <v>-2.7487999999999999E-2</v>
      </c>
      <c r="DB10">
        <v>-6.1573000000000001E-3</v>
      </c>
      <c r="DC10">
        <v>-2.2960999999999999E-2</v>
      </c>
      <c r="DD10">
        <v>1.3267999999999999E-3</v>
      </c>
      <c r="DE10">
        <v>-6.003E-2</v>
      </c>
      <c r="DF10">
        <v>2.4836E-2</v>
      </c>
      <c r="DG10">
        <v>7.4993000000000004E-2</v>
      </c>
      <c r="DH10">
        <v>5.6815999999999998E-2</v>
      </c>
      <c r="DI10">
        <v>7.3868000000000003E-2</v>
      </c>
      <c r="DJ10">
        <v>9.6454999999999996E-3</v>
      </c>
      <c r="DK10">
        <v>9.0341000000000005E-2</v>
      </c>
      <c r="DL10">
        <v>-5.8147999999999998E-2</v>
      </c>
      <c r="DM10">
        <v>-2.2960000000000001E-2</v>
      </c>
      <c r="DN10">
        <v>-5.3253000000000002E-2</v>
      </c>
      <c r="DO10">
        <v>3.4563000000000003E-2</v>
      </c>
      <c r="DP10">
        <v>-4.1752999999999998E-2</v>
      </c>
      <c r="DQ10">
        <v>-8.3158999999999997E-2</v>
      </c>
      <c r="DR10">
        <v>-9.8428000000000002E-2</v>
      </c>
      <c r="DS10">
        <v>-7.1069999999999994E-2</v>
      </c>
      <c r="DT10">
        <v>-9.4062000000000007E-2</v>
      </c>
      <c r="DU10">
        <v>-6.9818000000000005E-2</v>
      </c>
      <c r="DV10">
        <v>-6.8890000000000007E-2</v>
      </c>
      <c r="DW10">
        <v>-2.9513000000000001E-2</v>
      </c>
      <c r="DX10">
        <v>-0.10104</v>
      </c>
      <c r="DY10">
        <v>-3.3936000000000001E-2</v>
      </c>
      <c r="DZ10">
        <v>-7.8640000000000002E-2</v>
      </c>
      <c r="EA10">
        <v>-1.5528999999999999E-2</v>
      </c>
      <c r="EB10">
        <v>-2.6411E-2</v>
      </c>
      <c r="EC10">
        <v>-0.11293</v>
      </c>
      <c r="ED10">
        <v>-0.12409000000000001</v>
      </c>
    </row>
    <row r="11" spans="1:134" x14ac:dyDescent="0.3">
      <c r="A11" t="s">
        <v>497</v>
      </c>
      <c r="B11">
        <v>8.6556999999999995E-2</v>
      </c>
      <c r="C11">
        <v>-0.11632000000000001</v>
      </c>
      <c r="D11">
        <v>1.2964E-2</v>
      </c>
      <c r="E11">
        <v>1.3374E-2</v>
      </c>
      <c r="F11">
        <v>1.0481000000000001E-2</v>
      </c>
      <c r="G11">
        <v>7.6064000000000007E-2</v>
      </c>
      <c r="H11">
        <v>3.0630999999999999E-2</v>
      </c>
      <c r="I11">
        <v>0.29866999999999999</v>
      </c>
      <c r="J11">
        <v>0.2878</v>
      </c>
      <c r="K11">
        <v>1</v>
      </c>
      <c r="L11">
        <v>0.80218999999999996</v>
      </c>
      <c r="M11">
        <v>0.21285999999999999</v>
      </c>
      <c r="N11">
        <v>1.0774000000000001E-2</v>
      </c>
      <c r="O11">
        <v>7.9264999999999995E-3</v>
      </c>
      <c r="P11">
        <v>2.4250000000000001E-2</v>
      </c>
      <c r="Q11">
        <v>-2.0274E-2</v>
      </c>
      <c r="R11">
        <v>-7.8004000000000004E-2</v>
      </c>
      <c r="S11">
        <v>-5.5697999999999998E-2</v>
      </c>
      <c r="T11">
        <v>3.8136999999999997E-2</v>
      </c>
      <c r="U11">
        <v>5.2561999999999998E-2</v>
      </c>
      <c r="V11">
        <v>0.12393</v>
      </c>
      <c r="W11">
        <v>0.12383</v>
      </c>
      <c r="X11">
        <v>9.0226000000000004E-3</v>
      </c>
      <c r="Y11">
        <v>0.15397</v>
      </c>
      <c r="Z11">
        <v>0.20694000000000001</v>
      </c>
      <c r="AA11">
        <v>0.28538999999999998</v>
      </c>
      <c r="AB11">
        <v>0.16059000000000001</v>
      </c>
      <c r="AC11">
        <v>0.19367000000000001</v>
      </c>
      <c r="AD11">
        <v>0.10433000000000001</v>
      </c>
      <c r="AE11">
        <v>4.4814E-2</v>
      </c>
      <c r="AF11">
        <v>-5.3282000000000003E-2</v>
      </c>
      <c r="AG11">
        <v>-8.4332999999999995E-3</v>
      </c>
      <c r="AH11">
        <v>-3.1883000000000002E-2</v>
      </c>
      <c r="AI11">
        <v>7.7292000000000003E-3</v>
      </c>
      <c r="AJ11">
        <v>1.0880000000000001E-2</v>
      </c>
      <c r="AK11">
        <v>-5.2602999999999997E-2</v>
      </c>
      <c r="AL11">
        <v>1.6389000000000001E-2</v>
      </c>
      <c r="AM11">
        <v>-6.1253000000000002E-2</v>
      </c>
      <c r="AN11">
        <v>-4.7530999999999997E-2</v>
      </c>
      <c r="AO11">
        <v>-9.9061999999999997E-2</v>
      </c>
      <c r="AP11">
        <v>-0.13250000000000001</v>
      </c>
      <c r="AQ11">
        <v>2.9534999999999999E-2</v>
      </c>
      <c r="AR11">
        <v>-3.2046999999999999E-2</v>
      </c>
      <c r="AS11">
        <v>2.7904999999999999E-2</v>
      </c>
      <c r="AT11">
        <v>3.1426999999999997E-2</v>
      </c>
      <c r="AU11">
        <v>-2.5056999999999999E-2</v>
      </c>
      <c r="AV11">
        <v>0.15296000000000001</v>
      </c>
      <c r="AW11">
        <v>-1.4744999999999999E-2</v>
      </c>
      <c r="AX11">
        <v>0.16217999999999999</v>
      </c>
      <c r="AY11">
        <v>-0.18633</v>
      </c>
      <c r="AZ11">
        <v>-0.17226</v>
      </c>
      <c r="BA11">
        <v>-9.6560000000000007E-2</v>
      </c>
      <c r="BB11">
        <v>-9.7185999999999995E-2</v>
      </c>
      <c r="BC11">
        <v>-3.7995000000000001E-2</v>
      </c>
      <c r="BD11">
        <v>-4.1771999999999997E-2</v>
      </c>
      <c r="BE11">
        <v>-0.17147999999999999</v>
      </c>
      <c r="BF11">
        <v>-7.8923999999999994E-2</v>
      </c>
      <c r="BG11">
        <v>-0.16003000000000001</v>
      </c>
      <c r="BH11">
        <v>-9.2501E-2</v>
      </c>
      <c r="BI11">
        <v>-5.0146999999999997E-2</v>
      </c>
      <c r="BJ11">
        <v>-1.1094E-2</v>
      </c>
      <c r="BK11">
        <v>-0.12759999999999999</v>
      </c>
      <c r="BL11">
        <v>6.4727999999999994E-2</v>
      </c>
      <c r="BM11">
        <v>-0.14521000000000001</v>
      </c>
      <c r="BN11">
        <v>4.6181999999999999E-4</v>
      </c>
      <c r="BO11">
        <v>-7.8223000000000001E-2</v>
      </c>
      <c r="BP11">
        <v>-6.3051999999999997E-2</v>
      </c>
      <c r="BQ11">
        <v>-0.17577000000000001</v>
      </c>
      <c r="BR11">
        <v>-0.16678999999999999</v>
      </c>
      <c r="BS11">
        <v>-0.23816000000000001</v>
      </c>
      <c r="BT11">
        <v>-0.25490000000000002</v>
      </c>
      <c r="BU11">
        <v>0.12694</v>
      </c>
      <c r="BV11">
        <v>-0.13100999999999999</v>
      </c>
      <c r="BW11">
        <v>1.1367E-2</v>
      </c>
      <c r="BX11">
        <v>-0.12792000000000001</v>
      </c>
      <c r="BY11">
        <v>-0.16381000000000001</v>
      </c>
      <c r="BZ11">
        <v>-0.13453999999999999</v>
      </c>
      <c r="CA11">
        <v>-9.7178E-2</v>
      </c>
      <c r="CB11">
        <v>-0.12343</v>
      </c>
      <c r="CC11">
        <v>-7.8270999999999993E-2</v>
      </c>
      <c r="CD11">
        <v>6.2962000000000004E-2</v>
      </c>
      <c r="CE11">
        <v>-9.3784999999999993E-2</v>
      </c>
      <c r="CF11">
        <v>-4.4497000000000002E-2</v>
      </c>
      <c r="CG11">
        <v>3.0828000000000001E-2</v>
      </c>
      <c r="CH11">
        <v>7.1930999999999995E-2</v>
      </c>
      <c r="CI11">
        <v>6.8399000000000001E-2</v>
      </c>
      <c r="CJ11">
        <v>-4.5101000000000002E-2</v>
      </c>
      <c r="CK11">
        <v>-3.2739999999999998E-2</v>
      </c>
      <c r="CL11">
        <v>-9.3467999999999996E-2</v>
      </c>
      <c r="CM11">
        <v>0.26808999999999999</v>
      </c>
      <c r="CN11">
        <v>3.1976999999999999E-3</v>
      </c>
      <c r="CO11">
        <v>0.1641</v>
      </c>
      <c r="CP11">
        <v>-2.9405000000000001E-2</v>
      </c>
      <c r="CQ11">
        <v>-1.4853999999999999E-2</v>
      </c>
      <c r="CR11">
        <v>-2.6171E-2</v>
      </c>
      <c r="CS11">
        <v>2.4386000000000001E-2</v>
      </c>
      <c r="CT11">
        <v>3.3696999999999998E-2</v>
      </c>
      <c r="CU11">
        <v>2.5728000000000001E-2</v>
      </c>
      <c r="CV11">
        <v>-8.6293999999999996E-2</v>
      </c>
      <c r="CW11">
        <v>-0.13611999999999999</v>
      </c>
      <c r="CX11">
        <v>1.1924000000000001E-2</v>
      </c>
      <c r="CY11">
        <v>7.3890000000000002E-4</v>
      </c>
      <c r="CZ11">
        <v>0.24862999999999999</v>
      </c>
      <c r="DA11">
        <v>-5.8513000000000003E-2</v>
      </c>
      <c r="DB11">
        <v>8.1828999999999999E-2</v>
      </c>
      <c r="DC11">
        <v>7.9058000000000003E-2</v>
      </c>
      <c r="DD11">
        <v>-5.6177999999999999E-2</v>
      </c>
      <c r="DE11">
        <v>-5.4140000000000001E-2</v>
      </c>
      <c r="DF11">
        <v>-1.8072999999999999E-2</v>
      </c>
      <c r="DG11">
        <v>-2.5146000000000001E-3</v>
      </c>
      <c r="DH11">
        <v>-4.9804000000000001E-2</v>
      </c>
      <c r="DI11">
        <v>1.5192000000000001E-3</v>
      </c>
      <c r="DJ11">
        <v>-7.1258000000000002E-2</v>
      </c>
      <c r="DK11">
        <v>-0.10054</v>
      </c>
      <c r="DL11">
        <v>-0.1186</v>
      </c>
      <c r="DM11">
        <v>3.0918999999999999E-2</v>
      </c>
      <c r="DN11">
        <v>-4.8036000000000002E-2</v>
      </c>
      <c r="DO11">
        <v>-3.2244000000000002E-2</v>
      </c>
      <c r="DP11">
        <v>-7.6907000000000003E-2</v>
      </c>
      <c r="DQ11">
        <v>5.7007000000000002E-2</v>
      </c>
      <c r="DR11">
        <v>2.4046999999999999E-2</v>
      </c>
      <c r="DS11">
        <v>-7.7951999999999994E-2</v>
      </c>
      <c r="DT11">
        <v>-0.11534</v>
      </c>
      <c r="DU11">
        <v>-0.10947</v>
      </c>
      <c r="DV11">
        <v>-8.5438E-2</v>
      </c>
      <c r="DW11">
        <v>-0.12196</v>
      </c>
      <c r="DX11">
        <v>-4.2486000000000003E-2</v>
      </c>
      <c r="DY11">
        <v>9.7827999999999998E-2</v>
      </c>
      <c r="DZ11">
        <v>-0.15745000000000001</v>
      </c>
      <c r="EA11">
        <v>-5.2825999999999998E-2</v>
      </c>
      <c r="EB11">
        <v>-0.12227</v>
      </c>
      <c r="EC11">
        <v>1.6976000000000002E-2</v>
      </c>
      <c r="ED11">
        <v>-0.10846</v>
      </c>
    </row>
    <row r="12" spans="1:134" x14ac:dyDescent="0.3">
      <c r="A12" t="s">
        <v>354</v>
      </c>
      <c r="B12">
        <v>0.10306</v>
      </c>
      <c r="C12">
        <v>-5.1905E-2</v>
      </c>
      <c r="D12">
        <v>5.9492000000000003E-2</v>
      </c>
      <c r="E12">
        <v>-5.2815000000000001E-2</v>
      </c>
      <c r="F12">
        <v>-3.9070000000000001E-2</v>
      </c>
      <c r="G12">
        <v>5.6902000000000001E-2</v>
      </c>
      <c r="H12">
        <v>-2.9319999999999999E-2</v>
      </c>
      <c r="I12">
        <v>0.26817999999999997</v>
      </c>
      <c r="J12">
        <v>0.22724</v>
      </c>
      <c r="K12">
        <v>0.80218999999999996</v>
      </c>
      <c r="L12">
        <v>1</v>
      </c>
      <c r="M12">
        <v>6.3424999999999995E-2</v>
      </c>
      <c r="N12">
        <v>-1.295E-2</v>
      </c>
      <c r="O12">
        <v>-1.7576999999999999E-2</v>
      </c>
      <c r="P12">
        <v>-1.3547999999999999E-2</v>
      </c>
      <c r="Q12">
        <v>-7.9766000000000004E-3</v>
      </c>
      <c r="R12">
        <v>-7.2356E-3</v>
      </c>
      <c r="S12">
        <v>-7.7295000000000003E-3</v>
      </c>
      <c r="T12">
        <v>-9.9282999999999993E-3</v>
      </c>
      <c r="U12">
        <v>-1.1261999999999999E-2</v>
      </c>
      <c r="V12">
        <v>-6.9369000000000002E-3</v>
      </c>
      <c r="W12">
        <v>-7.1278000000000001E-3</v>
      </c>
      <c r="X12">
        <v>1.6580000000000001E-2</v>
      </c>
      <c r="Y12">
        <v>5.8406E-2</v>
      </c>
      <c r="Z12">
        <v>7.6930999999999999E-2</v>
      </c>
      <c r="AA12">
        <v>0.23577999999999999</v>
      </c>
      <c r="AB12">
        <v>9.9087999999999996E-2</v>
      </c>
      <c r="AC12">
        <v>0.16658000000000001</v>
      </c>
      <c r="AD12">
        <v>4.4949999999999997E-2</v>
      </c>
      <c r="AE12">
        <v>-1.9216E-2</v>
      </c>
      <c r="AF12">
        <v>-9.9203999999999994E-3</v>
      </c>
      <c r="AG12">
        <v>-6.9778000000000001E-3</v>
      </c>
      <c r="AH12">
        <v>-8.8123999999999997E-3</v>
      </c>
      <c r="AI12">
        <v>-7.5063999999999999E-3</v>
      </c>
      <c r="AJ12">
        <v>-1.3431999999999999E-2</v>
      </c>
      <c r="AK12">
        <v>-2.7532000000000001E-2</v>
      </c>
      <c r="AL12">
        <v>0.10349999999999999</v>
      </c>
      <c r="AM12">
        <v>-7.6665999999999998E-2</v>
      </c>
      <c r="AN12">
        <v>-4.0590000000000001E-2</v>
      </c>
      <c r="AO12">
        <v>-8.2006999999999997E-2</v>
      </c>
      <c r="AP12">
        <v>-7.7788999999999997E-2</v>
      </c>
      <c r="AQ12">
        <v>2.2901000000000001E-2</v>
      </c>
      <c r="AR12">
        <v>-4.0929E-2</v>
      </c>
      <c r="AS12">
        <v>-3.1868E-2</v>
      </c>
      <c r="AT12">
        <v>-3.4063000000000003E-2</v>
      </c>
      <c r="AU12">
        <v>-2.7251999999999998E-2</v>
      </c>
      <c r="AV12">
        <v>0.13181000000000001</v>
      </c>
      <c r="AW12">
        <v>-1.4441000000000001E-2</v>
      </c>
      <c r="AX12">
        <v>0.22267999999999999</v>
      </c>
      <c r="AY12">
        <v>-5.2699999999999997E-2</v>
      </c>
      <c r="AZ12">
        <v>-9.0118000000000004E-2</v>
      </c>
      <c r="BA12">
        <v>-8.1644999999999999E-3</v>
      </c>
      <c r="BB12">
        <v>-9.0354000000000007E-3</v>
      </c>
      <c r="BC12">
        <v>-1.2123E-2</v>
      </c>
      <c r="BD12">
        <v>-1.1898000000000001E-2</v>
      </c>
      <c r="BE12">
        <v>-0.13108</v>
      </c>
      <c r="BF12">
        <v>-1.5827999999999998E-2</v>
      </c>
      <c r="BG12">
        <v>-7.0394999999999999E-2</v>
      </c>
      <c r="BH12">
        <v>-3.9283999999999999E-2</v>
      </c>
      <c r="BI12">
        <v>-7.4675000000000005E-2</v>
      </c>
      <c r="BJ12">
        <v>-8.9063000000000007E-3</v>
      </c>
      <c r="BK12">
        <v>-7.4019999999999997E-3</v>
      </c>
      <c r="BL12">
        <v>7.7192999999999998E-2</v>
      </c>
      <c r="BM12">
        <v>-2.5700000000000001E-2</v>
      </c>
      <c r="BN12">
        <v>-1.4102999999999999E-2</v>
      </c>
      <c r="BO12">
        <v>-1.1187000000000001E-2</v>
      </c>
      <c r="BP12">
        <v>-1.5424E-2</v>
      </c>
      <c r="BQ12">
        <v>-4.9916000000000002E-2</v>
      </c>
      <c r="BR12">
        <v>-0.11549</v>
      </c>
      <c r="BS12">
        <v>-4.8967999999999998E-2</v>
      </c>
      <c r="BT12">
        <v>-0.11591</v>
      </c>
      <c r="BU12">
        <v>3.1475000000000003E-2</v>
      </c>
      <c r="BV12">
        <v>-6.0308E-2</v>
      </c>
      <c r="BW12">
        <v>4.0758000000000003E-2</v>
      </c>
      <c r="BX12">
        <v>-2.1381000000000001E-2</v>
      </c>
      <c r="BY12">
        <v>-2.7479E-2</v>
      </c>
      <c r="BZ12">
        <v>-2.4187E-2</v>
      </c>
      <c r="CA12">
        <v>-1.5911999999999999E-2</v>
      </c>
      <c r="CB12">
        <v>-2.5700000000000001E-2</v>
      </c>
      <c r="CC12">
        <v>3.2689000000000003E-2</v>
      </c>
      <c r="CD12">
        <v>0.20202000000000001</v>
      </c>
      <c r="CE12">
        <v>-8.1876999999999991E-3</v>
      </c>
      <c r="CF12">
        <v>-7.7203000000000003E-3</v>
      </c>
      <c r="CG12">
        <v>-2.1571E-2</v>
      </c>
      <c r="CH12">
        <v>6.8789000000000003E-3</v>
      </c>
      <c r="CI12">
        <v>-2.2244E-2</v>
      </c>
      <c r="CJ12">
        <v>-5.4648000000000002E-2</v>
      </c>
      <c r="CK12">
        <v>-5.4625E-2</v>
      </c>
      <c r="CL12">
        <v>-7.4692999999999996E-2</v>
      </c>
      <c r="CM12">
        <v>0.16943</v>
      </c>
      <c r="CN12">
        <v>-7.2045999999999999E-2</v>
      </c>
      <c r="CO12">
        <v>3.6183E-2</v>
      </c>
      <c r="CP12">
        <v>-4.4705000000000002E-2</v>
      </c>
      <c r="CQ12">
        <v>-3.6243999999999998E-2</v>
      </c>
      <c r="CR12">
        <v>-8.2129999999999995E-2</v>
      </c>
      <c r="CS12">
        <v>-5.1386000000000001E-2</v>
      </c>
      <c r="CT12">
        <v>-7.3640999999999998E-2</v>
      </c>
      <c r="CU12">
        <v>-5.3470999999999998E-2</v>
      </c>
      <c r="CV12">
        <v>-8.5190999999999999E-3</v>
      </c>
      <c r="CW12">
        <v>-0.10811</v>
      </c>
      <c r="CX12">
        <v>2.9607999999999999E-2</v>
      </c>
      <c r="CY12">
        <v>1.4527E-2</v>
      </c>
      <c r="CZ12">
        <v>0.15511</v>
      </c>
      <c r="DA12">
        <v>-7.8090000000000007E-2</v>
      </c>
      <c r="DB12">
        <v>-1.7232000000000001E-2</v>
      </c>
      <c r="DC12">
        <v>5.5343000000000005E-4</v>
      </c>
      <c r="DD12">
        <v>-1.9820999999999998E-2</v>
      </c>
      <c r="DE12">
        <v>-7.6909000000000005E-2</v>
      </c>
      <c r="DF12">
        <v>1.4361000000000001E-2</v>
      </c>
      <c r="DG12">
        <v>3.3353000000000001E-2</v>
      </c>
      <c r="DH12" s="36">
        <v>7.3691999999999998E-5</v>
      </c>
      <c r="DI12">
        <v>0.10106</v>
      </c>
      <c r="DJ12">
        <v>-1.6685999999999999E-2</v>
      </c>
      <c r="DK12">
        <v>-6.6653000000000003E-4</v>
      </c>
      <c r="DL12">
        <v>-5.3394999999999998E-2</v>
      </c>
      <c r="DM12">
        <v>4.7105000000000001E-2</v>
      </c>
      <c r="DN12">
        <v>8.6766999999999997E-2</v>
      </c>
      <c r="DO12">
        <v>2.632E-2</v>
      </c>
      <c r="DP12">
        <v>2.7709000000000001E-2</v>
      </c>
      <c r="DQ12">
        <v>6.6901000000000002E-2</v>
      </c>
      <c r="DR12">
        <v>7.5814999999999994E-2</v>
      </c>
      <c r="DS12">
        <v>4.0889000000000002E-2</v>
      </c>
      <c r="DT12">
        <v>-2.7903000000000001E-2</v>
      </c>
      <c r="DU12">
        <v>-4.3273000000000001E-3</v>
      </c>
      <c r="DV12">
        <v>-2.7896000000000001E-2</v>
      </c>
      <c r="DW12">
        <v>-4.3645000000000003E-2</v>
      </c>
      <c r="DX12">
        <v>-3.4066000000000001E-3</v>
      </c>
      <c r="DY12">
        <v>0.14424000000000001</v>
      </c>
      <c r="DZ12">
        <v>-4.5520999999999999E-2</v>
      </c>
      <c r="EA12">
        <v>-7.5773999999999998E-3</v>
      </c>
      <c r="EB12">
        <v>-2.7047999999999999E-2</v>
      </c>
      <c r="EC12">
        <v>-6.5338999999999994E-2</v>
      </c>
      <c r="ED12">
        <v>-3.3543000000000003E-2</v>
      </c>
    </row>
    <row r="13" spans="1:134" x14ac:dyDescent="0.3">
      <c r="A13" t="s">
        <v>498</v>
      </c>
      <c r="B13">
        <v>-2.0456999999999999E-2</v>
      </c>
      <c r="C13">
        <v>-2.8081999999999999E-2</v>
      </c>
      <c r="D13">
        <v>9.4451999999999994E-2</v>
      </c>
      <c r="E13">
        <v>4.5527999999999999E-2</v>
      </c>
      <c r="F13">
        <v>1.6721E-2</v>
      </c>
      <c r="G13">
        <v>1.7305000000000001E-2</v>
      </c>
      <c r="H13">
        <v>8.2598000000000005E-2</v>
      </c>
      <c r="I13">
        <v>-2.3439000000000002E-2</v>
      </c>
      <c r="J13">
        <v>-4.6686999999999996E-3</v>
      </c>
      <c r="K13">
        <v>0.21285999999999999</v>
      </c>
      <c r="L13">
        <v>6.3424999999999995E-2</v>
      </c>
      <c r="M13">
        <v>1</v>
      </c>
      <c r="N13">
        <v>0.21529999999999999</v>
      </c>
      <c r="O13">
        <v>-8.7593000000000004E-2</v>
      </c>
      <c r="P13">
        <v>6.8898000000000001E-2</v>
      </c>
      <c r="Q13">
        <v>-6.6545999999999994E-2</v>
      </c>
      <c r="R13">
        <v>-6.9242999999999999E-2</v>
      </c>
      <c r="S13">
        <v>-4.7916E-2</v>
      </c>
      <c r="T13">
        <v>1.1648E-2</v>
      </c>
      <c r="U13">
        <v>2.9345E-2</v>
      </c>
      <c r="V13">
        <v>8.0255000000000007E-2</v>
      </c>
      <c r="W13">
        <v>8.0121999999999999E-2</v>
      </c>
      <c r="X13">
        <v>0.14413000000000001</v>
      </c>
      <c r="Y13">
        <v>0.20816000000000001</v>
      </c>
      <c r="Z13">
        <v>0.18103</v>
      </c>
      <c r="AA13">
        <v>0.14047000000000001</v>
      </c>
      <c r="AB13">
        <v>0.12791</v>
      </c>
      <c r="AC13">
        <v>7.7193999999999999E-2</v>
      </c>
      <c r="AD13">
        <v>6.5176000000000001E-3</v>
      </c>
      <c r="AE13">
        <v>-3.6108000000000001E-2</v>
      </c>
      <c r="AF13">
        <v>-6.1336000000000002E-2</v>
      </c>
      <c r="AG13">
        <v>-2.4895E-2</v>
      </c>
      <c r="AH13">
        <v>-4.4984000000000003E-2</v>
      </c>
      <c r="AI13">
        <v>0.15903</v>
      </c>
      <c r="AJ13">
        <v>0.22522</v>
      </c>
      <c r="AK13">
        <v>0.10410999999999999</v>
      </c>
      <c r="AL13">
        <v>-2.0784000000000002E-3</v>
      </c>
      <c r="AM13">
        <v>2.2752999999999999E-2</v>
      </c>
      <c r="AN13">
        <v>-4.1411000000000003E-2</v>
      </c>
      <c r="AO13">
        <v>-7.6134999999999996E-3</v>
      </c>
      <c r="AP13">
        <v>-0.13191</v>
      </c>
      <c r="AQ13">
        <v>4.0063000000000001E-2</v>
      </c>
      <c r="AR13">
        <v>-0.10165</v>
      </c>
      <c r="AS13">
        <v>0.10567</v>
      </c>
      <c r="AT13">
        <v>-0.11083</v>
      </c>
      <c r="AU13">
        <v>-3.5291999999999997E-2</v>
      </c>
      <c r="AV13">
        <v>9.0781000000000004E-3</v>
      </c>
      <c r="AW13">
        <v>-5.4396999999999996E-3</v>
      </c>
      <c r="AX13">
        <v>-5.6501000000000003E-2</v>
      </c>
      <c r="AY13">
        <v>-0.18007999999999999</v>
      </c>
      <c r="AZ13">
        <v>-0.16100999999999999</v>
      </c>
      <c r="BA13">
        <v>-8.8044999999999998E-2</v>
      </c>
      <c r="BB13">
        <v>-8.9163000000000006E-2</v>
      </c>
      <c r="BC13">
        <v>-0.11833</v>
      </c>
      <c r="BD13">
        <v>-0.11586</v>
      </c>
      <c r="BE13">
        <v>-7.4981000000000006E-2</v>
      </c>
      <c r="BF13">
        <v>9.6667000000000003E-2</v>
      </c>
      <c r="BG13">
        <v>4.8180000000000001E-2</v>
      </c>
      <c r="BH13">
        <v>3.4428E-2</v>
      </c>
      <c r="BI13">
        <v>0.12109</v>
      </c>
      <c r="BJ13">
        <v>0.11853</v>
      </c>
      <c r="BK13">
        <v>0.10032000000000001</v>
      </c>
      <c r="BL13">
        <v>5.1318999999999997E-2</v>
      </c>
      <c r="BM13">
        <v>-0.21207000000000001</v>
      </c>
      <c r="BN13">
        <v>-4.5997999999999997E-2</v>
      </c>
      <c r="BO13">
        <v>-9.2399999999999996E-2</v>
      </c>
      <c r="BP13">
        <v>-0.11054</v>
      </c>
      <c r="BQ13">
        <v>-0.24843000000000001</v>
      </c>
      <c r="BR13">
        <v>-0.17147999999999999</v>
      </c>
      <c r="BS13">
        <v>-0.11491</v>
      </c>
      <c r="BT13">
        <v>-0.11303000000000001</v>
      </c>
      <c r="BU13">
        <v>-6.3046000000000005E-2</v>
      </c>
      <c r="BV13">
        <v>-5.4498999999999999E-2</v>
      </c>
      <c r="BW13">
        <v>-9.3510999999999993E-3</v>
      </c>
      <c r="BX13">
        <v>-0.14466999999999999</v>
      </c>
      <c r="BY13">
        <v>-0.18565999999999999</v>
      </c>
      <c r="BZ13">
        <v>-0.16871</v>
      </c>
      <c r="CA13">
        <v>-1.0362E-2</v>
      </c>
      <c r="CB13">
        <v>-0.12333</v>
      </c>
      <c r="CC13">
        <v>9.3741000000000005E-2</v>
      </c>
      <c r="CD13">
        <v>1.4050999999999999E-2</v>
      </c>
      <c r="CE13">
        <v>2.5846999999999998E-2</v>
      </c>
      <c r="CF13">
        <v>1.4637000000000001E-2</v>
      </c>
      <c r="CG13">
        <v>0.19905999999999999</v>
      </c>
      <c r="CH13">
        <v>0.1168</v>
      </c>
      <c r="CI13">
        <v>0.11815000000000001</v>
      </c>
      <c r="CJ13">
        <v>0.15967000000000001</v>
      </c>
      <c r="CK13">
        <v>0.16474</v>
      </c>
      <c r="CL13">
        <v>0.11557000000000001</v>
      </c>
      <c r="CM13">
        <v>0.31978000000000001</v>
      </c>
      <c r="CN13">
        <v>0.18412999999999999</v>
      </c>
      <c r="CO13">
        <v>0.17183999999999999</v>
      </c>
      <c r="CP13">
        <v>-6.7187999999999998E-2</v>
      </c>
      <c r="CQ13">
        <v>-1.4671999999999999E-2</v>
      </c>
      <c r="CR13">
        <v>0.11872000000000001</v>
      </c>
      <c r="CS13">
        <v>0.13017999999999999</v>
      </c>
      <c r="CT13">
        <v>0.16799</v>
      </c>
      <c r="CU13">
        <v>0.12848000000000001</v>
      </c>
      <c r="CV13">
        <v>1.4536E-2</v>
      </c>
      <c r="CW13">
        <v>-0.10624</v>
      </c>
      <c r="CX13">
        <v>7.4291000000000001E-3</v>
      </c>
      <c r="CY13">
        <v>1.3102000000000001E-2</v>
      </c>
      <c r="CZ13">
        <v>-3.7705000000000002E-2</v>
      </c>
      <c r="DA13">
        <v>-0.20065</v>
      </c>
      <c r="DB13">
        <v>-7.6732999999999996E-2</v>
      </c>
      <c r="DC13">
        <v>-9.2922000000000005E-2</v>
      </c>
      <c r="DD13">
        <v>-2.7231999999999999E-2</v>
      </c>
      <c r="DE13">
        <v>7.6881000000000005E-2</v>
      </c>
      <c r="DF13">
        <v>-4.1235000000000001E-2</v>
      </c>
      <c r="DG13">
        <v>-0.10360999999999999</v>
      </c>
      <c r="DH13">
        <v>-0.10498</v>
      </c>
      <c r="DI13">
        <v>-2.1287E-2</v>
      </c>
      <c r="DJ13">
        <v>-4.4464999999999999E-3</v>
      </c>
      <c r="DK13">
        <v>3.4424999999999997E-2</v>
      </c>
      <c r="DL13">
        <v>-1.4551E-2</v>
      </c>
      <c r="DM13">
        <v>-3.5167999999999998E-2</v>
      </c>
      <c r="DN13">
        <v>-5.0220000000000001E-2</v>
      </c>
      <c r="DO13">
        <v>-8.7945000000000002E-3</v>
      </c>
      <c r="DP13">
        <v>5.2089999999999997E-2</v>
      </c>
      <c r="DQ13">
        <v>-6.3289999999999999E-2</v>
      </c>
      <c r="DR13">
        <v>2.3496E-2</v>
      </c>
      <c r="DS13">
        <v>-0.12959999999999999</v>
      </c>
      <c r="DT13">
        <v>-0.13200999999999999</v>
      </c>
      <c r="DU13">
        <v>-0.11977</v>
      </c>
      <c r="DV13">
        <v>-0.12299</v>
      </c>
      <c r="DW13">
        <v>-7.6623999999999998E-2</v>
      </c>
      <c r="DX13">
        <v>-2.1558000000000001E-2</v>
      </c>
      <c r="DY13">
        <v>-3.1434999999999998E-2</v>
      </c>
      <c r="DZ13">
        <v>-0.22846</v>
      </c>
      <c r="EA13">
        <v>-7.4637999999999996E-2</v>
      </c>
      <c r="EB13">
        <v>-0.14452000000000001</v>
      </c>
      <c r="EC13">
        <v>-7.46E-2</v>
      </c>
      <c r="ED13">
        <v>-0.14186000000000001</v>
      </c>
    </row>
    <row r="14" spans="1:134" x14ac:dyDescent="0.3">
      <c r="A14" t="s">
        <v>397</v>
      </c>
      <c r="B14">
        <v>0.13739999999999999</v>
      </c>
      <c r="C14">
        <v>4.4759999999999999E-3</v>
      </c>
      <c r="D14">
        <v>-2.8934999999999999E-2</v>
      </c>
      <c r="E14">
        <v>1.5698E-2</v>
      </c>
      <c r="F14">
        <v>1.5956000000000001E-2</v>
      </c>
      <c r="G14">
        <v>1.7513999999999998E-2</v>
      </c>
      <c r="H14">
        <v>2.8417000000000001E-2</v>
      </c>
      <c r="I14">
        <v>0.15804000000000001</v>
      </c>
      <c r="J14">
        <v>0.14771000000000001</v>
      </c>
      <c r="K14">
        <v>1.0774000000000001E-2</v>
      </c>
      <c r="L14">
        <v>-1.295E-2</v>
      </c>
      <c r="M14">
        <v>0.21529999999999999</v>
      </c>
      <c r="N14">
        <v>1</v>
      </c>
      <c r="O14">
        <v>-3.0440999999999999E-2</v>
      </c>
      <c r="P14">
        <v>0.13394</v>
      </c>
      <c r="Q14">
        <v>2.2469E-3</v>
      </c>
      <c r="R14">
        <v>-1.2229E-2</v>
      </c>
      <c r="S14">
        <v>-2.3317999999999998E-2</v>
      </c>
      <c r="T14">
        <v>-1.7382000000000002E-2</v>
      </c>
      <c r="U14">
        <v>-1.9973999999999999E-2</v>
      </c>
      <c r="V14">
        <v>-1.2186000000000001E-2</v>
      </c>
      <c r="W14">
        <v>-1.2475999999999999E-2</v>
      </c>
      <c r="X14">
        <v>0.19383</v>
      </c>
      <c r="Y14">
        <v>0.25274000000000002</v>
      </c>
      <c r="Z14">
        <v>0.17538999999999999</v>
      </c>
      <c r="AA14">
        <v>7.3609999999999995E-2</v>
      </c>
      <c r="AB14">
        <v>4.7231000000000002E-2</v>
      </c>
      <c r="AC14">
        <v>7.1215000000000002E-3</v>
      </c>
      <c r="AD14">
        <v>5.4538000000000003E-2</v>
      </c>
      <c r="AE14">
        <v>2.6943000000000002E-2</v>
      </c>
      <c r="AF14">
        <v>-1.7288999999999999E-2</v>
      </c>
      <c r="AG14">
        <v>-1.2373E-2</v>
      </c>
      <c r="AH14">
        <v>-1.5583E-2</v>
      </c>
      <c r="AI14">
        <v>-1.3247999999999999E-2</v>
      </c>
      <c r="AJ14">
        <v>-2.1118000000000001E-2</v>
      </c>
      <c r="AK14">
        <v>-4.1291000000000001E-2</v>
      </c>
      <c r="AL14">
        <v>-5.0485000000000002E-2</v>
      </c>
      <c r="AM14">
        <v>-7.4535000000000004E-2</v>
      </c>
      <c r="AN14">
        <v>-2.5846999999999998E-2</v>
      </c>
      <c r="AO14">
        <v>-7.0921999999999999E-2</v>
      </c>
      <c r="AP14">
        <v>-0.11803</v>
      </c>
      <c r="AQ14">
        <v>-5.6551999999999998E-2</v>
      </c>
      <c r="AR14">
        <v>-5.1322E-2</v>
      </c>
      <c r="AS14">
        <v>6.8888000000000005E-2</v>
      </c>
      <c r="AT14">
        <v>-2.4653000000000001E-2</v>
      </c>
      <c r="AU14">
        <v>1.2657E-2</v>
      </c>
      <c r="AV14">
        <v>0.18073</v>
      </c>
      <c r="AW14">
        <v>-2.3976999999999998E-2</v>
      </c>
      <c r="AX14">
        <v>-1.0784E-2</v>
      </c>
      <c r="AY14">
        <v>-4.3221999999999997E-2</v>
      </c>
      <c r="AZ14">
        <v>-6.3293000000000002E-2</v>
      </c>
      <c r="BA14">
        <v>-1.5625E-2</v>
      </c>
      <c r="BB14">
        <v>-1.5878E-2</v>
      </c>
      <c r="BC14">
        <v>-2.1836999999999999E-2</v>
      </c>
      <c r="BD14">
        <v>-2.1323999999999999E-2</v>
      </c>
      <c r="BE14">
        <v>-4.3486999999999998E-2</v>
      </c>
      <c r="BF14">
        <v>1.3056E-2</v>
      </c>
      <c r="BG14">
        <v>-6.2605999999999995E-2</v>
      </c>
      <c r="BH14">
        <v>-5.0178E-2</v>
      </c>
      <c r="BI14">
        <v>1.1077E-2</v>
      </c>
      <c r="BJ14">
        <v>-1.7787000000000001E-2</v>
      </c>
      <c r="BK14">
        <v>4.0974000000000002E-3</v>
      </c>
      <c r="BL14">
        <v>-4.4547999999999997E-2</v>
      </c>
      <c r="BM14">
        <v>-1.6480000000000002E-2</v>
      </c>
      <c r="BN14">
        <v>-1.9564999999999999E-2</v>
      </c>
      <c r="BO14">
        <v>-1.9422999999999999E-2</v>
      </c>
      <c r="BP14">
        <v>-2.6252000000000001E-2</v>
      </c>
      <c r="BQ14">
        <v>-4.5186999999999998E-2</v>
      </c>
      <c r="BR14">
        <v>-0.12862000000000001</v>
      </c>
      <c r="BS14">
        <v>-1.0296E-2</v>
      </c>
      <c r="BT14">
        <v>-5.3998999999999998E-2</v>
      </c>
      <c r="BU14">
        <v>2.7227000000000001E-2</v>
      </c>
      <c r="BV14">
        <v>0.13222999999999999</v>
      </c>
      <c r="BW14">
        <v>0.12723999999999999</v>
      </c>
      <c r="BX14">
        <v>8.0657000000000006E-2</v>
      </c>
      <c r="BY14">
        <v>8.2978999999999997E-2</v>
      </c>
      <c r="BZ14">
        <v>3.5165000000000002E-2</v>
      </c>
      <c r="CA14">
        <v>2.6768E-2</v>
      </c>
      <c r="CB14">
        <v>-3.2548999999999998E-3</v>
      </c>
      <c r="CC14">
        <v>8.7487999999999996E-2</v>
      </c>
      <c r="CD14">
        <v>6.9919999999999996E-2</v>
      </c>
      <c r="CE14">
        <v>6.8339999999999998E-3</v>
      </c>
      <c r="CF14">
        <v>4.7613999999999997E-2</v>
      </c>
      <c r="CG14">
        <v>-6.3335000000000002E-2</v>
      </c>
      <c r="CH14">
        <v>-6.3727000000000006E-2</v>
      </c>
      <c r="CI14">
        <v>0.16572999999999999</v>
      </c>
      <c r="CJ14">
        <v>8.0110000000000001E-2</v>
      </c>
      <c r="CK14">
        <v>8.9280000000000002E-3</v>
      </c>
      <c r="CL14">
        <v>1.1572000000000001E-2</v>
      </c>
      <c r="CM14">
        <v>1.176E-2</v>
      </c>
      <c r="CN14">
        <v>7.3865E-2</v>
      </c>
      <c r="CO14">
        <v>-0.11105</v>
      </c>
      <c r="CP14">
        <v>-5.7970000000000001E-2</v>
      </c>
      <c r="CQ14">
        <v>-6.6317000000000001E-2</v>
      </c>
      <c r="CR14">
        <v>9.7254999999999994E-2</v>
      </c>
      <c r="CS14">
        <v>3.3814999999999998E-2</v>
      </c>
      <c r="CT14">
        <v>4.6521E-2</v>
      </c>
      <c r="CU14">
        <v>-1.3265000000000001E-2</v>
      </c>
      <c r="CV14">
        <v>-4.8656999999999999E-2</v>
      </c>
      <c r="CW14">
        <v>-9.5401E-2</v>
      </c>
      <c r="CX14">
        <v>-5.6659000000000001E-2</v>
      </c>
      <c r="CY14">
        <v>-7.9682000000000003E-2</v>
      </c>
      <c r="CZ14">
        <v>9.3679000000000002E-3</v>
      </c>
      <c r="DA14">
        <v>-5.6867000000000001E-2</v>
      </c>
      <c r="DB14">
        <v>2.0426E-2</v>
      </c>
      <c r="DC14">
        <v>-2.8429000000000002E-3</v>
      </c>
      <c r="DD14">
        <v>-7.9542000000000002E-2</v>
      </c>
      <c r="DE14">
        <v>-6.9102999999999998E-2</v>
      </c>
      <c r="DF14">
        <v>-0.13716999999999999</v>
      </c>
      <c r="DG14">
        <v>-6.6742999999999997E-2</v>
      </c>
      <c r="DH14">
        <v>-9.6758999999999998E-2</v>
      </c>
      <c r="DI14">
        <v>-9.1939999999999994E-2</v>
      </c>
      <c r="DJ14">
        <v>-2.7577000000000001E-2</v>
      </c>
      <c r="DK14">
        <v>-5.2061000000000003E-2</v>
      </c>
      <c r="DL14">
        <v>-5.7038999999999999E-2</v>
      </c>
      <c r="DM14">
        <v>-2.4569000000000001E-2</v>
      </c>
      <c r="DN14">
        <v>-5.4733999999999998E-2</v>
      </c>
      <c r="DO14">
        <v>-9.9507999999999999E-2</v>
      </c>
      <c r="DP14">
        <v>-6.3483000000000003E-3</v>
      </c>
      <c r="DQ14">
        <v>5.0804999999999999E-3</v>
      </c>
      <c r="DR14">
        <v>-0.10567</v>
      </c>
      <c r="DS14">
        <v>-0.11151999999999999</v>
      </c>
      <c r="DT14">
        <v>-0.13563</v>
      </c>
      <c r="DU14">
        <v>-0.10936</v>
      </c>
      <c r="DV14">
        <v>-7.0805999999999994E-2</v>
      </c>
      <c r="DW14">
        <v>-3.4500999999999997E-2</v>
      </c>
      <c r="DX14">
        <v>-3.8661000000000001E-2</v>
      </c>
      <c r="DY14">
        <v>-5.6049000000000002E-2</v>
      </c>
      <c r="DZ14">
        <v>-9.4325999999999993E-2</v>
      </c>
      <c r="EA14">
        <v>-1.3786E-2</v>
      </c>
      <c r="EB14">
        <v>-5.3912999999999999E-3</v>
      </c>
      <c r="EC14">
        <v>-0.10809000000000001</v>
      </c>
      <c r="ED14">
        <v>-0.10632</v>
      </c>
    </row>
    <row r="15" spans="1:134" x14ac:dyDescent="0.3">
      <c r="A15" t="s">
        <v>184</v>
      </c>
      <c r="B15">
        <v>0.10822</v>
      </c>
      <c r="C15">
        <v>-3.0803000000000001E-2</v>
      </c>
      <c r="D15">
        <v>-4.2178E-2</v>
      </c>
      <c r="E15">
        <v>-0.12046999999999999</v>
      </c>
      <c r="F15">
        <v>-1.5894999999999999E-2</v>
      </c>
      <c r="G15">
        <v>-5.1261000000000001E-2</v>
      </c>
      <c r="H15">
        <v>-3.7991000000000001E-3</v>
      </c>
      <c r="I15">
        <v>3.6392E-3</v>
      </c>
      <c r="J15">
        <v>5.3199000000000003E-2</v>
      </c>
      <c r="K15">
        <v>7.9264999999999995E-3</v>
      </c>
      <c r="L15">
        <v>-1.7576999999999999E-2</v>
      </c>
      <c r="M15">
        <v>-8.7593000000000004E-2</v>
      </c>
      <c r="N15">
        <v>-3.0440999999999999E-2</v>
      </c>
      <c r="O15">
        <v>1</v>
      </c>
      <c r="P15">
        <v>-1.1956E-2</v>
      </c>
      <c r="Q15">
        <v>-2.0088000000000002E-2</v>
      </c>
      <c r="R15">
        <v>-1.7759E-2</v>
      </c>
      <c r="S15">
        <v>-8.5883000000000001E-3</v>
      </c>
      <c r="T15">
        <v>-2.5217E-2</v>
      </c>
      <c r="U15">
        <v>-2.8448999999999999E-2</v>
      </c>
      <c r="V15">
        <v>-1.7767999999999999E-2</v>
      </c>
      <c r="W15">
        <v>-1.7683999999999998E-2</v>
      </c>
      <c r="X15">
        <v>4.0661999999999997E-2</v>
      </c>
      <c r="Y15">
        <v>2.9776E-2</v>
      </c>
      <c r="Z15">
        <v>-6.7829E-2</v>
      </c>
      <c r="AA15">
        <v>-6.7776000000000003E-2</v>
      </c>
      <c r="AB15">
        <v>-6.0851000000000002E-2</v>
      </c>
      <c r="AC15">
        <v>1.3736999999999999E-2</v>
      </c>
      <c r="AD15">
        <v>-2.8443E-2</v>
      </c>
      <c r="AE15">
        <v>-4.1442E-2</v>
      </c>
      <c r="AF15">
        <v>-2.4830000000000001E-2</v>
      </c>
      <c r="AG15">
        <v>-1.7711999999999999E-2</v>
      </c>
      <c r="AH15">
        <v>-2.2346000000000001E-2</v>
      </c>
      <c r="AI15">
        <v>-1.9008000000000001E-2</v>
      </c>
      <c r="AJ15">
        <v>-3.4063999999999997E-2</v>
      </c>
      <c r="AK15">
        <v>-1.7817E-3</v>
      </c>
      <c r="AL15">
        <v>-5.7851E-2</v>
      </c>
      <c r="AM15">
        <v>-6.8501999999999993E-2</v>
      </c>
      <c r="AN15">
        <v>-3.5678000000000001E-2</v>
      </c>
      <c r="AO15">
        <v>4.4373000000000003E-2</v>
      </c>
      <c r="AP15">
        <v>7.0679000000000006E-2</v>
      </c>
      <c r="AQ15">
        <v>-3.7997999999999997E-2</v>
      </c>
      <c r="AR15">
        <v>0.12222</v>
      </c>
      <c r="AS15">
        <v>-1.2146000000000001E-2</v>
      </c>
      <c r="AT15">
        <v>7.1300000000000001E-3</v>
      </c>
      <c r="AU15">
        <v>-5.7770000000000002E-2</v>
      </c>
      <c r="AV15">
        <v>-1.3158E-2</v>
      </c>
      <c r="AW15">
        <v>-3.6570999999999999E-2</v>
      </c>
      <c r="AX15">
        <v>-3.7132999999999999E-2</v>
      </c>
      <c r="AY15">
        <v>-6.5279000000000004E-2</v>
      </c>
      <c r="AZ15">
        <v>-1.8844E-2</v>
      </c>
      <c r="BA15">
        <v>-2.2157E-2</v>
      </c>
      <c r="BB15">
        <v>-2.2585000000000001E-2</v>
      </c>
      <c r="BC15">
        <v>-3.0595000000000001E-2</v>
      </c>
      <c r="BD15">
        <v>-3.0039E-2</v>
      </c>
      <c r="BE15">
        <v>7.5754000000000002E-2</v>
      </c>
      <c r="BF15">
        <v>-8.5391999999999996E-2</v>
      </c>
      <c r="BG15">
        <v>-4.2226E-2</v>
      </c>
      <c r="BH15">
        <v>-7.9640000000000002E-2</v>
      </c>
      <c r="BI15">
        <v>-0.10376000000000001</v>
      </c>
      <c r="BJ15">
        <v>-3.6997000000000002E-2</v>
      </c>
      <c r="BK15">
        <v>-5.0735000000000002E-2</v>
      </c>
      <c r="BL15">
        <v>-6.4935000000000007E-2</v>
      </c>
      <c r="BM15">
        <v>-6.4612000000000003E-2</v>
      </c>
      <c r="BN15">
        <v>-3.5743999999999998E-2</v>
      </c>
      <c r="BO15">
        <v>-2.8388E-2</v>
      </c>
      <c r="BP15">
        <v>-2.1767999999999999E-2</v>
      </c>
      <c r="BQ15">
        <v>-7.3629E-2</v>
      </c>
      <c r="BR15">
        <v>-5.4018999999999998E-2</v>
      </c>
      <c r="BS15">
        <v>1.2070000000000001E-2</v>
      </c>
      <c r="BT15">
        <v>3.0424E-2</v>
      </c>
      <c r="BU15">
        <v>-3.9119000000000001E-2</v>
      </c>
      <c r="BV15">
        <v>4.0559999999999999E-2</v>
      </c>
      <c r="BW15">
        <v>-0.11255999999999999</v>
      </c>
      <c r="BX15">
        <v>-5.2810000000000003E-2</v>
      </c>
      <c r="BY15">
        <v>-6.7723000000000005E-2</v>
      </c>
      <c r="BZ15">
        <v>-6.0121000000000001E-2</v>
      </c>
      <c r="CA15">
        <v>9.5907999999999993E-2</v>
      </c>
      <c r="CB15">
        <v>-5.9965999999999998E-2</v>
      </c>
      <c r="CC15">
        <v>-3.4132999999999997E-2</v>
      </c>
      <c r="CD15">
        <v>-6.0491999999999997E-2</v>
      </c>
      <c r="CE15">
        <v>1.9078999999999999E-2</v>
      </c>
      <c r="CF15">
        <v>2.6494E-2</v>
      </c>
      <c r="CG15">
        <v>0.19312000000000001</v>
      </c>
      <c r="CH15">
        <v>0.22925999999999999</v>
      </c>
      <c r="CI15">
        <v>-2.3547999999999999E-2</v>
      </c>
      <c r="CJ15">
        <v>4.4429000000000003E-2</v>
      </c>
      <c r="CK15">
        <v>3.2509000000000003E-2</v>
      </c>
      <c r="CL15">
        <v>7.4057999999999999E-2</v>
      </c>
      <c r="CM15">
        <v>4.8030999999999997E-2</v>
      </c>
      <c r="CN15">
        <v>0.15148</v>
      </c>
      <c r="CO15">
        <v>-4.2639000000000003E-2</v>
      </c>
      <c r="CP15">
        <v>3.0047999999999998E-2</v>
      </c>
      <c r="CQ15">
        <v>-6.7683999999999995E-4</v>
      </c>
      <c r="CR15">
        <v>0.10495</v>
      </c>
      <c r="CS15">
        <v>7.8312999999999994E-2</v>
      </c>
      <c r="CT15">
        <v>-1.7248000000000001E-3</v>
      </c>
      <c r="CU15">
        <v>1.2869999999999999E-2</v>
      </c>
      <c r="CV15">
        <v>4.1069000000000001E-2</v>
      </c>
      <c r="CW15">
        <v>8.1361000000000003E-2</v>
      </c>
      <c r="CX15">
        <v>3.1433999999999997E-2</v>
      </c>
      <c r="CY15">
        <v>4.7040999999999999E-2</v>
      </c>
      <c r="CZ15">
        <v>-3.2274999999999998E-2</v>
      </c>
      <c r="DA15">
        <v>0.10630000000000001</v>
      </c>
      <c r="DB15">
        <v>1.0411999999999999E-2</v>
      </c>
      <c r="DC15">
        <v>8.8197999999999998E-4</v>
      </c>
      <c r="DD15">
        <v>-3.1834000000000001E-2</v>
      </c>
      <c r="DE15">
        <v>-5.6846000000000001E-2</v>
      </c>
      <c r="DF15">
        <v>-5.0873000000000003E-3</v>
      </c>
      <c r="DG15">
        <v>-2.1471000000000001E-2</v>
      </c>
      <c r="DH15">
        <v>8.7012000000000006E-2</v>
      </c>
      <c r="DI15">
        <v>-0.1061</v>
      </c>
      <c r="DJ15">
        <v>-8.2332000000000002E-2</v>
      </c>
      <c r="DK15">
        <v>-3.6200000000000003E-2</v>
      </c>
      <c r="DL15">
        <v>-5.3803999999999998E-2</v>
      </c>
      <c r="DM15">
        <v>-8.4978999999999999E-2</v>
      </c>
      <c r="DN15">
        <v>-7.6316999999999996E-2</v>
      </c>
      <c r="DO15">
        <v>-2.0941000000000001E-2</v>
      </c>
      <c r="DP15">
        <v>-0.12665999999999999</v>
      </c>
      <c r="DQ15">
        <v>-5.9069000000000003E-2</v>
      </c>
      <c r="DR15">
        <v>-0.17132</v>
      </c>
      <c r="DS15">
        <v>-7.8593999999999997E-2</v>
      </c>
      <c r="DT15">
        <v>-6.5654000000000004E-2</v>
      </c>
      <c r="DU15">
        <v>-7.0747000000000004E-2</v>
      </c>
      <c r="DV15">
        <v>4.7943E-2</v>
      </c>
      <c r="DW15">
        <v>4.0270999999999996E-3</v>
      </c>
      <c r="DX15">
        <v>1.2302E-2</v>
      </c>
      <c r="DY15">
        <v>9.0423000000000003E-2</v>
      </c>
      <c r="DZ15">
        <v>-6.4959000000000003E-2</v>
      </c>
      <c r="EA15">
        <v>-1.9068000000000002E-2</v>
      </c>
      <c r="EB15">
        <v>-4.9204999999999999E-2</v>
      </c>
      <c r="EC15">
        <v>3.8281000000000001E-3</v>
      </c>
      <c r="ED15">
        <v>6.5747E-2</v>
      </c>
    </row>
    <row r="16" spans="1:134" x14ac:dyDescent="0.3">
      <c r="A16" t="s">
        <v>437</v>
      </c>
      <c r="B16">
        <v>0.18459</v>
      </c>
      <c r="C16">
        <v>-7.9815999999999998E-2</v>
      </c>
      <c r="D16">
        <v>2.4725E-2</v>
      </c>
      <c r="E16">
        <v>2.4122000000000001E-2</v>
      </c>
      <c r="F16">
        <v>-0.13148000000000001</v>
      </c>
      <c r="G16">
        <v>-5.8055000000000002E-2</v>
      </c>
      <c r="H16">
        <v>-0.10012</v>
      </c>
      <c r="I16">
        <v>6.2520000000000006E-2</v>
      </c>
      <c r="J16">
        <v>7.2328000000000003E-2</v>
      </c>
      <c r="K16">
        <v>2.4250000000000001E-2</v>
      </c>
      <c r="L16">
        <v>-1.3547999999999999E-2</v>
      </c>
      <c r="M16">
        <v>6.8898000000000001E-2</v>
      </c>
      <c r="N16">
        <v>0.13394</v>
      </c>
      <c r="O16">
        <v>-1.1956E-2</v>
      </c>
      <c r="P16">
        <v>1</v>
      </c>
      <c r="Q16">
        <v>0.20219999999999999</v>
      </c>
      <c r="R16">
        <v>-3.0758000000000001E-2</v>
      </c>
      <c r="S16">
        <v>-2.6254E-2</v>
      </c>
      <c r="T16">
        <v>-3.4044999999999999E-2</v>
      </c>
      <c r="U16">
        <v>-7.1489999999999998E-2</v>
      </c>
      <c r="V16">
        <v>-1.7985000000000001E-2</v>
      </c>
      <c r="W16">
        <v>-1.8204999999999999E-2</v>
      </c>
      <c r="X16">
        <v>-3.5928000000000002E-2</v>
      </c>
      <c r="Y16">
        <v>-1.8106000000000001E-2</v>
      </c>
      <c r="Z16">
        <v>1.6197E-2</v>
      </c>
      <c r="AA16">
        <v>3.3492000000000001E-2</v>
      </c>
      <c r="AB16">
        <v>5.4536000000000001E-2</v>
      </c>
      <c r="AC16">
        <v>-4.5157000000000001E-3</v>
      </c>
      <c r="AD16">
        <v>-6.7698999999999995E-2</v>
      </c>
      <c r="AE16">
        <v>-8.8133000000000003E-2</v>
      </c>
      <c r="AF16">
        <v>-6.2130999999999999E-2</v>
      </c>
      <c r="AG16">
        <v>-5.4297999999999999E-2</v>
      </c>
      <c r="AH16">
        <v>-6.1237E-2</v>
      </c>
      <c r="AI16">
        <v>0.13025999999999999</v>
      </c>
      <c r="AJ16">
        <v>0.36395</v>
      </c>
      <c r="AK16">
        <v>0.20968000000000001</v>
      </c>
      <c r="AL16">
        <v>0.16696</v>
      </c>
      <c r="AM16">
        <v>-1.6230999999999999E-2</v>
      </c>
      <c r="AN16">
        <v>0.10596999999999999</v>
      </c>
      <c r="AO16">
        <v>8.1416000000000002E-2</v>
      </c>
      <c r="AP16">
        <v>-2.2751E-2</v>
      </c>
      <c r="AQ16">
        <v>3.1268999999999998E-2</v>
      </c>
      <c r="AR16">
        <v>-7.7704999999999996E-2</v>
      </c>
      <c r="AS16">
        <v>-3.7692000000000003E-2</v>
      </c>
      <c r="AT16">
        <v>-2.7303999999999998E-2</v>
      </c>
      <c r="AU16">
        <v>6.0616999999999997E-2</v>
      </c>
      <c r="AV16">
        <v>-3.8413999999999997E-2</v>
      </c>
      <c r="AW16">
        <v>1.8429999999999998E-2</v>
      </c>
      <c r="AX16">
        <v>-4.8805000000000001E-2</v>
      </c>
      <c r="AY16">
        <v>-7.0192000000000004E-2</v>
      </c>
      <c r="AZ16">
        <v>-0.14582000000000001</v>
      </c>
      <c r="BA16">
        <v>-7.0210999999999996E-2</v>
      </c>
      <c r="BB16">
        <v>-6.5969E-2</v>
      </c>
      <c r="BC16">
        <v>2.9315999999999998E-2</v>
      </c>
      <c r="BD16">
        <v>2.6419999999999999E-2</v>
      </c>
      <c r="BE16">
        <v>-0.13250000000000001</v>
      </c>
      <c r="BF16">
        <v>-0.13744000000000001</v>
      </c>
      <c r="BG16">
        <v>0.14223</v>
      </c>
      <c r="BH16">
        <v>1.4775000000000001E-3</v>
      </c>
      <c r="BI16">
        <v>-1.9934E-2</v>
      </c>
      <c r="BJ16">
        <v>-0.10086000000000001</v>
      </c>
      <c r="BK16">
        <v>-5.3452E-2</v>
      </c>
      <c r="BL16">
        <v>0.15865000000000001</v>
      </c>
      <c r="BM16">
        <v>-4.0093999999999998E-2</v>
      </c>
      <c r="BN16">
        <v>-0.10206</v>
      </c>
      <c r="BO16">
        <v>-0.12202</v>
      </c>
      <c r="BP16">
        <v>-6.4269000000000007E-2</v>
      </c>
      <c r="BQ16">
        <v>-8.4582000000000004E-2</v>
      </c>
      <c r="BR16">
        <v>7.3114999999999999E-2</v>
      </c>
      <c r="BS16">
        <v>2.5219999999999999E-2</v>
      </c>
      <c r="BT16">
        <v>0.15087</v>
      </c>
      <c r="BU16">
        <v>0.16744999999999999</v>
      </c>
      <c r="BV16">
        <v>-3.925E-2</v>
      </c>
      <c r="BW16">
        <v>0.13370000000000001</v>
      </c>
      <c r="BX16">
        <v>7.8015000000000001E-2</v>
      </c>
      <c r="BY16">
        <v>-1.2898E-2</v>
      </c>
      <c r="BZ16">
        <v>-3.4751999999999998E-2</v>
      </c>
      <c r="CA16">
        <v>-1.4695E-2</v>
      </c>
      <c r="CB16">
        <v>3.1285E-2</v>
      </c>
      <c r="CC16">
        <v>-5.8314999999999999E-2</v>
      </c>
      <c r="CD16">
        <v>-9.5799999999999996E-2</v>
      </c>
      <c r="CE16">
        <v>-4.7198999999999998E-2</v>
      </c>
      <c r="CF16">
        <v>-4.9167000000000002E-2</v>
      </c>
      <c r="CG16">
        <v>0.10315000000000001</v>
      </c>
      <c r="CH16">
        <v>7.9646999999999999E-3</v>
      </c>
      <c r="CI16">
        <v>-1.2472E-2</v>
      </c>
      <c r="CJ16">
        <v>4.2535999999999997E-2</v>
      </c>
      <c r="CK16">
        <v>-3.9787000000000003E-2</v>
      </c>
      <c r="CL16">
        <v>-5.9991999999999997E-2</v>
      </c>
      <c r="CM16">
        <v>-0.11827</v>
      </c>
      <c r="CN16">
        <v>-0.10978</v>
      </c>
      <c r="CO16">
        <v>-6.1110999999999999E-2</v>
      </c>
      <c r="CP16">
        <v>-6.5318000000000001E-2</v>
      </c>
      <c r="CQ16">
        <v>-9.9315000000000001E-2</v>
      </c>
      <c r="CR16">
        <v>-7.7698000000000003E-2</v>
      </c>
      <c r="CS16">
        <v>-5.9581000000000002E-2</v>
      </c>
      <c r="CT16">
        <v>-5.3012999999999998E-2</v>
      </c>
      <c r="CU16">
        <v>-9.0067999999999995E-2</v>
      </c>
      <c r="CV16">
        <v>-5.6391999999999998E-2</v>
      </c>
      <c r="CW16">
        <v>-4.7694E-2</v>
      </c>
      <c r="CX16">
        <v>-2.9749999999999999E-2</v>
      </c>
      <c r="CY16">
        <v>-1.9980000000000001E-2</v>
      </c>
      <c r="CZ16">
        <v>2.4798000000000001E-2</v>
      </c>
      <c r="DA16">
        <v>-2.7635000000000002E-4</v>
      </c>
      <c r="DB16">
        <v>-6.3389000000000001E-2</v>
      </c>
      <c r="DC16">
        <v>-3.7449999999999997E-2</v>
      </c>
      <c r="DD16">
        <v>4.6323999999999997E-2</v>
      </c>
      <c r="DE16">
        <v>-0.16311</v>
      </c>
      <c r="DF16">
        <v>-0.14984</v>
      </c>
      <c r="DG16">
        <v>-3.3222000000000002E-2</v>
      </c>
      <c r="DH16">
        <v>-0.11108</v>
      </c>
      <c r="DI16">
        <v>-7.7889999999999999E-3</v>
      </c>
      <c r="DJ16">
        <v>-6.1090999999999999E-2</v>
      </c>
      <c r="DK16">
        <v>-0.15401999999999999</v>
      </c>
      <c r="DL16">
        <v>-0.10177</v>
      </c>
      <c r="DM16">
        <v>-0.11362999999999999</v>
      </c>
      <c r="DN16">
        <v>-0.17879</v>
      </c>
      <c r="DO16">
        <v>-0.15734999999999999</v>
      </c>
      <c r="DP16">
        <v>-7.1892999999999999E-2</v>
      </c>
      <c r="DQ16">
        <v>-4.2962E-2</v>
      </c>
      <c r="DR16">
        <v>-0.13289000000000001</v>
      </c>
      <c r="DS16">
        <v>-8.8818999999999995E-2</v>
      </c>
      <c r="DT16">
        <v>-0.12758</v>
      </c>
      <c r="DU16">
        <v>-0.10954999999999999</v>
      </c>
      <c r="DV16">
        <v>-7.0370000000000002E-2</v>
      </c>
      <c r="DW16">
        <v>-1.6251000000000002E-2</v>
      </c>
      <c r="DX16">
        <v>2.4336E-2</v>
      </c>
      <c r="DY16">
        <v>-5.2685000000000003E-2</v>
      </c>
      <c r="DZ16">
        <v>-0.11514000000000001</v>
      </c>
      <c r="EA16">
        <v>5.5506000000000002E-3</v>
      </c>
      <c r="EB16">
        <v>-7.5470999999999996E-2</v>
      </c>
      <c r="EC16">
        <v>-0.11436</v>
      </c>
      <c r="ED16">
        <v>-8.8253999999999999E-2</v>
      </c>
    </row>
    <row r="17" spans="1:134" x14ac:dyDescent="0.3">
      <c r="A17" t="s">
        <v>384</v>
      </c>
      <c r="B17">
        <v>4.8390000000000002E-2</v>
      </c>
      <c r="C17">
        <v>4.6516000000000002E-2</v>
      </c>
      <c r="D17">
        <v>1.8463E-2</v>
      </c>
      <c r="E17">
        <v>2.8739000000000001E-2</v>
      </c>
      <c r="F17">
        <v>2.7503E-2</v>
      </c>
      <c r="G17">
        <v>-5.6062000000000004E-3</v>
      </c>
      <c r="H17">
        <v>-4.9018999999999998E-3</v>
      </c>
      <c r="I17">
        <v>1.0219000000000001E-2</v>
      </c>
      <c r="J17">
        <v>-6.2480999999999995E-4</v>
      </c>
      <c r="K17">
        <v>-2.0274E-2</v>
      </c>
      <c r="L17">
        <v>-7.9766000000000004E-3</v>
      </c>
      <c r="M17">
        <v>-6.6545999999999994E-2</v>
      </c>
      <c r="N17">
        <v>2.2469E-3</v>
      </c>
      <c r="O17">
        <v>-2.0088000000000002E-2</v>
      </c>
      <c r="P17">
        <v>0.20219999999999999</v>
      </c>
      <c r="Q17">
        <v>1</v>
      </c>
      <c r="R17">
        <v>-8.1223000000000007E-3</v>
      </c>
      <c r="S17">
        <v>2.9686000000000001E-2</v>
      </c>
      <c r="T17">
        <v>-1.1212E-2</v>
      </c>
      <c r="U17">
        <v>-1.2732E-2</v>
      </c>
      <c r="V17">
        <v>-7.8589000000000003E-3</v>
      </c>
      <c r="W17">
        <v>-8.0616999999999998E-3</v>
      </c>
      <c r="X17">
        <v>-7.1497000000000005E-2</v>
      </c>
      <c r="Y17">
        <v>-0.10108</v>
      </c>
      <c r="Z17">
        <v>-2.7841000000000001E-2</v>
      </c>
      <c r="AA17">
        <v>-3.0202E-2</v>
      </c>
      <c r="AB17">
        <v>-2.7125E-2</v>
      </c>
      <c r="AC17">
        <v>0.10724</v>
      </c>
      <c r="AD17">
        <v>9.9732000000000001E-2</v>
      </c>
      <c r="AE17">
        <v>-1.8348E-2</v>
      </c>
      <c r="AF17">
        <v>-1.0999999999999999E-2</v>
      </c>
      <c r="AG17">
        <v>-7.8820999999999995E-3</v>
      </c>
      <c r="AH17">
        <v>-9.9404999999999997E-3</v>
      </c>
      <c r="AI17">
        <v>-8.4554000000000001E-3</v>
      </c>
      <c r="AJ17">
        <v>-1.5198E-2</v>
      </c>
      <c r="AK17">
        <v>-1.9604E-2</v>
      </c>
      <c r="AL17">
        <v>-9.4392000000000004E-2</v>
      </c>
      <c r="AM17">
        <v>-5.0139999999999997E-2</v>
      </c>
      <c r="AN17">
        <v>-2.7262999999999999E-2</v>
      </c>
      <c r="AO17">
        <v>5.6508999999999997E-2</v>
      </c>
      <c r="AP17">
        <v>-1.0740999999999999E-3</v>
      </c>
      <c r="AQ17">
        <v>-3.0835999999999999E-2</v>
      </c>
      <c r="AR17">
        <v>-4.6248999999999998E-2</v>
      </c>
      <c r="AS17">
        <v>-4.9605999999999997E-2</v>
      </c>
      <c r="AT17">
        <v>-5.1567000000000002E-2</v>
      </c>
      <c r="AU17">
        <v>-3.1558999999999997E-2</v>
      </c>
      <c r="AV17">
        <v>4.9357999999999999E-2</v>
      </c>
      <c r="AW17">
        <v>-1.6334999999999999E-2</v>
      </c>
      <c r="AX17">
        <v>-1.6546000000000002E-2</v>
      </c>
      <c r="AY17">
        <v>-6.1831999999999998E-2</v>
      </c>
      <c r="AZ17">
        <v>-3.5208999999999997E-2</v>
      </c>
      <c r="BA17">
        <v>-1.0366999999999999E-2</v>
      </c>
      <c r="BB17">
        <v>-1.0194E-2</v>
      </c>
      <c r="BC17">
        <v>-1.3625999999999999E-2</v>
      </c>
      <c r="BD17">
        <v>-1.3391999999999999E-2</v>
      </c>
      <c r="BE17">
        <v>1.4201E-2</v>
      </c>
      <c r="BF17">
        <v>1.7389999999999999E-2</v>
      </c>
      <c r="BG17">
        <v>0.13633999999999999</v>
      </c>
      <c r="BH17">
        <v>-4.6274000000000003E-2</v>
      </c>
      <c r="BI17">
        <v>4.1098000000000003E-2</v>
      </c>
      <c r="BJ17">
        <v>-2.1484E-2</v>
      </c>
      <c r="BK17">
        <v>1.688E-3</v>
      </c>
      <c r="BL17">
        <v>-0.10693999999999999</v>
      </c>
      <c r="BM17">
        <v>-2.8863E-2</v>
      </c>
      <c r="BN17">
        <v>-1.5887999999999999E-2</v>
      </c>
      <c r="BO17">
        <v>-1.2626E-2</v>
      </c>
      <c r="BP17">
        <v>-1.2194999999999999E-2</v>
      </c>
      <c r="BQ17">
        <v>-1.8662000000000002E-2</v>
      </c>
      <c r="BR17">
        <v>0.29146</v>
      </c>
      <c r="BS17">
        <v>5.5405999999999997E-2</v>
      </c>
      <c r="BT17">
        <v>6.8512000000000003E-2</v>
      </c>
      <c r="BU17">
        <v>-2.0365000000000001E-2</v>
      </c>
      <c r="BV17">
        <v>6.4512E-2</v>
      </c>
      <c r="BW17">
        <v>0.19367000000000001</v>
      </c>
      <c r="BX17">
        <v>-2.3594E-2</v>
      </c>
      <c r="BY17">
        <v>-3.0544999999999999E-2</v>
      </c>
      <c r="BZ17">
        <v>-2.6974999999999999E-2</v>
      </c>
      <c r="CA17">
        <v>-3.8656999999999997E-2</v>
      </c>
      <c r="CB17">
        <v>-2.8868999999999999E-2</v>
      </c>
      <c r="CC17">
        <v>3.9204999999999997E-2</v>
      </c>
      <c r="CD17">
        <v>7.7536999999999995E-2</v>
      </c>
      <c r="CE17">
        <v>-7.9188000000000001E-3</v>
      </c>
      <c r="CF17">
        <v>1.2475999999999999E-2</v>
      </c>
      <c r="CG17">
        <v>1.3965999999999999E-2</v>
      </c>
      <c r="CH17">
        <v>0.11459999999999999</v>
      </c>
      <c r="CI17">
        <v>-4.2465000000000003E-3</v>
      </c>
      <c r="CJ17">
        <v>0.23530999999999999</v>
      </c>
      <c r="CK17">
        <v>2.6287000000000001E-2</v>
      </c>
      <c r="CL17">
        <v>5.8768000000000001E-2</v>
      </c>
      <c r="CM17">
        <v>-7.7186000000000005E-2</v>
      </c>
      <c r="CN17">
        <v>-8.5329000000000002E-2</v>
      </c>
      <c r="CO17">
        <v>-6.8321999999999994E-2</v>
      </c>
      <c r="CP17">
        <v>-6.6915000000000002E-2</v>
      </c>
      <c r="CQ17">
        <v>-0.10074</v>
      </c>
      <c r="CR17">
        <v>9.6544000000000005E-2</v>
      </c>
      <c r="CS17">
        <v>1.1348E-2</v>
      </c>
      <c r="CT17">
        <v>-3.9674000000000001E-2</v>
      </c>
      <c r="CU17">
        <v>-9.2961000000000002E-2</v>
      </c>
      <c r="CV17">
        <v>-1.5997000000000001E-2</v>
      </c>
      <c r="CW17">
        <v>-9.9837999999999996E-2</v>
      </c>
      <c r="CX17">
        <v>-9.9936999999999998E-2</v>
      </c>
      <c r="CY17">
        <v>-9.2230000000000006E-2</v>
      </c>
      <c r="CZ17">
        <v>2.6606999999999998E-3</v>
      </c>
      <c r="DA17">
        <v>7.0143000000000002E-3</v>
      </c>
      <c r="DB17">
        <v>-6.6760999999999999E-3</v>
      </c>
      <c r="DC17">
        <v>-4.1408E-3</v>
      </c>
      <c r="DD17">
        <v>-6.0068000000000003E-2</v>
      </c>
      <c r="DE17">
        <v>-3.2302999999999998E-2</v>
      </c>
      <c r="DF17">
        <v>-8.3498000000000003E-4</v>
      </c>
      <c r="DG17">
        <v>-1.2481000000000001E-2</v>
      </c>
      <c r="DH17">
        <v>-2.3743E-2</v>
      </c>
      <c r="DI17">
        <v>5.5808999999999997E-2</v>
      </c>
      <c r="DJ17">
        <v>-1.6206999999999999E-2</v>
      </c>
      <c r="DK17">
        <v>2.6630999999999998E-2</v>
      </c>
      <c r="DL17">
        <v>-4.9575000000000001E-2</v>
      </c>
      <c r="DM17">
        <v>-5.1036999999999999E-2</v>
      </c>
      <c r="DN17">
        <v>6.3078999999999996E-2</v>
      </c>
      <c r="DO17">
        <v>-3.8906999999999997E-2</v>
      </c>
      <c r="DP17">
        <v>-4.3216999999999998E-2</v>
      </c>
      <c r="DQ17">
        <v>-9.0150999999999998E-3</v>
      </c>
      <c r="DR17">
        <v>-2.8140999999999999E-2</v>
      </c>
      <c r="DS17">
        <v>-3.4045E-3</v>
      </c>
      <c r="DT17">
        <v>-5.1686999999999997E-2</v>
      </c>
      <c r="DU17">
        <v>-3.2171999999999999E-2</v>
      </c>
      <c r="DV17">
        <v>-3.0977000000000001E-2</v>
      </c>
      <c r="DW17">
        <v>-4.5612E-2</v>
      </c>
      <c r="DX17">
        <v>-2.6578999999999998E-2</v>
      </c>
      <c r="DY17">
        <v>-4.5161E-2</v>
      </c>
      <c r="DZ17">
        <v>-4.6935999999999999E-2</v>
      </c>
      <c r="EA17">
        <v>-8.5135000000000002E-3</v>
      </c>
      <c r="EB17">
        <v>1.9269000000000001E-2</v>
      </c>
      <c r="EC17">
        <v>-7.6545000000000002E-2</v>
      </c>
      <c r="ED17">
        <v>-5.6427999999999999E-2</v>
      </c>
    </row>
    <row r="18" spans="1:134" x14ac:dyDescent="0.3">
      <c r="A18" t="s">
        <v>326</v>
      </c>
      <c r="B18">
        <v>0.10312</v>
      </c>
      <c r="C18">
        <v>8.0773999999999999E-2</v>
      </c>
      <c r="D18">
        <v>0.10319</v>
      </c>
      <c r="E18">
        <v>-1.5481E-3</v>
      </c>
      <c r="F18">
        <v>6.5546999999999994E-2</v>
      </c>
      <c r="G18">
        <v>2.6154E-2</v>
      </c>
      <c r="H18">
        <v>3.6949999999999999E-3</v>
      </c>
      <c r="I18">
        <v>-2.4726999999999999E-2</v>
      </c>
      <c r="J18">
        <v>-1.4515E-2</v>
      </c>
      <c r="K18">
        <v>-7.8004000000000004E-2</v>
      </c>
      <c r="L18">
        <v>-7.2356E-3</v>
      </c>
      <c r="M18">
        <v>-6.9242999999999999E-2</v>
      </c>
      <c r="N18">
        <v>-1.2229E-2</v>
      </c>
      <c r="O18">
        <v>-1.7759E-2</v>
      </c>
      <c r="P18">
        <v>-3.0758000000000001E-2</v>
      </c>
      <c r="Q18">
        <v>-8.1223000000000007E-3</v>
      </c>
      <c r="R18">
        <v>1</v>
      </c>
      <c r="S18">
        <v>0.97379000000000004</v>
      </c>
      <c r="T18">
        <v>0.67659999999999998</v>
      </c>
      <c r="U18">
        <v>0.13667000000000001</v>
      </c>
      <c r="V18">
        <v>-6.8608000000000002E-3</v>
      </c>
      <c r="W18">
        <v>-6.2677999999999996E-3</v>
      </c>
      <c r="X18">
        <v>-2.0611999999999998E-2</v>
      </c>
      <c r="Y18">
        <v>-6.7566999999999996E-4</v>
      </c>
      <c r="Z18">
        <v>-2.7621E-2</v>
      </c>
      <c r="AA18">
        <v>-2.6491000000000001E-2</v>
      </c>
      <c r="AB18">
        <v>-2.4087999999999998E-2</v>
      </c>
      <c r="AC18">
        <v>-0.11667</v>
      </c>
      <c r="AD18">
        <v>-0.11266</v>
      </c>
      <c r="AE18">
        <v>7.2185000000000001E-3</v>
      </c>
      <c r="AF18">
        <v>0.59345000000000003</v>
      </c>
      <c r="AG18">
        <v>-6.9033999999999996E-3</v>
      </c>
      <c r="AH18">
        <v>0.30064999999999997</v>
      </c>
      <c r="AI18">
        <v>-7.4875000000000002E-3</v>
      </c>
      <c r="AJ18">
        <v>3.0144E-3</v>
      </c>
      <c r="AK18">
        <v>1.9226E-2</v>
      </c>
      <c r="AL18">
        <v>-1.2333E-2</v>
      </c>
      <c r="AM18">
        <v>9.9475999999999995E-2</v>
      </c>
      <c r="AN18">
        <v>-1.8726E-2</v>
      </c>
      <c r="AO18">
        <v>3.7934000000000002E-2</v>
      </c>
      <c r="AP18">
        <v>1.7374999999999999E-3</v>
      </c>
      <c r="AQ18">
        <v>-5.9922999999999997E-2</v>
      </c>
      <c r="AR18">
        <v>-4.0635999999999999E-2</v>
      </c>
      <c r="AS18">
        <v>-4.3862999999999999E-2</v>
      </c>
      <c r="AT18">
        <v>-2.4008000000000002E-2</v>
      </c>
      <c r="AU18">
        <v>-2.9191000000000002E-2</v>
      </c>
      <c r="AV18">
        <v>-4.6378999999999997E-2</v>
      </c>
      <c r="AW18">
        <v>-1.4552000000000001E-2</v>
      </c>
      <c r="AX18">
        <v>-1.4651000000000001E-2</v>
      </c>
      <c r="AY18">
        <v>0.11608</v>
      </c>
      <c r="AZ18">
        <v>-3.6449000000000002E-2</v>
      </c>
      <c r="BA18">
        <v>-8.6499000000000003E-3</v>
      </c>
      <c r="BB18">
        <v>-9.0056000000000008E-3</v>
      </c>
      <c r="BC18">
        <v>-1.2059E-2</v>
      </c>
      <c r="BD18">
        <v>-1.1814E-2</v>
      </c>
      <c r="BE18">
        <v>-5.1894000000000003E-2</v>
      </c>
      <c r="BF18">
        <v>-2.499E-4</v>
      </c>
      <c r="BG18">
        <v>-4.8821000000000003E-2</v>
      </c>
      <c r="BH18">
        <v>-3.7095000000000003E-2</v>
      </c>
      <c r="BI18">
        <v>6.9209999999999994E-2</v>
      </c>
      <c r="BJ18">
        <v>-1.4193000000000001E-2</v>
      </c>
      <c r="BK18">
        <v>6.2977000000000005E-2</v>
      </c>
      <c r="BL18">
        <v>4.2403000000000003E-2</v>
      </c>
      <c r="BM18">
        <v>0.33196999999999999</v>
      </c>
      <c r="BN18">
        <v>0.12447</v>
      </c>
      <c r="BO18">
        <v>-1.0732E-2</v>
      </c>
      <c r="BP18">
        <v>-9.5857000000000008E-3</v>
      </c>
      <c r="BQ18">
        <v>8.8062000000000001E-2</v>
      </c>
      <c r="BR18">
        <v>-3.1884999999999997E-2</v>
      </c>
      <c r="BS18">
        <v>6.5048999999999996E-2</v>
      </c>
      <c r="BT18">
        <v>2.2019E-2</v>
      </c>
      <c r="BU18">
        <v>4.8686E-2</v>
      </c>
      <c r="BV18">
        <v>0.15836</v>
      </c>
      <c r="BW18">
        <v>3.6506999999999998E-2</v>
      </c>
      <c r="BX18">
        <v>-1.9556E-2</v>
      </c>
      <c r="BY18">
        <v>-2.2967000000000001E-2</v>
      </c>
      <c r="BZ18">
        <v>-2.0288E-2</v>
      </c>
      <c r="CA18">
        <v>9.7693000000000002E-2</v>
      </c>
      <c r="CB18">
        <v>0.38020999999999999</v>
      </c>
      <c r="CC18">
        <v>-2.0967E-2</v>
      </c>
      <c r="CD18">
        <v>2.7696000000000001E-3</v>
      </c>
      <c r="CE18">
        <v>-2.1027000000000001E-2</v>
      </c>
      <c r="CF18">
        <v>5.0015999999999998E-2</v>
      </c>
      <c r="CG18">
        <v>-2.9842E-2</v>
      </c>
      <c r="CH18">
        <v>-1.6864000000000001E-2</v>
      </c>
      <c r="CI18">
        <v>-2.1867999999999999E-2</v>
      </c>
      <c r="CJ18">
        <v>-1.2147E-2</v>
      </c>
      <c r="CK18">
        <v>-4.3596999999999997E-2</v>
      </c>
      <c r="CL18">
        <v>-1.9990999999999998E-2</v>
      </c>
      <c r="CM18">
        <v>-6.2456999999999999E-2</v>
      </c>
      <c r="CN18">
        <v>-6.3399999999999998E-2</v>
      </c>
      <c r="CO18">
        <v>-6.0007999999999999E-2</v>
      </c>
      <c r="CP18">
        <v>-5.5719999999999999E-2</v>
      </c>
      <c r="CQ18">
        <v>-8.5624000000000006E-2</v>
      </c>
      <c r="CR18">
        <v>-9.0766000000000006E-3</v>
      </c>
      <c r="CS18">
        <v>-5.1243999999999998E-2</v>
      </c>
      <c r="CT18">
        <v>-8.4738999999999995E-2</v>
      </c>
      <c r="CU18">
        <v>1.4670000000000001E-2</v>
      </c>
      <c r="CV18">
        <v>6.0656000000000002E-2</v>
      </c>
      <c r="CW18">
        <v>-5.7167000000000003E-2</v>
      </c>
      <c r="CX18">
        <v>5.1561000000000003E-2</v>
      </c>
      <c r="CY18">
        <v>3.6597999999999999E-2</v>
      </c>
      <c r="CZ18">
        <v>-2.4368000000000001E-2</v>
      </c>
      <c r="DA18">
        <v>3.3665E-2</v>
      </c>
      <c r="DB18">
        <v>1.0847000000000001E-2</v>
      </c>
      <c r="DC18">
        <v>3.1597E-2</v>
      </c>
      <c r="DD18">
        <v>-2.3274E-2</v>
      </c>
      <c r="DE18">
        <v>-9.5398999999999998E-2</v>
      </c>
      <c r="DF18">
        <v>3.2203000000000002E-2</v>
      </c>
      <c r="DG18">
        <v>-2.5909000000000001E-2</v>
      </c>
      <c r="DH18">
        <v>-7.2011000000000006E-2</v>
      </c>
      <c r="DI18">
        <v>-8.7780999999999998E-2</v>
      </c>
      <c r="DJ18">
        <v>-0.10037</v>
      </c>
      <c r="DK18">
        <v>-0.13680999999999999</v>
      </c>
      <c r="DL18">
        <v>-5.1150000000000001E-2</v>
      </c>
      <c r="DM18">
        <v>-1.7898000000000001E-2</v>
      </c>
      <c r="DN18">
        <v>-5.7343999999999999E-2</v>
      </c>
      <c r="DO18">
        <v>-8.9136000000000007E-2</v>
      </c>
      <c r="DP18">
        <v>6.2471999999999996E-3</v>
      </c>
      <c r="DQ18">
        <v>-2.5690000000000001E-2</v>
      </c>
      <c r="DR18">
        <v>-7.3039999999999994E-2</v>
      </c>
      <c r="DS18">
        <v>-7.6803999999999997E-2</v>
      </c>
      <c r="DT18">
        <v>3.3732999999999999E-2</v>
      </c>
      <c r="DU18">
        <v>1.506E-2</v>
      </c>
      <c r="DV18">
        <v>2.6404E-2</v>
      </c>
      <c r="DW18">
        <v>0.10087</v>
      </c>
      <c r="DX18">
        <v>7.8539999999999999E-2</v>
      </c>
      <c r="DY18">
        <v>9.9792000000000006E-3</v>
      </c>
      <c r="DZ18">
        <v>7.2189000000000003E-2</v>
      </c>
      <c r="EA18">
        <v>-7.4453999999999996E-3</v>
      </c>
      <c r="EB18">
        <v>6.8765999999999994E-2</v>
      </c>
      <c r="EC18">
        <v>-6.2778E-2</v>
      </c>
      <c r="ED18">
        <v>-6.0825999999999998E-2</v>
      </c>
    </row>
    <row r="19" spans="1:134" x14ac:dyDescent="0.3">
      <c r="A19" t="s">
        <v>157</v>
      </c>
      <c r="B19">
        <v>8.2990999999999995E-2</v>
      </c>
      <c r="C19">
        <v>8.2999000000000003E-2</v>
      </c>
      <c r="D19">
        <v>9.7156000000000006E-2</v>
      </c>
      <c r="E19">
        <v>-4.0206E-3</v>
      </c>
      <c r="F19">
        <v>7.7192999999999998E-2</v>
      </c>
      <c r="G19">
        <v>-4.1273000000000004E-3</v>
      </c>
      <c r="H19">
        <v>-1.7739999999999999E-2</v>
      </c>
      <c r="I19">
        <v>-7.1868000000000001E-3</v>
      </c>
      <c r="J19">
        <v>1.6492E-2</v>
      </c>
      <c r="K19">
        <v>-5.5697999999999998E-2</v>
      </c>
      <c r="L19">
        <v>-7.7295000000000003E-3</v>
      </c>
      <c r="M19">
        <v>-4.7916E-2</v>
      </c>
      <c r="N19">
        <v>-2.3317999999999998E-2</v>
      </c>
      <c r="O19">
        <v>-8.5883000000000001E-3</v>
      </c>
      <c r="P19">
        <v>-2.6254E-2</v>
      </c>
      <c r="Q19">
        <v>2.9686000000000001E-2</v>
      </c>
      <c r="R19">
        <v>0.97379000000000004</v>
      </c>
      <c r="S19">
        <v>1</v>
      </c>
      <c r="T19">
        <v>0.66310999999999998</v>
      </c>
      <c r="U19">
        <v>0.13514999999999999</v>
      </c>
      <c r="V19">
        <v>-9.1681E-4</v>
      </c>
      <c r="W19">
        <v>-2.8321999999999999E-4</v>
      </c>
      <c r="X19">
        <v>-2.7818999999999999E-3</v>
      </c>
      <c r="Y19">
        <v>3.1987000000000002E-2</v>
      </c>
      <c r="Z19">
        <v>-4.5941999999999997E-2</v>
      </c>
      <c r="AA19">
        <v>-3.8471999999999999E-2</v>
      </c>
      <c r="AB19">
        <v>-3.6767000000000001E-2</v>
      </c>
      <c r="AC19">
        <v>-7.2561E-2</v>
      </c>
      <c r="AD19">
        <v>-0.10907</v>
      </c>
      <c r="AE19">
        <v>0.12134</v>
      </c>
      <c r="AF19">
        <v>0.57181000000000004</v>
      </c>
      <c r="AG19">
        <v>-1.4248E-2</v>
      </c>
      <c r="AH19">
        <v>0.28560000000000002</v>
      </c>
      <c r="AI19">
        <v>-4.3222E-3</v>
      </c>
      <c r="AJ19">
        <v>4.3293999999999999E-2</v>
      </c>
      <c r="AK19">
        <v>9.9361999999999992E-3</v>
      </c>
      <c r="AL19">
        <v>-3.0421E-2</v>
      </c>
      <c r="AM19">
        <v>0.10695</v>
      </c>
      <c r="AN19">
        <v>-1.7846999999999998E-2</v>
      </c>
      <c r="AO19">
        <v>3.2238000000000003E-2</v>
      </c>
      <c r="AP19">
        <v>-2.5855E-2</v>
      </c>
      <c r="AQ19">
        <v>-2.1673000000000001E-2</v>
      </c>
      <c r="AR19">
        <v>-2.3997000000000001E-2</v>
      </c>
      <c r="AS19">
        <v>-3.7090999999999999E-2</v>
      </c>
      <c r="AT19">
        <v>-3.5723999999999999E-2</v>
      </c>
      <c r="AU19">
        <v>-3.8917E-2</v>
      </c>
      <c r="AV19">
        <v>-6.1558000000000002E-2</v>
      </c>
      <c r="AW19">
        <v>-2.8313999999999999E-2</v>
      </c>
      <c r="AX19">
        <v>-1.6160000000000001E-2</v>
      </c>
      <c r="AY19">
        <v>8.6319000000000007E-2</v>
      </c>
      <c r="AZ19">
        <v>-5.4801999999999997E-2</v>
      </c>
      <c r="BA19">
        <v>-5.9505000000000001E-3</v>
      </c>
      <c r="BB19">
        <v>-6.6587E-3</v>
      </c>
      <c r="BC19">
        <v>-2.4164999999999999E-2</v>
      </c>
      <c r="BD19">
        <v>-2.3698E-2</v>
      </c>
      <c r="BE19">
        <v>-1.4364E-2</v>
      </c>
      <c r="BF19">
        <v>7.9451999999999995E-3</v>
      </c>
      <c r="BG19">
        <v>-1.3303000000000001E-2</v>
      </c>
      <c r="BH19">
        <v>-5.3518000000000003E-2</v>
      </c>
      <c r="BI19">
        <v>4.3179000000000002E-2</v>
      </c>
      <c r="BJ19">
        <v>-1.8065999999999999E-2</v>
      </c>
      <c r="BK19">
        <v>9.8061999999999996E-2</v>
      </c>
      <c r="BL19">
        <v>2.2214999999999999E-2</v>
      </c>
      <c r="BM19">
        <v>0.30904999999999999</v>
      </c>
      <c r="BN19">
        <v>0.11809</v>
      </c>
      <c r="BO19">
        <v>-1.7780000000000001E-2</v>
      </c>
      <c r="BP19">
        <v>-2.1128999999999998E-2</v>
      </c>
      <c r="BQ19">
        <v>5.0289E-2</v>
      </c>
      <c r="BR19">
        <v>-2.6013000000000001E-2</v>
      </c>
      <c r="BS19">
        <v>3.5040000000000002E-2</v>
      </c>
      <c r="BT19">
        <v>5.0169999999999998E-3</v>
      </c>
      <c r="BU19">
        <v>3.4270000000000002E-2</v>
      </c>
      <c r="BV19">
        <v>0.13594000000000001</v>
      </c>
      <c r="BW19">
        <v>5.5390000000000002E-2</v>
      </c>
      <c r="BX19">
        <v>-3.1378000000000003E-2</v>
      </c>
      <c r="BY19">
        <v>-3.8267000000000002E-2</v>
      </c>
      <c r="BZ19">
        <v>-3.6470000000000002E-2</v>
      </c>
      <c r="CA19">
        <v>7.5444999999999998E-2</v>
      </c>
      <c r="CB19">
        <v>0.35977999999999999</v>
      </c>
      <c r="CC19">
        <v>-1.6438000000000001E-2</v>
      </c>
      <c r="CD19">
        <v>4.4491999999999997E-2</v>
      </c>
      <c r="CE19">
        <v>-2.5274000000000001E-2</v>
      </c>
      <c r="CF19">
        <v>5.0139999999999997E-2</v>
      </c>
      <c r="CG19">
        <v>0.11002000000000001</v>
      </c>
      <c r="CH19">
        <v>0.10802</v>
      </c>
      <c r="CI19">
        <v>1.2532E-2</v>
      </c>
      <c r="CJ19">
        <v>3.9224000000000002E-2</v>
      </c>
      <c r="CK19">
        <v>1.6062E-2</v>
      </c>
      <c r="CL19">
        <v>2.7854E-2</v>
      </c>
      <c r="CM19">
        <v>-1.8322999999999999E-2</v>
      </c>
      <c r="CN19">
        <v>-6.7146000000000003E-3</v>
      </c>
      <c r="CO19">
        <v>1.6312E-2</v>
      </c>
      <c r="CP19">
        <v>2.3352000000000001E-2</v>
      </c>
      <c r="CQ19">
        <v>-1.3912000000000001E-2</v>
      </c>
      <c r="CR19">
        <v>4.5014999999999999E-2</v>
      </c>
      <c r="CS19">
        <v>3.8038000000000002E-2</v>
      </c>
      <c r="CT19">
        <v>-1.5122999999999999E-2</v>
      </c>
      <c r="CU19">
        <v>6.4934000000000006E-2</v>
      </c>
      <c r="CV19">
        <v>9.9032999999999996E-2</v>
      </c>
      <c r="CW19">
        <v>-4.3157000000000001E-2</v>
      </c>
      <c r="CX19">
        <v>3.3966000000000003E-2</v>
      </c>
      <c r="CY19">
        <v>2.8652E-2</v>
      </c>
      <c r="CZ19">
        <v>-1.285E-2</v>
      </c>
      <c r="DA19">
        <v>2.9436E-2</v>
      </c>
      <c r="DB19">
        <v>3.7005999999999997E-2</v>
      </c>
      <c r="DC19">
        <v>5.8559E-2</v>
      </c>
      <c r="DD19">
        <v>9.5139000000000005E-3</v>
      </c>
      <c r="DE19">
        <v>-8.2005999999999996E-2</v>
      </c>
      <c r="DF19">
        <v>7.7166999999999999E-2</v>
      </c>
      <c r="DG19">
        <v>-1.2213999999999999E-2</v>
      </c>
      <c r="DH19">
        <v>-5.2207000000000003E-2</v>
      </c>
      <c r="DI19">
        <v>-5.4196000000000001E-2</v>
      </c>
      <c r="DJ19">
        <v>-8.1414E-2</v>
      </c>
      <c r="DK19">
        <v>-0.10753</v>
      </c>
      <c r="DL19">
        <v>-5.6744999999999997E-2</v>
      </c>
      <c r="DM19">
        <v>-8.2789999999999999E-3</v>
      </c>
      <c r="DN19">
        <v>-5.5128999999999997E-2</v>
      </c>
      <c r="DO19">
        <v>-4.6551000000000002E-2</v>
      </c>
      <c r="DP19">
        <v>-2.2967999999999999E-2</v>
      </c>
      <c r="DQ19">
        <v>-8.5831999999999992E-3</v>
      </c>
      <c r="DR19">
        <v>-0.10173</v>
      </c>
      <c r="DS19">
        <v>-7.3613999999999999E-2</v>
      </c>
      <c r="DT19">
        <v>3.4944999999999997E-2</v>
      </c>
      <c r="DU19">
        <v>8.7378000000000004E-3</v>
      </c>
      <c r="DV19">
        <v>3.6796000000000002E-2</v>
      </c>
      <c r="DW19">
        <v>9.6394999999999995E-2</v>
      </c>
      <c r="DX19">
        <v>8.9175000000000004E-2</v>
      </c>
      <c r="DY19">
        <v>2.4955999999999999E-2</v>
      </c>
      <c r="DZ19">
        <v>3.7003000000000001E-2</v>
      </c>
      <c r="EA19">
        <v>-1.5232000000000001E-2</v>
      </c>
      <c r="EB19">
        <v>6.0116999999999997E-2</v>
      </c>
      <c r="EC19">
        <v>-8.1318000000000001E-2</v>
      </c>
      <c r="ED19">
        <v>-7.6494999999999994E-2</v>
      </c>
    </row>
    <row r="20" spans="1:134" x14ac:dyDescent="0.3">
      <c r="A20" t="s">
        <v>266</v>
      </c>
      <c r="B20">
        <v>0.16822000000000001</v>
      </c>
      <c r="C20">
        <v>1.4537E-2</v>
      </c>
      <c r="D20">
        <v>0.12623999999999999</v>
      </c>
      <c r="E20">
        <v>-7.5770999999999998E-3</v>
      </c>
      <c r="F20">
        <v>2.6860999999999999E-2</v>
      </c>
      <c r="G20">
        <v>0.13977000000000001</v>
      </c>
      <c r="H20">
        <v>2.2199E-2</v>
      </c>
      <c r="I20">
        <v>8.1042000000000003E-2</v>
      </c>
      <c r="J20">
        <v>-6.3445000000000003E-3</v>
      </c>
      <c r="K20">
        <v>3.8136999999999997E-2</v>
      </c>
      <c r="L20">
        <v>-9.9282999999999993E-3</v>
      </c>
      <c r="M20">
        <v>1.1648E-2</v>
      </c>
      <c r="N20">
        <v>-1.7382000000000002E-2</v>
      </c>
      <c r="O20">
        <v>-2.5217E-2</v>
      </c>
      <c r="P20">
        <v>-3.4044999999999999E-2</v>
      </c>
      <c r="Q20">
        <v>-1.1212E-2</v>
      </c>
      <c r="R20">
        <v>0.67659999999999998</v>
      </c>
      <c r="S20">
        <v>0.66310999999999998</v>
      </c>
      <c r="T20">
        <v>1</v>
      </c>
      <c r="U20">
        <v>0.68735000000000002</v>
      </c>
      <c r="V20">
        <v>0.73168999999999995</v>
      </c>
      <c r="W20">
        <v>0.73209000000000002</v>
      </c>
      <c r="X20">
        <v>-3.6221999999999997E-2</v>
      </c>
      <c r="Y20">
        <v>1.2514000000000001E-2</v>
      </c>
      <c r="Z20">
        <v>0.11067</v>
      </c>
      <c r="AA20">
        <v>0.20738000000000001</v>
      </c>
      <c r="AB20">
        <v>0.11855</v>
      </c>
      <c r="AC20">
        <v>-4.4740000000000002E-2</v>
      </c>
      <c r="AD20">
        <v>1.2212000000000001E-2</v>
      </c>
      <c r="AE20">
        <v>-9.0291E-3</v>
      </c>
      <c r="AF20">
        <v>0.39727000000000001</v>
      </c>
      <c r="AG20">
        <v>-9.9083000000000001E-3</v>
      </c>
      <c r="AH20">
        <v>0.19842000000000001</v>
      </c>
      <c r="AI20">
        <v>-1.0606000000000001E-2</v>
      </c>
      <c r="AJ20">
        <v>0.12636</v>
      </c>
      <c r="AK20">
        <v>7.7782000000000004E-2</v>
      </c>
      <c r="AL20">
        <v>-5.7401000000000001E-2</v>
      </c>
      <c r="AM20">
        <v>3.5042999999999998E-2</v>
      </c>
      <c r="AN20">
        <v>-2.7177E-2</v>
      </c>
      <c r="AO20">
        <v>1.0803999999999999E-2</v>
      </c>
      <c r="AP20">
        <v>-6.9409999999999999E-2</v>
      </c>
      <c r="AQ20">
        <v>-1.9053E-2</v>
      </c>
      <c r="AR20">
        <v>-5.7979000000000003E-2</v>
      </c>
      <c r="AS20">
        <v>-6.2683000000000003E-2</v>
      </c>
      <c r="AT20">
        <v>-4.0032999999999999E-2</v>
      </c>
      <c r="AU20">
        <v>-3.1661000000000002E-2</v>
      </c>
      <c r="AV20">
        <v>-4.1903000000000001E-3</v>
      </c>
      <c r="AW20">
        <v>-2.0431999999999999E-2</v>
      </c>
      <c r="AX20">
        <v>-2.0795999999999999E-2</v>
      </c>
      <c r="AY20">
        <v>4.1306000000000002E-2</v>
      </c>
      <c r="AZ20">
        <v>-7.9532000000000005E-2</v>
      </c>
      <c r="BA20">
        <v>-1.2463E-2</v>
      </c>
      <c r="BB20">
        <v>-1.2798E-2</v>
      </c>
      <c r="BC20">
        <v>-1.7118999999999999E-2</v>
      </c>
      <c r="BD20">
        <v>-1.6773E-2</v>
      </c>
      <c r="BE20">
        <v>-0.10258</v>
      </c>
      <c r="BF20">
        <v>-1.5507E-2</v>
      </c>
      <c r="BG20">
        <v>-3.8738000000000002E-2</v>
      </c>
      <c r="BH20">
        <v>-5.4386999999999998E-2</v>
      </c>
      <c r="BI20">
        <v>2.3782000000000001E-2</v>
      </c>
      <c r="BJ20">
        <v>-1.6811E-2</v>
      </c>
      <c r="BK20">
        <v>-5.1198E-2</v>
      </c>
      <c r="BL20">
        <v>-0.12917000000000001</v>
      </c>
      <c r="BM20">
        <v>0.28673999999999999</v>
      </c>
      <c r="BN20">
        <v>0.48441000000000001</v>
      </c>
      <c r="BO20">
        <v>-1.5855000000000001E-2</v>
      </c>
      <c r="BP20">
        <v>-1.8246999999999999E-2</v>
      </c>
      <c r="BQ20">
        <v>6.0557E-2</v>
      </c>
      <c r="BR20">
        <v>-9.6751000000000004E-2</v>
      </c>
      <c r="BS20">
        <v>-6.0771000000000002E-3</v>
      </c>
      <c r="BT20">
        <v>-5.5350999999999997E-2</v>
      </c>
      <c r="BU20">
        <v>-6.0606E-2</v>
      </c>
      <c r="BV20">
        <v>0.16919000000000001</v>
      </c>
      <c r="BW20">
        <v>8.3981999999999998E-3</v>
      </c>
      <c r="BX20">
        <v>-2.8850000000000001E-2</v>
      </c>
      <c r="BY20">
        <v>-3.5492000000000003E-2</v>
      </c>
      <c r="BZ20">
        <v>-3.1518999999999998E-2</v>
      </c>
      <c r="CA20">
        <v>8.1975000000000006E-2</v>
      </c>
      <c r="CB20">
        <v>0.24152000000000001</v>
      </c>
      <c r="CC20">
        <v>-2.0553999999999999E-2</v>
      </c>
      <c r="CD20">
        <v>-1.7274999999999999E-2</v>
      </c>
      <c r="CE20">
        <v>-3.4722000000000003E-2</v>
      </c>
      <c r="CF20">
        <v>9.1106999999999994E-3</v>
      </c>
      <c r="CG20">
        <v>6.7021999999999998E-2</v>
      </c>
      <c r="CH20">
        <v>3.7578E-2</v>
      </c>
      <c r="CI20">
        <v>-4.6482999999999997E-2</v>
      </c>
      <c r="CJ20">
        <v>-6.4158000000000007E-2</v>
      </c>
      <c r="CK20">
        <v>-8.448E-2</v>
      </c>
      <c r="CL20">
        <v>-5.9505000000000002E-2</v>
      </c>
      <c r="CM20">
        <v>-3.5652999999999997E-2</v>
      </c>
      <c r="CN20">
        <v>-8.7119000000000002E-2</v>
      </c>
      <c r="CO20">
        <v>-0.10647</v>
      </c>
      <c r="CP20">
        <v>-8.6899000000000004E-2</v>
      </c>
      <c r="CQ20">
        <v>-0.11312999999999999</v>
      </c>
      <c r="CR20">
        <v>-6.1726000000000003E-2</v>
      </c>
      <c r="CS20">
        <v>-9.5888000000000001E-2</v>
      </c>
      <c r="CT20">
        <v>-0.14748</v>
      </c>
      <c r="CU20">
        <v>-6.1068999999999998E-2</v>
      </c>
      <c r="CV20">
        <v>-1.0992E-3</v>
      </c>
      <c r="CW20">
        <v>-0.11409999999999999</v>
      </c>
      <c r="CX20">
        <v>1.8756999999999999E-2</v>
      </c>
      <c r="CY20">
        <v>-1.3602E-2</v>
      </c>
      <c r="CZ20">
        <v>-6.1350000000000002E-2</v>
      </c>
      <c r="DA20">
        <v>-3.4266999999999999E-2</v>
      </c>
      <c r="DB20">
        <v>2.1308999999999998E-3</v>
      </c>
      <c r="DC20">
        <v>-1.7487E-3</v>
      </c>
      <c r="DD20">
        <v>-2.4778999999999999E-2</v>
      </c>
      <c r="DE20">
        <v>-0.13371</v>
      </c>
      <c r="DF20">
        <v>8.2304000000000002E-2</v>
      </c>
      <c r="DG20">
        <v>-5.6329999999999998E-2</v>
      </c>
      <c r="DH20">
        <v>-9.5860000000000001E-2</v>
      </c>
      <c r="DI20">
        <v>-8.2738000000000006E-2</v>
      </c>
      <c r="DJ20">
        <v>-0.14260999999999999</v>
      </c>
      <c r="DK20">
        <v>-9.5370999999999997E-2</v>
      </c>
      <c r="DL20">
        <v>7.8875000000000004E-3</v>
      </c>
      <c r="DM20">
        <v>-4.0309999999999999E-2</v>
      </c>
      <c r="DN20">
        <v>-4.1168999999999997E-2</v>
      </c>
      <c r="DO20">
        <v>-6.5041000000000002E-2</v>
      </c>
      <c r="DP20">
        <v>9.1447000000000001E-2</v>
      </c>
      <c r="DQ20">
        <v>-2.4146999999999998E-2</v>
      </c>
      <c r="DR20">
        <v>-4.9285000000000002E-2</v>
      </c>
      <c r="DS20">
        <v>-0.12834000000000001</v>
      </c>
      <c r="DT20">
        <v>-5.4011999999999998E-2</v>
      </c>
      <c r="DU20">
        <v>-8.3431000000000005E-2</v>
      </c>
      <c r="DV20">
        <v>-3.2370000000000003E-2</v>
      </c>
      <c r="DW20">
        <v>2.4185000000000002E-2</v>
      </c>
      <c r="DX20">
        <v>-1.6455000000000001E-2</v>
      </c>
      <c r="DY20">
        <v>-3.8663999999999997E-2</v>
      </c>
      <c r="DZ20">
        <v>1.3723000000000001E-2</v>
      </c>
      <c r="EA20">
        <v>-1.0596E-2</v>
      </c>
      <c r="EB20">
        <v>3.2399999999999998E-2</v>
      </c>
      <c r="EC20">
        <v>-4.6306E-2</v>
      </c>
      <c r="ED20">
        <v>-8.9592000000000005E-2</v>
      </c>
    </row>
    <row r="21" spans="1:134" x14ac:dyDescent="0.3">
      <c r="A21" t="s">
        <v>251</v>
      </c>
      <c r="B21">
        <v>5.4667E-2</v>
      </c>
      <c r="C21">
        <v>-7.9734000000000003E-3</v>
      </c>
      <c r="D21">
        <v>9.2093999999999995E-2</v>
      </c>
      <c r="E21">
        <v>0.11669</v>
      </c>
      <c r="F21">
        <v>0.13638</v>
      </c>
      <c r="G21">
        <v>0.20247000000000001</v>
      </c>
      <c r="H21">
        <v>4.3383999999999999E-2</v>
      </c>
      <c r="I21">
        <v>8.8414000000000006E-2</v>
      </c>
      <c r="J21">
        <v>-7.6388999999999997E-3</v>
      </c>
      <c r="K21">
        <v>5.2561999999999998E-2</v>
      </c>
      <c r="L21">
        <v>-1.1261999999999999E-2</v>
      </c>
      <c r="M21">
        <v>2.9345E-2</v>
      </c>
      <c r="N21">
        <v>-1.9973999999999999E-2</v>
      </c>
      <c r="O21">
        <v>-2.8448999999999999E-2</v>
      </c>
      <c r="P21">
        <v>-7.1489999999999998E-2</v>
      </c>
      <c r="Q21">
        <v>-1.2732E-2</v>
      </c>
      <c r="R21">
        <v>0.13667000000000001</v>
      </c>
      <c r="S21">
        <v>0.13514999999999999</v>
      </c>
      <c r="T21">
        <v>0.68735000000000002</v>
      </c>
      <c r="U21">
        <v>1</v>
      </c>
      <c r="V21">
        <v>0.80708000000000002</v>
      </c>
      <c r="W21">
        <v>0.80706999999999995</v>
      </c>
      <c r="X21">
        <v>-4.5416999999999999E-2</v>
      </c>
      <c r="Y21">
        <v>-3.0967999999999999E-2</v>
      </c>
      <c r="Z21">
        <v>0.12651000000000001</v>
      </c>
      <c r="AA21">
        <v>0.2437</v>
      </c>
      <c r="AB21">
        <v>0.15387000000000001</v>
      </c>
      <c r="AC21">
        <v>-5.5116999999999999E-2</v>
      </c>
      <c r="AD21">
        <v>1.0581E-2</v>
      </c>
      <c r="AE21">
        <v>-3.0945E-2</v>
      </c>
      <c r="AF21">
        <v>7.2854000000000002E-2</v>
      </c>
      <c r="AG21">
        <v>-1.1098E-2</v>
      </c>
      <c r="AH21">
        <v>3.1368E-2</v>
      </c>
      <c r="AI21">
        <v>-1.1723000000000001E-2</v>
      </c>
      <c r="AJ21">
        <v>0.12903999999999999</v>
      </c>
      <c r="AK21">
        <v>5.8026000000000001E-2</v>
      </c>
      <c r="AL21">
        <v>-9.5075999999999994E-2</v>
      </c>
      <c r="AM21">
        <v>-2.0389999999999998E-2</v>
      </c>
      <c r="AN21">
        <v>2.2318999999999999E-2</v>
      </c>
      <c r="AO21">
        <v>-5.5849999999999997E-2</v>
      </c>
      <c r="AP21">
        <v>-0.10607</v>
      </c>
      <c r="AQ21">
        <v>-1.0143000000000001E-3</v>
      </c>
      <c r="AR21">
        <v>6.6306000000000004E-2</v>
      </c>
      <c r="AS21">
        <v>-2.4287E-2</v>
      </c>
      <c r="AT21">
        <v>-5.1241000000000002E-2</v>
      </c>
      <c r="AU21">
        <v>-2.7459000000000001E-2</v>
      </c>
      <c r="AV21">
        <v>1.0671E-2</v>
      </c>
      <c r="AW21">
        <v>-2.3095999999999998E-2</v>
      </c>
      <c r="AX21">
        <v>-2.3592999999999999E-2</v>
      </c>
      <c r="AY21">
        <v>-3.4438000000000003E-2</v>
      </c>
      <c r="AZ21">
        <v>-7.0172999999999999E-2</v>
      </c>
      <c r="BA21">
        <v>6.1987E-2</v>
      </c>
      <c r="BB21">
        <v>6.0672999999999998E-2</v>
      </c>
      <c r="BC21">
        <v>-1.9337E-2</v>
      </c>
      <c r="BD21">
        <v>-1.8929000000000001E-2</v>
      </c>
      <c r="BE21">
        <v>-2.2523000000000001E-2</v>
      </c>
      <c r="BF21">
        <v>8.7506000000000007E-3</v>
      </c>
      <c r="BG21">
        <v>-4.8554999999999996E-3</v>
      </c>
      <c r="BH21">
        <v>6.8203E-2</v>
      </c>
      <c r="BI21">
        <v>-1.5871E-2</v>
      </c>
      <c r="BJ21">
        <v>-1.1349E-2</v>
      </c>
      <c r="BK21">
        <v>-0.13403000000000001</v>
      </c>
      <c r="BL21">
        <v>-0.22073999999999999</v>
      </c>
      <c r="BM21">
        <v>9.7946000000000005E-2</v>
      </c>
      <c r="BN21">
        <v>0.45014999999999999</v>
      </c>
      <c r="BO21">
        <v>-1.7801999999999998E-2</v>
      </c>
      <c r="BP21">
        <v>-1.9951E-2</v>
      </c>
      <c r="BQ21">
        <v>-1.1616E-2</v>
      </c>
      <c r="BR21">
        <v>-6.8972000000000006E-2</v>
      </c>
      <c r="BS21">
        <v>4.5392000000000002E-2</v>
      </c>
      <c r="BT21">
        <v>-3.7850000000000002E-2</v>
      </c>
      <c r="BU21">
        <v>-0.11938</v>
      </c>
      <c r="BV21">
        <v>0.14727999999999999</v>
      </c>
      <c r="BW21">
        <v>-4.3713000000000002E-2</v>
      </c>
      <c r="BX21">
        <v>3.2153000000000001E-2</v>
      </c>
      <c r="BY21">
        <v>0.14313999999999999</v>
      </c>
      <c r="BZ21">
        <v>3.7435000000000003E-2</v>
      </c>
      <c r="CA21">
        <v>3.3537999999999998E-2</v>
      </c>
      <c r="CB21">
        <v>4.0011999999999999E-2</v>
      </c>
      <c r="CC21">
        <v>-1.5110999999999999E-2</v>
      </c>
      <c r="CD21">
        <v>-2.0877E-2</v>
      </c>
      <c r="CE21">
        <v>-3.1350000000000003E-2</v>
      </c>
      <c r="CF21">
        <v>0.15625</v>
      </c>
      <c r="CG21">
        <v>0.14471999999999999</v>
      </c>
      <c r="CH21">
        <v>4.8454999999999998E-2</v>
      </c>
      <c r="CI21">
        <v>-6.0240000000000002E-2</v>
      </c>
      <c r="CJ21">
        <v>-9.0094999999999995E-2</v>
      </c>
      <c r="CK21">
        <v>-8.8835999999999998E-2</v>
      </c>
      <c r="CL21">
        <v>-7.1623000000000006E-2</v>
      </c>
      <c r="CM21">
        <v>-1.9290999999999999E-2</v>
      </c>
      <c r="CN21">
        <v>-7.3197999999999999E-2</v>
      </c>
      <c r="CO21">
        <v>-0.12496</v>
      </c>
      <c r="CP21">
        <v>-0.104</v>
      </c>
      <c r="CQ21">
        <v>-9.2247999999999997E-2</v>
      </c>
      <c r="CR21">
        <v>-2.2023999999999998E-2</v>
      </c>
      <c r="CS21">
        <v>-8.5186999999999999E-2</v>
      </c>
      <c r="CT21">
        <v>-0.14610000000000001</v>
      </c>
      <c r="CU21">
        <v>-0.11477999999999999</v>
      </c>
      <c r="CV21">
        <v>-5.5341000000000001E-2</v>
      </c>
      <c r="CW21">
        <v>-5.1565E-2</v>
      </c>
      <c r="CX21">
        <v>-1.7481E-2</v>
      </c>
      <c r="CY21">
        <v>-2.6440000000000002E-2</v>
      </c>
      <c r="CZ21">
        <v>-0.1056</v>
      </c>
      <c r="DA21">
        <v>-6.1205000000000002E-2</v>
      </c>
      <c r="DB21">
        <v>-3.4507999999999997E-2</v>
      </c>
      <c r="DC21">
        <v>-6.8180000000000004E-2</v>
      </c>
      <c r="DD21">
        <v>9.6384999999999998E-2</v>
      </c>
      <c r="DE21">
        <v>-0.11323999999999999</v>
      </c>
      <c r="DF21">
        <v>8.8617000000000001E-2</v>
      </c>
      <c r="DG21">
        <v>-3.3872999999999998E-4</v>
      </c>
      <c r="DH21">
        <v>-1.2499E-2</v>
      </c>
      <c r="DI21">
        <v>-8.4679000000000004E-2</v>
      </c>
      <c r="DJ21">
        <v>-0.1177</v>
      </c>
      <c r="DK21">
        <v>-3.5546000000000001E-2</v>
      </c>
      <c r="DL21">
        <v>5.5079999999999997E-2</v>
      </c>
      <c r="DM21">
        <v>-5.3088000000000003E-2</v>
      </c>
      <c r="DN21">
        <v>2.4294999999999998E-3</v>
      </c>
      <c r="DO21">
        <v>-4.1276E-2</v>
      </c>
      <c r="DP21">
        <v>0.14066000000000001</v>
      </c>
      <c r="DQ21">
        <v>-3.6964999999999998E-2</v>
      </c>
      <c r="DR21">
        <v>-5.4845999999999999E-2</v>
      </c>
      <c r="DS21">
        <v>-8.9824000000000001E-2</v>
      </c>
      <c r="DT21">
        <v>-5.1104999999999998E-2</v>
      </c>
      <c r="DU21">
        <v>-8.4556999999999993E-2</v>
      </c>
      <c r="DV21">
        <v>-5.2615000000000002E-2</v>
      </c>
      <c r="DW21">
        <v>-4.3139999999999998E-2</v>
      </c>
      <c r="DX21">
        <v>-6.5527000000000002E-2</v>
      </c>
      <c r="DY21">
        <v>8.9769000000000002E-2</v>
      </c>
      <c r="DZ21">
        <v>5.2310000000000002E-2</v>
      </c>
      <c r="EA21">
        <v>-1.2088E-2</v>
      </c>
      <c r="EB21">
        <v>-1.8311000000000001E-2</v>
      </c>
      <c r="EC21">
        <v>-3.1745000000000002E-2</v>
      </c>
      <c r="ED21">
        <v>-6.6696000000000005E-2</v>
      </c>
    </row>
    <row r="22" spans="1:134" x14ac:dyDescent="0.3">
      <c r="A22" t="s">
        <v>347</v>
      </c>
      <c r="B22">
        <v>0.13267000000000001</v>
      </c>
      <c r="C22">
        <v>-5.4890000000000001E-2</v>
      </c>
      <c r="D22">
        <v>7.6184000000000002E-2</v>
      </c>
      <c r="E22">
        <v>-8.9028000000000006E-3</v>
      </c>
      <c r="F22">
        <v>-2.4302000000000001E-2</v>
      </c>
      <c r="G22">
        <v>0.16558999999999999</v>
      </c>
      <c r="H22">
        <v>2.6428E-2</v>
      </c>
      <c r="I22">
        <v>0.13311000000000001</v>
      </c>
      <c r="J22">
        <v>4.8399999999999997E-3</v>
      </c>
      <c r="K22">
        <v>0.12393</v>
      </c>
      <c r="L22">
        <v>-6.9369000000000002E-3</v>
      </c>
      <c r="M22">
        <v>8.0255000000000007E-2</v>
      </c>
      <c r="N22">
        <v>-1.2186000000000001E-2</v>
      </c>
      <c r="O22">
        <v>-1.7767999999999999E-2</v>
      </c>
      <c r="P22">
        <v>-1.7985000000000001E-2</v>
      </c>
      <c r="Q22">
        <v>-7.8589000000000003E-3</v>
      </c>
      <c r="R22">
        <v>-6.8608000000000002E-3</v>
      </c>
      <c r="S22">
        <v>-9.1681E-4</v>
      </c>
      <c r="T22">
        <v>0.73168999999999995</v>
      </c>
      <c r="U22">
        <v>0.80708000000000002</v>
      </c>
      <c r="V22">
        <v>1</v>
      </c>
      <c r="W22">
        <v>1</v>
      </c>
      <c r="X22">
        <v>-2.9662999999999998E-2</v>
      </c>
      <c r="Y22">
        <v>1.8242000000000001E-2</v>
      </c>
      <c r="Z22">
        <v>0.17588000000000001</v>
      </c>
      <c r="AA22">
        <v>0.30604999999999999</v>
      </c>
      <c r="AB22">
        <v>0.18325</v>
      </c>
      <c r="AC22">
        <v>4.7511999999999999E-2</v>
      </c>
      <c r="AD22">
        <v>0.12111</v>
      </c>
      <c r="AE22">
        <v>-1.8929000000000001E-2</v>
      </c>
      <c r="AF22">
        <v>-9.7342000000000001E-3</v>
      </c>
      <c r="AG22">
        <v>-6.9100000000000003E-3</v>
      </c>
      <c r="AH22">
        <v>-8.7039000000000005E-3</v>
      </c>
      <c r="AI22">
        <v>-7.4130000000000003E-3</v>
      </c>
      <c r="AJ22">
        <v>0.16902</v>
      </c>
      <c r="AK22">
        <v>8.7349999999999997E-2</v>
      </c>
      <c r="AL22">
        <v>-6.6943000000000003E-2</v>
      </c>
      <c r="AM22">
        <v>-4.4325000000000003E-2</v>
      </c>
      <c r="AN22">
        <v>-1.9533999999999999E-2</v>
      </c>
      <c r="AO22">
        <v>-2.0237000000000002E-2</v>
      </c>
      <c r="AP22">
        <v>-9.5637E-2</v>
      </c>
      <c r="AQ22">
        <v>2.9905999999999999E-2</v>
      </c>
      <c r="AR22">
        <v>-4.0737000000000002E-2</v>
      </c>
      <c r="AS22">
        <v>-4.3978999999999997E-2</v>
      </c>
      <c r="AT22">
        <v>-3.1935999999999999E-2</v>
      </c>
      <c r="AU22">
        <v>-1.5865000000000001E-2</v>
      </c>
      <c r="AV22">
        <v>3.7074000000000003E-2</v>
      </c>
      <c r="AW22">
        <v>-1.4420000000000001E-2</v>
      </c>
      <c r="AX22">
        <v>-1.4648E-2</v>
      </c>
      <c r="AY22">
        <v>-5.1416999999999997E-2</v>
      </c>
      <c r="AZ22">
        <v>-7.3783000000000001E-2</v>
      </c>
      <c r="BA22">
        <v>-8.8959999999999994E-3</v>
      </c>
      <c r="BB22">
        <v>-9.0200999999999996E-3</v>
      </c>
      <c r="BC22">
        <v>-1.2035000000000001E-2</v>
      </c>
      <c r="BD22">
        <v>-1.1792E-2</v>
      </c>
      <c r="BE22">
        <v>-9.0875999999999998E-2</v>
      </c>
      <c r="BF22">
        <v>-2.0257000000000001E-2</v>
      </c>
      <c r="BG22">
        <v>-7.2221000000000004E-3</v>
      </c>
      <c r="BH22">
        <v>-4.0062E-2</v>
      </c>
      <c r="BI22">
        <v>-3.1109999999999999E-2</v>
      </c>
      <c r="BJ22">
        <v>-9.7625999999999998E-3</v>
      </c>
      <c r="BK22">
        <v>-0.12740000000000001</v>
      </c>
      <c r="BL22">
        <v>-0.21484</v>
      </c>
      <c r="BM22">
        <v>8.0945000000000003E-2</v>
      </c>
      <c r="BN22">
        <v>0.54279999999999995</v>
      </c>
      <c r="BO22">
        <v>-1.1115999999999999E-2</v>
      </c>
      <c r="BP22">
        <v>-1.5526E-2</v>
      </c>
      <c r="BQ22">
        <v>7.9474000000000005E-4</v>
      </c>
      <c r="BR22">
        <v>-0.10216</v>
      </c>
      <c r="BS22">
        <v>-6.8957000000000004E-2</v>
      </c>
      <c r="BT22">
        <v>-9.6235000000000001E-2</v>
      </c>
      <c r="BU22">
        <v>-0.12739</v>
      </c>
      <c r="BV22">
        <v>8.2776000000000002E-2</v>
      </c>
      <c r="BW22">
        <v>-2.2608E-2</v>
      </c>
      <c r="BX22">
        <v>-2.1201000000000001E-2</v>
      </c>
      <c r="BY22">
        <v>-2.7231000000000002E-2</v>
      </c>
      <c r="BZ22">
        <v>-2.3970999999999999E-2</v>
      </c>
      <c r="CA22">
        <v>2.0567999999999999E-2</v>
      </c>
      <c r="CB22">
        <v>-2.5499999999999998E-2</v>
      </c>
      <c r="CC22">
        <v>-8.2033000000000002E-3</v>
      </c>
      <c r="CD22">
        <v>-2.5836000000000001E-2</v>
      </c>
      <c r="CE22">
        <v>-2.7739E-2</v>
      </c>
      <c r="CF22">
        <v>-3.3758999999999997E-2</v>
      </c>
      <c r="CG22">
        <v>0.11841</v>
      </c>
      <c r="CH22">
        <v>6.6734000000000002E-2</v>
      </c>
      <c r="CI22">
        <v>-4.2795E-2</v>
      </c>
      <c r="CJ22">
        <v>-7.5614000000000001E-2</v>
      </c>
      <c r="CK22">
        <v>-7.3887999999999995E-2</v>
      </c>
      <c r="CL22">
        <v>-6.1751E-2</v>
      </c>
      <c r="CM22">
        <v>9.9331000000000003E-3</v>
      </c>
      <c r="CN22">
        <v>-5.9077999999999999E-2</v>
      </c>
      <c r="CO22">
        <v>-8.8336999999999999E-2</v>
      </c>
      <c r="CP22">
        <v>-6.6318000000000002E-2</v>
      </c>
      <c r="CQ22">
        <v>-7.4267E-2</v>
      </c>
      <c r="CR22">
        <v>-7.5128E-2</v>
      </c>
      <c r="CS22">
        <v>-8.2255999999999996E-2</v>
      </c>
      <c r="CT22">
        <v>-0.12161</v>
      </c>
      <c r="CU22">
        <v>-9.6188999999999997E-2</v>
      </c>
      <c r="CV22">
        <v>-5.7370999999999998E-2</v>
      </c>
      <c r="CW22">
        <v>-0.10181999999999999</v>
      </c>
      <c r="CX22">
        <v>-2.1984E-2</v>
      </c>
      <c r="CY22">
        <v>-5.2156000000000001E-2</v>
      </c>
      <c r="CZ22">
        <v>-6.0669000000000001E-2</v>
      </c>
      <c r="DA22">
        <v>-7.8017000000000003E-2</v>
      </c>
      <c r="DB22">
        <v>-6.8921E-3</v>
      </c>
      <c r="DC22">
        <v>-3.1415999999999999E-2</v>
      </c>
      <c r="DD22">
        <v>-1.1939999999999999E-2</v>
      </c>
      <c r="DE22">
        <v>-9.3331999999999998E-2</v>
      </c>
      <c r="DF22">
        <v>8.2521999999999998E-2</v>
      </c>
      <c r="DG22">
        <v>-5.2192000000000002E-2</v>
      </c>
      <c r="DH22">
        <v>-6.3185000000000005E-2</v>
      </c>
      <c r="DI22">
        <v>-3.0936999999999999E-2</v>
      </c>
      <c r="DJ22">
        <v>-0.10029</v>
      </c>
      <c r="DK22">
        <v>-2.2777000000000001E-3</v>
      </c>
      <c r="DL22">
        <v>5.8435000000000001E-2</v>
      </c>
      <c r="DM22">
        <v>-3.7791999999999999E-2</v>
      </c>
      <c r="DN22">
        <v>-2.4688000000000002E-3</v>
      </c>
      <c r="DO22">
        <v>-5.3581999999999996E-3</v>
      </c>
      <c r="DP22">
        <v>0.11853</v>
      </c>
      <c r="DQ22">
        <v>-8.8792000000000003E-3</v>
      </c>
      <c r="DR22">
        <v>1.052E-3</v>
      </c>
      <c r="DS22">
        <v>-0.10346</v>
      </c>
      <c r="DT22">
        <v>-0.10471999999999999</v>
      </c>
      <c r="DU22">
        <v>-0.12734999999999999</v>
      </c>
      <c r="DV22">
        <v>-6.8571999999999994E-2</v>
      </c>
      <c r="DW22">
        <v>-6.0714999999999998E-2</v>
      </c>
      <c r="DX22">
        <v>-9.5422999999999994E-2</v>
      </c>
      <c r="DY22">
        <v>-6.1490000000000003E-2</v>
      </c>
      <c r="DZ22">
        <v>-4.7802999999999998E-2</v>
      </c>
      <c r="EA22">
        <v>-7.4825999999999998E-3</v>
      </c>
      <c r="EB22">
        <v>-1.9504000000000001E-2</v>
      </c>
      <c r="EC22">
        <v>-4.8823E-3</v>
      </c>
      <c r="ED22">
        <v>-6.5314999999999998E-2</v>
      </c>
    </row>
    <row r="23" spans="1:134" x14ac:dyDescent="0.3">
      <c r="A23" t="s">
        <v>416</v>
      </c>
      <c r="B23">
        <v>0.13217000000000001</v>
      </c>
      <c r="C23">
        <v>-5.4994000000000001E-2</v>
      </c>
      <c r="D23">
        <v>7.6394000000000004E-2</v>
      </c>
      <c r="E23">
        <v>-8.9464999999999996E-3</v>
      </c>
      <c r="F23">
        <v>-2.4268999999999999E-2</v>
      </c>
      <c r="G23">
        <v>0.1656</v>
      </c>
      <c r="H23">
        <v>2.6329999999999999E-2</v>
      </c>
      <c r="I23">
        <v>0.13299</v>
      </c>
      <c r="J23">
        <v>4.8085000000000003E-3</v>
      </c>
      <c r="K23">
        <v>0.12383</v>
      </c>
      <c r="L23">
        <v>-7.1278000000000001E-3</v>
      </c>
      <c r="M23">
        <v>8.0121999999999999E-2</v>
      </c>
      <c r="N23">
        <v>-1.2475999999999999E-2</v>
      </c>
      <c r="O23">
        <v>-1.7683999999999998E-2</v>
      </c>
      <c r="P23">
        <v>-1.8204999999999999E-2</v>
      </c>
      <c r="Q23">
        <v>-8.0616999999999998E-3</v>
      </c>
      <c r="R23">
        <v>-6.2677999999999996E-3</v>
      </c>
      <c r="S23">
        <v>-2.8321999999999999E-4</v>
      </c>
      <c r="T23">
        <v>0.73209000000000002</v>
      </c>
      <c r="U23">
        <v>0.80706999999999995</v>
      </c>
      <c r="V23">
        <v>1</v>
      </c>
      <c r="W23">
        <v>1</v>
      </c>
      <c r="X23">
        <v>-2.9312999999999999E-2</v>
      </c>
      <c r="Y23">
        <v>1.8519999999999998E-2</v>
      </c>
      <c r="Z23">
        <v>0.17548</v>
      </c>
      <c r="AA23">
        <v>0.30573</v>
      </c>
      <c r="AB23">
        <v>0.18290000000000001</v>
      </c>
      <c r="AC23">
        <v>4.7541E-2</v>
      </c>
      <c r="AD23">
        <v>0.12094000000000001</v>
      </c>
      <c r="AE23">
        <v>-1.8578999999999998E-2</v>
      </c>
      <c r="AF23">
        <v>-9.2359E-3</v>
      </c>
      <c r="AG23">
        <v>-6.7321999999999998E-3</v>
      </c>
      <c r="AH23">
        <v>-8.3520999999999995E-3</v>
      </c>
      <c r="AI23">
        <v>-7.3473999999999996E-3</v>
      </c>
      <c r="AJ23">
        <v>0.16918</v>
      </c>
      <c r="AK23">
        <v>8.7325E-2</v>
      </c>
      <c r="AL23">
        <v>-6.7097000000000004E-2</v>
      </c>
      <c r="AM23">
        <v>-4.4200999999999997E-2</v>
      </c>
      <c r="AN23">
        <v>-1.9299E-2</v>
      </c>
      <c r="AO23">
        <v>-2.0244000000000002E-2</v>
      </c>
      <c r="AP23">
        <v>-9.5799999999999996E-2</v>
      </c>
      <c r="AQ23">
        <v>2.9876E-2</v>
      </c>
      <c r="AR23">
        <v>-4.0806000000000002E-2</v>
      </c>
      <c r="AS23">
        <v>-4.3948000000000001E-2</v>
      </c>
      <c r="AT23">
        <v>-3.2103E-2</v>
      </c>
      <c r="AU23">
        <v>-1.6039000000000001E-2</v>
      </c>
      <c r="AV23">
        <v>3.7005000000000003E-2</v>
      </c>
      <c r="AW23">
        <v>-1.4345999999999999E-2</v>
      </c>
      <c r="AX23">
        <v>-1.4591E-2</v>
      </c>
      <c r="AY23">
        <v>-5.1379000000000001E-2</v>
      </c>
      <c r="AZ23">
        <v>-7.3515999999999998E-2</v>
      </c>
      <c r="BA23">
        <v>-8.5964000000000006E-3</v>
      </c>
      <c r="BB23">
        <v>-8.7144000000000006E-3</v>
      </c>
      <c r="BC23">
        <v>-1.2037000000000001E-2</v>
      </c>
      <c r="BD23">
        <v>-1.1769999999999999E-2</v>
      </c>
      <c r="BE23">
        <v>-9.0953999999999993E-2</v>
      </c>
      <c r="BF23">
        <v>-2.0244000000000002E-2</v>
      </c>
      <c r="BG23">
        <v>-7.3125999999999998E-3</v>
      </c>
      <c r="BH23">
        <v>-4.0014000000000001E-2</v>
      </c>
      <c r="BI23">
        <v>-3.1196999999999999E-2</v>
      </c>
      <c r="BJ23">
        <v>-9.4415999999999996E-3</v>
      </c>
      <c r="BK23">
        <v>-0.12720999999999999</v>
      </c>
      <c r="BL23">
        <v>-0.21482999999999999</v>
      </c>
      <c r="BM23">
        <v>8.1207000000000001E-2</v>
      </c>
      <c r="BN23">
        <v>0.54310000000000003</v>
      </c>
      <c r="BO23">
        <v>-1.0825E-2</v>
      </c>
      <c r="BP23">
        <v>-1.5435000000000001E-2</v>
      </c>
      <c r="BQ23">
        <v>7.9847000000000002E-4</v>
      </c>
      <c r="BR23">
        <v>-0.10242</v>
      </c>
      <c r="BS23">
        <v>-6.8932999999999994E-2</v>
      </c>
      <c r="BT23">
        <v>-9.6365000000000006E-2</v>
      </c>
      <c r="BU23">
        <v>-0.12736</v>
      </c>
      <c r="BV23">
        <v>8.3180000000000004E-2</v>
      </c>
      <c r="BW23">
        <v>-2.2867999999999999E-2</v>
      </c>
      <c r="BX23">
        <v>-2.1488E-2</v>
      </c>
      <c r="BY23">
        <v>-2.7538E-2</v>
      </c>
      <c r="BZ23">
        <v>-2.4192999999999999E-2</v>
      </c>
      <c r="CA23">
        <v>2.0508999999999999E-2</v>
      </c>
      <c r="CB23">
        <v>-2.5361000000000002E-2</v>
      </c>
      <c r="CC23">
        <v>-8.0832999999999999E-3</v>
      </c>
      <c r="CD23">
        <v>-2.5464000000000001E-2</v>
      </c>
      <c r="CE23">
        <v>-2.7456999999999999E-2</v>
      </c>
      <c r="CF23">
        <v>-3.3438000000000002E-2</v>
      </c>
      <c r="CG23">
        <v>0.11856999999999999</v>
      </c>
      <c r="CH23">
        <v>6.7094000000000001E-2</v>
      </c>
      <c r="CI23">
        <v>-4.2942000000000001E-2</v>
      </c>
      <c r="CJ23">
        <v>-7.5616000000000003E-2</v>
      </c>
      <c r="CK23">
        <v>-7.3669999999999999E-2</v>
      </c>
      <c r="CL23">
        <v>-6.1601000000000003E-2</v>
      </c>
      <c r="CM23">
        <v>9.9486999999999996E-3</v>
      </c>
      <c r="CN23">
        <v>-5.8992999999999997E-2</v>
      </c>
      <c r="CO23">
        <v>-8.8361999999999996E-2</v>
      </c>
      <c r="CP23">
        <v>-6.5619999999999998E-2</v>
      </c>
      <c r="CQ23">
        <v>-7.3772000000000004E-2</v>
      </c>
      <c r="CR23">
        <v>-7.4832999999999997E-2</v>
      </c>
      <c r="CS23">
        <v>-8.1992999999999996E-2</v>
      </c>
      <c r="CT23">
        <v>-0.12098</v>
      </c>
      <c r="CU23">
        <v>-9.5639000000000002E-2</v>
      </c>
      <c r="CV23">
        <v>-5.7507999999999997E-2</v>
      </c>
      <c r="CW23">
        <v>-0.10176</v>
      </c>
      <c r="CX23">
        <v>-2.1971000000000001E-2</v>
      </c>
      <c r="CY23">
        <v>-5.2125999999999999E-2</v>
      </c>
      <c r="CZ23">
        <v>-6.0810999999999997E-2</v>
      </c>
      <c r="DA23">
        <v>-7.8024999999999997E-2</v>
      </c>
      <c r="DB23">
        <v>-6.8313999999999996E-3</v>
      </c>
      <c r="DC23">
        <v>-3.1327000000000001E-2</v>
      </c>
      <c r="DD23">
        <v>-1.1805E-2</v>
      </c>
      <c r="DE23">
        <v>-9.2932000000000001E-2</v>
      </c>
      <c r="DF23">
        <v>8.2474000000000006E-2</v>
      </c>
      <c r="DG23">
        <v>-5.2192000000000002E-2</v>
      </c>
      <c r="DH23">
        <v>-6.3062999999999994E-2</v>
      </c>
      <c r="DI23">
        <v>-3.0717999999999999E-2</v>
      </c>
      <c r="DJ23">
        <v>-9.9987999999999994E-2</v>
      </c>
      <c r="DK23">
        <v>-2.1925999999999998E-3</v>
      </c>
      <c r="DL23">
        <v>5.8444999999999997E-2</v>
      </c>
      <c r="DM23">
        <v>-3.7412000000000001E-2</v>
      </c>
      <c r="DN23">
        <v>-2.2006E-3</v>
      </c>
      <c r="DO23">
        <v>-5.1507999999999996E-3</v>
      </c>
      <c r="DP23">
        <v>0.11828</v>
      </c>
      <c r="DQ23">
        <v>-8.8088000000000003E-3</v>
      </c>
      <c r="DR23">
        <v>1.0307000000000001E-3</v>
      </c>
      <c r="DS23">
        <v>-0.10322000000000001</v>
      </c>
      <c r="DT23">
        <v>-0.10440000000000001</v>
      </c>
      <c r="DU23">
        <v>-0.12697</v>
      </c>
      <c r="DV23">
        <v>-6.8352999999999997E-2</v>
      </c>
      <c r="DW23">
        <v>-6.0659999999999999E-2</v>
      </c>
      <c r="DX23">
        <v>-9.5227999999999993E-2</v>
      </c>
      <c r="DY23">
        <v>-6.1400999999999997E-2</v>
      </c>
      <c r="DZ23">
        <v>-4.7490999999999998E-2</v>
      </c>
      <c r="EA23">
        <v>-7.2363999999999996E-3</v>
      </c>
      <c r="EB23">
        <v>-1.9168000000000001E-2</v>
      </c>
      <c r="EC23">
        <v>-4.8605999999999996E-3</v>
      </c>
      <c r="ED23">
        <v>-6.4950999999999995E-2</v>
      </c>
    </row>
    <row r="24" spans="1:134" x14ac:dyDescent="0.3">
      <c r="A24" t="s">
        <v>273</v>
      </c>
      <c r="B24">
        <v>-0.11354</v>
      </c>
      <c r="C24">
        <v>-6.3074000000000005E-2</v>
      </c>
      <c r="D24">
        <v>3.3567E-2</v>
      </c>
      <c r="E24">
        <v>9.9234000000000003E-2</v>
      </c>
      <c r="F24">
        <v>1.0114E-2</v>
      </c>
      <c r="G24">
        <v>6.3341999999999999E-4</v>
      </c>
      <c r="H24">
        <v>0.13691</v>
      </c>
      <c r="I24">
        <v>4.1242000000000001E-2</v>
      </c>
      <c r="J24">
        <v>9.2444999999999999E-2</v>
      </c>
      <c r="K24">
        <v>9.0226000000000004E-3</v>
      </c>
      <c r="L24">
        <v>1.6580000000000001E-2</v>
      </c>
      <c r="M24">
        <v>0.14413000000000001</v>
      </c>
      <c r="N24">
        <v>0.19383</v>
      </c>
      <c r="O24">
        <v>4.0661999999999997E-2</v>
      </c>
      <c r="P24">
        <v>-3.5928000000000002E-2</v>
      </c>
      <c r="Q24">
        <v>-7.1497000000000005E-2</v>
      </c>
      <c r="R24">
        <v>-2.0611999999999998E-2</v>
      </c>
      <c r="S24">
        <v>-2.7818999999999999E-3</v>
      </c>
      <c r="T24">
        <v>-3.6221999999999997E-2</v>
      </c>
      <c r="U24">
        <v>-4.5416999999999999E-2</v>
      </c>
      <c r="V24">
        <v>-2.9662999999999998E-2</v>
      </c>
      <c r="W24">
        <v>-2.9312999999999999E-2</v>
      </c>
      <c r="X24">
        <v>1</v>
      </c>
      <c r="Y24">
        <v>0.78564000000000001</v>
      </c>
      <c r="Z24">
        <v>3.6878000000000001E-2</v>
      </c>
      <c r="AA24">
        <v>6.7774000000000001E-2</v>
      </c>
      <c r="AB24">
        <v>6.0531000000000001E-2</v>
      </c>
      <c r="AC24">
        <v>0.1419</v>
      </c>
      <c r="AD24">
        <v>4.2145000000000002E-2</v>
      </c>
      <c r="AE24">
        <v>2.8447E-2</v>
      </c>
      <c r="AF24">
        <v>-5.4745000000000002E-2</v>
      </c>
      <c r="AG24">
        <v>-5.2478999999999998E-2</v>
      </c>
      <c r="AH24">
        <v>-5.6418999999999997E-2</v>
      </c>
      <c r="AI24">
        <v>-6.3884999999999997E-2</v>
      </c>
      <c r="AJ24">
        <v>-3.968E-2</v>
      </c>
      <c r="AK24">
        <v>-0.10004</v>
      </c>
      <c r="AL24">
        <v>-0.20730000000000001</v>
      </c>
      <c r="AM24">
        <v>-2.1148E-2</v>
      </c>
      <c r="AN24">
        <v>2.6741000000000001E-2</v>
      </c>
      <c r="AO24">
        <v>0.11215</v>
      </c>
      <c r="AP24">
        <v>-2.3418000000000001E-2</v>
      </c>
      <c r="AQ24">
        <v>-1.0059999999999999E-3</v>
      </c>
      <c r="AR24">
        <v>0.11153</v>
      </c>
      <c r="AS24">
        <v>7.5120000000000004E-4</v>
      </c>
      <c r="AT24">
        <v>-5.9375999999999998E-2</v>
      </c>
      <c r="AU24">
        <v>1.3779E-2</v>
      </c>
      <c r="AV24">
        <v>-0.10982</v>
      </c>
      <c r="AW24">
        <v>1.3608E-2</v>
      </c>
      <c r="AX24">
        <v>0.10453999999999999</v>
      </c>
      <c r="AY24">
        <v>-3.5584999999999999E-2</v>
      </c>
      <c r="AZ24">
        <v>0.10866000000000001</v>
      </c>
      <c r="BA24">
        <v>0.14699999999999999</v>
      </c>
      <c r="BB24">
        <v>0.14635999999999999</v>
      </c>
      <c r="BC24">
        <v>0.10435999999999999</v>
      </c>
      <c r="BD24">
        <v>8.3867999999999998E-2</v>
      </c>
      <c r="BE24">
        <v>-0.14183999999999999</v>
      </c>
      <c r="BF24">
        <v>0.10889</v>
      </c>
      <c r="BG24">
        <v>-0.10269</v>
      </c>
      <c r="BH24">
        <v>5.3163000000000004E-3</v>
      </c>
      <c r="BI24">
        <v>0.13247</v>
      </c>
      <c r="BJ24">
        <v>0.15179000000000001</v>
      </c>
      <c r="BK24">
        <v>0.24543999999999999</v>
      </c>
      <c r="BL24">
        <v>0.13951</v>
      </c>
      <c r="BM24">
        <v>-0.19434999999999999</v>
      </c>
      <c r="BN24">
        <v>-9.4685000000000005E-2</v>
      </c>
      <c r="BO24">
        <v>-9.2212000000000002E-2</v>
      </c>
      <c r="BP24">
        <v>-6.5779000000000004E-2</v>
      </c>
      <c r="BQ24">
        <v>-0.17385999999999999</v>
      </c>
      <c r="BR24">
        <v>-0.58314999999999995</v>
      </c>
      <c r="BS24">
        <v>-0.27392</v>
      </c>
      <c r="BT24">
        <v>-0.42212</v>
      </c>
      <c r="BU24">
        <v>-0.11394</v>
      </c>
      <c r="BV24">
        <v>8.1296999999999994E-2</v>
      </c>
      <c r="BW24">
        <v>-0.1351</v>
      </c>
      <c r="BX24">
        <v>-0.19173999999999999</v>
      </c>
      <c r="BY24">
        <v>-0.24526000000000001</v>
      </c>
      <c r="BZ24">
        <v>-0.21693000000000001</v>
      </c>
      <c r="CA24">
        <v>-0.20885000000000001</v>
      </c>
      <c r="CB24">
        <v>-0.19461000000000001</v>
      </c>
      <c r="CC24">
        <v>0.16899</v>
      </c>
      <c r="CD24">
        <v>0.26373000000000002</v>
      </c>
      <c r="CE24">
        <v>0.28633999999999998</v>
      </c>
      <c r="CF24">
        <v>0.13869999999999999</v>
      </c>
      <c r="CG24">
        <v>-3.6074000000000002E-2</v>
      </c>
      <c r="CH24">
        <v>4.0757000000000002E-2</v>
      </c>
      <c r="CI24">
        <v>2.6606999999999999E-2</v>
      </c>
      <c r="CJ24">
        <v>7.0609000000000005E-2</v>
      </c>
      <c r="CK24">
        <v>0.17915</v>
      </c>
      <c r="CL24">
        <v>0.18076999999999999</v>
      </c>
      <c r="CM24">
        <v>-1.6646000000000001E-2</v>
      </c>
      <c r="CN24">
        <v>0.10435</v>
      </c>
      <c r="CO24">
        <v>-3.7017000000000001E-2</v>
      </c>
      <c r="CP24">
        <v>0.10191</v>
      </c>
      <c r="CQ24">
        <v>0.11402</v>
      </c>
      <c r="CR24">
        <v>0.11572</v>
      </c>
      <c r="CS24">
        <v>0.15171999999999999</v>
      </c>
      <c r="CT24">
        <v>0.21404999999999999</v>
      </c>
      <c r="CU24">
        <v>0.14469000000000001</v>
      </c>
      <c r="CV24">
        <v>-0.10563</v>
      </c>
      <c r="CW24">
        <v>-7.3622000000000007E-2</v>
      </c>
      <c r="CX24">
        <v>-0.20271</v>
      </c>
      <c r="CY24">
        <v>-0.20086000000000001</v>
      </c>
      <c r="CZ24">
        <v>-5.7660999999999997E-2</v>
      </c>
      <c r="DA24">
        <v>-7.9523999999999997E-2</v>
      </c>
      <c r="DB24">
        <v>-0.16092999999999999</v>
      </c>
      <c r="DC24">
        <v>-0.17036000000000001</v>
      </c>
      <c r="DD24">
        <v>5.6759999999999998E-2</v>
      </c>
      <c r="DE24">
        <v>0.1231</v>
      </c>
      <c r="DF24">
        <v>-4.9542999999999997E-2</v>
      </c>
      <c r="DG24">
        <v>-7.1191000000000004E-2</v>
      </c>
      <c r="DH24">
        <v>-4.0924000000000002E-2</v>
      </c>
      <c r="DI24">
        <v>5.5155999999999997E-2</v>
      </c>
      <c r="DJ24">
        <v>0.20380999999999999</v>
      </c>
      <c r="DK24">
        <v>0.14376</v>
      </c>
      <c r="DL24">
        <v>4.7853E-2</v>
      </c>
      <c r="DM24">
        <v>3.2920999999999999E-2</v>
      </c>
      <c r="DN24">
        <v>2.6988999999999999E-2</v>
      </c>
      <c r="DO24">
        <v>0.13320000000000001</v>
      </c>
      <c r="DP24">
        <v>2.5205000000000002E-2</v>
      </c>
      <c r="DQ24">
        <v>1.7826000000000001E-3</v>
      </c>
      <c r="DR24">
        <v>9.9746000000000001E-2</v>
      </c>
      <c r="DS24">
        <v>-5.6585999999999997E-2</v>
      </c>
      <c r="DT24">
        <v>-8.9120000000000005E-2</v>
      </c>
      <c r="DU24">
        <v>-9.6017000000000005E-2</v>
      </c>
      <c r="DV24">
        <v>-0.12078999999999999</v>
      </c>
      <c r="DW24">
        <v>-0.12386</v>
      </c>
      <c r="DX24">
        <v>-0.17943000000000001</v>
      </c>
      <c r="DY24">
        <v>-0.13774</v>
      </c>
      <c r="DZ24">
        <v>1.4722000000000001E-2</v>
      </c>
      <c r="EA24">
        <v>-6.0361999999999999E-2</v>
      </c>
      <c r="EB24">
        <v>-9.4046000000000005E-2</v>
      </c>
      <c r="EC24">
        <v>-0.27073000000000003</v>
      </c>
      <c r="ED24">
        <v>-8.7028999999999995E-3</v>
      </c>
    </row>
    <row r="25" spans="1:134" x14ac:dyDescent="0.3">
      <c r="A25" t="s">
        <v>189</v>
      </c>
      <c r="B25">
        <v>-5.0865E-2</v>
      </c>
      <c r="C25">
        <v>-7.2514999999999996E-2</v>
      </c>
      <c r="D25">
        <v>4.4777999999999998E-2</v>
      </c>
      <c r="E25">
        <v>0.17416999999999999</v>
      </c>
      <c r="F25">
        <v>5.5946000000000003E-2</v>
      </c>
      <c r="G25">
        <v>-4.8218999999999998E-2</v>
      </c>
      <c r="H25">
        <v>0.1103</v>
      </c>
      <c r="I25">
        <v>0.13777</v>
      </c>
      <c r="J25">
        <v>0.20177999999999999</v>
      </c>
      <c r="K25">
        <v>0.15397</v>
      </c>
      <c r="L25">
        <v>5.8406E-2</v>
      </c>
      <c r="M25">
        <v>0.20816000000000001</v>
      </c>
      <c r="N25">
        <v>0.25274000000000002</v>
      </c>
      <c r="O25">
        <v>2.9776E-2</v>
      </c>
      <c r="P25">
        <v>-1.8106000000000001E-2</v>
      </c>
      <c r="Q25">
        <v>-0.10108</v>
      </c>
      <c r="R25">
        <v>-6.7566999999999996E-4</v>
      </c>
      <c r="S25">
        <v>3.1987000000000002E-2</v>
      </c>
      <c r="T25">
        <v>1.2514000000000001E-2</v>
      </c>
      <c r="U25">
        <v>-3.0967999999999999E-2</v>
      </c>
      <c r="V25">
        <v>1.8242000000000001E-2</v>
      </c>
      <c r="W25">
        <v>1.8519999999999998E-2</v>
      </c>
      <c r="X25">
        <v>0.78564000000000001</v>
      </c>
      <c r="Y25">
        <v>1</v>
      </c>
      <c r="Z25">
        <v>9.5859E-2</v>
      </c>
      <c r="AA25">
        <v>0.15123</v>
      </c>
      <c r="AB25">
        <v>0.12942000000000001</v>
      </c>
      <c r="AC25">
        <v>0.23316999999999999</v>
      </c>
      <c r="AD25">
        <v>3.8235999999999999E-2</v>
      </c>
      <c r="AE25">
        <v>9.5222000000000001E-2</v>
      </c>
      <c r="AF25">
        <v>1.9442000000000001E-2</v>
      </c>
      <c r="AG25">
        <v>2.4896999999999999E-2</v>
      </c>
      <c r="AH25">
        <v>2.3488999999999999E-2</v>
      </c>
      <c r="AI25">
        <v>-8.8158E-2</v>
      </c>
      <c r="AJ25">
        <v>-6.6164000000000001E-2</v>
      </c>
      <c r="AK25">
        <v>-0.13752</v>
      </c>
      <c r="AL25">
        <v>-0.21934000000000001</v>
      </c>
      <c r="AM25">
        <v>-5.7091000000000003E-2</v>
      </c>
      <c r="AN25">
        <v>-3.3196999999999997E-2</v>
      </c>
      <c r="AO25">
        <v>0.17487</v>
      </c>
      <c r="AP25">
        <v>-8.4495000000000004E-3</v>
      </c>
      <c r="AQ25">
        <v>6.5808000000000005E-2</v>
      </c>
      <c r="AR25">
        <v>8.5121000000000002E-2</v>
      </c>
      <c r="AS25">
        <v>8.1337000000000007E-2</v>
      </c>
      <c r="AT25">
        <v>-4.7175000000000002E-2</v>
      </c>
      <c r="AU25">
        <v>3.2316999999999999E-2</v>
      </c>
      <c r="AV25">
        <v>-3.5129000000000001E-2</v>
      </c>
      <c r="AW25">
        <v>1.1079E-2</v>
      </c>
      <c r="AX25">
        <v>0.13363</v>
      </c>
      <c r="AY25">
        <v>-8.2311999999999996E-2</v>
      </c>
      <c r="AZ25">
        <v>-1.0094000000000001E-2</v>
      </c>
      <c r="BA25">
        <v>3.5352000000000001E-2</v>
      </c>
      <c r="BB25">
        <v>3.7962999999999997E-2</v>
      </c>
      <c r="BC25">
        <v>6.6983000000000001E-2</v>
      </c>
      <c r="BD25">
        <v>7.7046000000000003E-2</v>
      </c>
      <c r="BE25">
        <v>-8.5074999999999998E-2</v>
      </c>
      <c r="BF25">
        <v>8.8655999999999999E-2</v>
      </c>
      <c r="BG25">
        <v>-0.24456</v>
      </c>
      <c r="BH25">
        <v>-0.17787</v>
      </c>
      <c r="BI25">
        <v>7.3435E-2</v>
      </c>
      <c r="BJ25">
        <v>-3.4951000000000003E-2</v>
      </c>
      <c r="BK25">
        <v>0.13133</v>
      </c>
      <c r="BL25">
        <v>5.4050000000000001E-2</v>
      </c>
      <c r="BM25">
        <v>-0.26391999999999999</v>
      </c>
      <c r="BN25">
        <v>-0.10156999999999999</v>
      </c>
      <c r="BO25">
        <v>-0.13492999999999999</v>
      </c>
      <c r="BP25">
        <v>-0.10899</v>
      </c>
      <c r="BQ25">
        <v>-0.26530999999999999</v>
      </c>
      <c r="BR25">
        <v>-0.64878999999999998</v>
      </c>
      <c r="BS25">
        <v>-0.47727999999999998</v>
      </c>
      <c r="BT25">
        <v>-0.68789</v>
      </c>
      <c r="BU25">
        <v>-3.2274999999999999E-3</v>
      </c>
      <c r="BV25">
        <v>4.1218999999999999E-2</v>
      </c>
      <c r="BW25">
        <v>-6.3048999999999996E-3</v>
      </c>
      <c r="BX25">
        <v>-0.26241999999999999</v>
      </c>
      <c r="BY25">
        <v>-0.33167999999999997</v>
      </c>
      <c r="BZ25">
        <v>-0.29249999999999998</v>
      </c>
      <c r="CA25">
        <v>-0.24861</v>
      </c>
      <c r="CB25">
        <v>-0.23571</v>
      </c>
      <c r="CC25">
        <v>0.14308999999999999</v>
      </c>
      <c r="CD25">
        <v>0.14149999999999999</v>
      </c>
      <c r="CE25">
        <v>0.27052999999999999</v>
      </c>
      <c r="CF25">
        <v>0.15243999999999999</v>
      </c>
      <c r="CG25">
        <v>-4.4667999999999999E-2</v>
      </c>
      <c r="CH25">
        <v>4.3901000000000003E-2</v>
      </c>
      <c r="CI25">
        <v>0.14707000000000001</v>
      </c>
      <c r="CJ25">
        <v>0.10714</v>
      </c>
      <c r="CK25">
        <v>0.25867000000000001</v>
      </c>
      <c r="CL25">
        <v>0.20849000000000001</v>
      </c>
      <c r="CM25">
        <v>0.14127999999999999</v>
      </c>
      <c r="CN25">
        <v>0.17652999999999999</v>
      </c>
      <c r="CO25">
        <v>0.18837000000000001</v>
      </c>
      <c r="CP25">
        <v>0.13933000000000001</v>
      </c>
      <c r="CQ25">
        <v>0.20025000000000001</v>
      </c>
      <c r="CR25">
        <v>0.12617999999999999</v>
      </c>
      <c r="CS25">
        <v>0.26793</v>
      </c>
      <c r="CT25">
        <v>0.30431000000000002</v>
      </c>
      <c r="CU25">
        <v>0.25120999999999999</v>
      </c>
      <c r="CV25">
        <v>-7.0644999999999999E-2</v>
      </c>
      <c r="CW25">
        <v>-8.9515999999999998E-2</v>
      </c>
      <c r="CX25">
        <v>-0.14213999999999999</v>
      </c>
      <c r="CY25">
        <v>-0.14523</v>
      </c>
      <c r="CZ25">
        <v>0.159</v>
      </c>
      <c r="DA25">
        <v>-0.11771</v>
      </c>
      <c r="DB25">
        <v>2.1371999999999999E-2</v>
      </c>
      <c r="DC25">
        <v>3.5138999999999999E-3</v>
      </c>
      <c r="DD25">
        <v>3.6417999999999999E-2</v>
      </c>
      <c r="DE25">
        <v>3.424E-2</v>
      </c>
      <c r="DF25">
        <v>-7.3304999999999995E-2</v>
      </c>
      <c r="DG25">
        <v>-3.9459000000000001E-2</v>
      </c>
      <c r="DH25">
        <v>-8.7292999999999996E-2</v>
      </c>
      <c r="DI25">
        <v>2.1187999999999999E-2</v>
      </c>
      <c r="DJ25">
        <v>0.1082</v>
      </c>
      <c r="DK25">
        <v>0.10322000000000001</v>
      </c>
      <c r="DL25">
        <v>3.117E-2</v>
      </c>
      <c r="DM25">
        <v>2.2497E-2</v>
      </c>
      <c r="DN25">
        <v>-6.0650999999999997E-2</v>
      </c>
      <c r="DO25">
        <v>0.10807</v>
      </c>
      <c r="DP25">
        <v>-2.0558999999999999E-4</v>
      </c>
      <c r="DQ25">
        <v>-6.0784999999999997E-3</v>
      </c>
      <c r="DR25">
        <v>0.12526999999999999</v>
      </c>
      <c r="DS25">
        <v>-0.12934999999999999</v>
      </c>
      <c r="DT25">
        <v>-0.12447</v>
      </c>
      <c r="DU25">
        <v>-0.15185000000000001</v>
      </c>
      <c r="DV25">
        <v>-0.15032000000000001</v>
      </c>
      <c r="DW25">
        <v>-0.14377999999999999</v>
      </c>
      <c r="DX25">
        <v>-0.15901000000000001</v>
      </c>
      <c r="DY25">
        <v>-0.16683000000000001</v>
      </c>
      <c r="DZ25">
        <v>-7.0504999999999998E-2</v>
      </c>
      <c r="EA25">
        <v>-7.8300999999999996E-2</v>
      </c>
      <c r="EB25">
        <v>-0.18858</v>
      </c>
      <c r="EC25">
        <v>-0.33423000000000003</v>
      </c>
      <c r="ED25">
        <v>-0.2074</v>
      </c>
    </row>
    <row r="26" spans="1:134" x14ac:dyDescent="0.3">
      <c r="A26" t="s">
        <v>151</v>
      </c>
      <c r="B26">
        <v>0.10871</v>
      </c>
      <c r="C26">
        <v>-0.12433</v>
      </c>
      <c r="D26">
        <v>4.2755000000000001E-2</v>
      </c>
      <c r="E26">
        <v>4.6844999999999998E-2</v>
      </c>
      <c r="F26">
        <v>2.2526999999999998E-2</v>
      </c>
      <c r="G26">
        <v>9.221E-3</v>
      </c>
      <c r="H26">
        <v>-4.0099000000000003E-3</v>
      </c>
      <c r="I26">
        <v>0.11582000000000001</v>
      </c>
      <c r="J26">
        <v>5.9766E-2</v>
      </c>
      <c r="K26">
        <v>0.20694000000000001</v>
      </c>
      <c r="L26">
        <v>7.6930999999999999E-2</v>
      </c>
      <c r="M26">
        <v>0.18103</v>
      </c>
      <c r="N26">
        <v>0.17538999999999999</v>
      </c>
      <c r="O26">
        <v>-6.7829E-2</v>
      </c>
      <c r="P26">
        <v>1.6197E-2</v>
      </c>
      <c r="Q26">
        <v>-2.7841000000000001E-2</v>
      </c>
      <c r="R26">
        <v>-2.7621E-2</v>
      </c>
      <c r="S26">
        <v>-4.5941999999999997E-2</v>
      </c>
      <c r="T26">
        <v>0.11067</v>
      </c>
      <c r="U26">
        <v>0.12651000000000001</v>
      </c>
      <c r="V26">
        <v>0.17588000000000001</v>
      </c>
      <c r="W26">
        <v>0.17548</v>
      </c>
      <c r="X26">
        <v>3.6878000000000001E-2</v>
      </c>
      <c r="Y26">
        <v>9.5859E-2</v>
      </c>
      <c r="Z26">
        <v>1</v>
      </c>
      <c r="AA26">
        <v>0.78924000000000005</v>
      </c>
      <c r="AB26">
        <v>0.82652000000000003</v>
      </c>
      <c r="AC26">
        <v>0.13827999999999999</v>
      </c>
      <c r="AD26">
        <v>3.9257E-2</v>
      </c>
      <c r="AE26">
        <v>-4.7359999999999999E-2</v>
      </c>
      <c r="AF26">
        <v>-3.7207999999999998E-2</v>
      </c>
      <c r="AG26">
        <v>-2.5583999999999999E-2</v>
      </c>
      <c r="AH26">
        <v>-3.2833000000000001E-2</v>
      </c>
      <c r="AI26">
        <v>0.20638999999999999</v>
      </c>
      <c r="AJ26">
        <v>7.6227000000000003E-2</v>
      </c>
      <c r="AK26">
        <v>0.10663</v>
      </c>
      <c r="AL26">
        <v>4.8671000000000001E-3</v>
      </c>
      <c r="AM26">
        <v>8.6768999999999999E-2</v>
      </c>
      <c r="AN26">
        <v>-4.6371999999999997E-2</v>
      </c>
      <c r="AO26">
        <v>-3.8920999999999997E-2</v>
      </c>
      <c r="AP26">
        <v>-6.5729999999999997E-2</v>
      </c>
      <c r="AQ26">
        <v>6.9893999999999998E-3</v>
      </c>
      <c r="AR26">
        <v>-3.7143000000000002E-2</v>
      </c>
      <c r="AS26">
        <v>4.2882999999999998E-2</v>
      </c>
      <c r="AT26">
        <v>-1.6054E-4</v>
      </c>
      <c r="AU26">
        <v>-8.9902999999999997E-2</v>
      </c>
      <c r="AV26">
        <v>0.1459</v>
      </c>
      <c r="AW26">
        <v>1.8874999999999999E-2</v>
      </c>
      <c r="AX26">
        <v>5.6121999999999998E-2</v>
      </c>
      <c r="AY26">
        <v>-6.8225999999999995E-2</v>
      </c>
      <c r="AZ26">
        <v>-5.0839000000000002E-2</v>
      </c>
      <c r="BA26">
        <v>-3.4328999999999998E-2</v>
      </c>
      <c r="BB26">
        <v>-3.4354000000000003E-2</v>
      </c>
      <c r="BC26">
        <v>1.2409999999999999E-2</v>
      </c>
      <c r="BD26">
        <v>1.6402E-2</v>
      </c>
      <c r="BE26">
        <v>-0.13017999999999999</v>
      </c>
      <c r="BF26">
        <v>8.3308999999999994E-2</v>
      </c>
      <c r="BG26">
        <v>-0.10205</v>
      </c>
      <c r="BH26">
        <v>9.5989000000000005E-3</v>
      </c>
      <c r="BI26">
        <v>5.1698000000000001E-2</v>
      </c>
      <c r="BJ26">
        <v>5.6527000000000001E-2</v>
      </c>
      <c r="BK26">
        <v>-8.6209999999999995E-2</v>
      </c>
      <c r="BL26">
        <v>-6.8905999999999995E-2</v>
      </c>
      <c r="BM26">
        <v>-7.3260000000000006E-2</v>
      </c>
      <c r="BN26">
        <v>5.9827999999999999E-2</v>
      </c>
      <c r="BO26">
        <v>-4.0675000000000003E-2</v>
      </c>
      <c r="BP26">
        <v>-5.1743999999999998E-2</v>
      </c>
      <c r="BQ26">
        <v>-0.14369999999999999</v>
      </c>
      <c r="BR26">
        <v>-0.18459</v>
      </c>
      <c r="BS26">
        <v>-8.5912000000000002E-2</v>
      </c>
      <c r="BT26">
        <v>-0.16542999999999999</v>
      </c>
      <c r="BU26">
        <v>-5.3697000000000002E-2</v>
      </c>
      <c r="BV26">
        <v>-0.14319000000000001</v>
      </c>
      <c r="BW26">
        <v>6.2202E-2</v>
      </c>
      <c r="BX26">
        <v>-7.8486E-2</v>
      </c>
      <c r="BY26">
        <v>-0.10005</v>
      </c>
      <c r="BZ26">
        <v>-8.9519000000000001E-2</v>
      </c>
      <c r="CA26">
        <v>-0.11809</v>
      </c>
      <c r="CB26">
        <v>-4.2344E-2</v>
      </c>
      <c r="CC26">
        <v>-9.0366999999999999E-3</v>
      </c>
      <c r="CD26">
        <v>-0.10324999999999999</v>
      </c>
      <c r="CE26">
        <v>5.5100000000000003E-2</v>
      </c>
      <c r="CF26">
        <v>-8.1447000000000006E-2</v>
      </c>
      <c r="CG26">
        <v>-1.2957E-2</v>
      </c>
      <c r="CH26">
        <v>-3.4862999999999998E-2</v>
      </c>
      <c r="CI26">
        <v>0.13191</v>
      </c>
      <c r="CJ26">
        <v>-4.0589E-2</v>
      </c>
      <c r="CK26">
        <v>-1.3429E-3</v>
      </c>
      <c r="CL26">
        <v>-5.5592000000000003E-2</v>
      </c>
      <c r="CM26">
        <v>0.20411000000000001</v>
      </c>
      <c r="CN26">
        <v>-9.0115000000000001E-2</v>
      </c>
      <c r="CO26">
        <v>3.6292E-3</v>
      </c>
      <c r="CP26">
        <v>-0.16857</v>
      </c>
      <c r="CQ26">
        <v>-0.11708</v>
      </c>
      <c r="CR26">
        <v>-0.1002</v>
      </c>
      <c r="CS26">
        <v>-3.0512999999999998E-2</v>
      </c>
      <c r="CT26">
        <v>-0.10637000000000001</v>
      </c>
      <c r="CU26">
        <v>-9.5979999999999996E-2</v>
      </c>
      <c r="CV26">
        <v>-0.14989</v>
      </c>
      <c r="CW26">
        <v>-0.35659000000000002</v>
      </c>
      <c r="CX26">
        <v>-7.9851000000000005E-2</v>
      </c>
      <c r="CY26">
        <v>-8.5630999999999999E-2</v>
      </c>
      <c r="CZ26">
        <v>-1.1402000000000001E-2</v>
      </c>
      <c r="DA26">
        <v>-0.14754999999999999</v>
      </c>
      <c r="DB26">
        <v>-2.3703999999999999E-2</v>
      </c>
      <c r="DC26">
        <v>-4.0675999999999997E-2</v>
      </c>
      <c r="DD26">
        <v>-8.0559000000000006E-2</v>
      </c>
      <c r="DE26">
        <v>-1.5049999999999999E-2</v>
      </c>
      <c r="DF26">
        <v>-0.11912</v>
      </c>
      <c r="DG26">
        <v>-5.9818000000000003E-2</v>
      </c>
      <c r="DH26">
        <v>-5.1487999999999999E-2</v>
      </c>
      <c r="DI26">
        <v>-0.10192</v>
      </c>
      <c r="DJ26">
        <v>-6.4244999999999997E-2</v>
      </c>
      <c r="DK26">
        <v>-6.6651000000000002E-2</v>
      </c>
      <c r="DL26">
        <v>-1.2315E-2</v>
      </c>
      <c r="DM26">
        <v>-1.5537999999999999E-3</v>
      </c>
      <c r="DN26">
        <v>-0.10929999999999999</v>
      </c>
      <c r="DO26">
        <v>-5.0984000000000002E-2</v>
      </c>
      <c r="DP26">
        <v>7.8146999999999994E-2</v>
      </c>
      <c r="DQ26">
        <v>1.5500999999999999E-2</v>
      </c>
      <c r="DR26">
        <v>8.9201000000000003E-3</v>
      </c>
      <c r="DS26">
        <v>-0.15747</v>
      </c>
      <c r="DT26">
        <v>-0.16031000000000001</v>
      </c>
      <c r="DU26">
        <v>-0.20574999999999999</v>
      </c>
      <c r="DV26">
        <v>-0.18151</v>
      </c>
      <c r="DW26">
        <v>-0.14229</v>
      </c>
      <c r="DX26">
        <v>-0.17371</v>
      </c>
      <c r="DY26">
        <v>-0.13331999999999999</v>
      </c>
      <c r="DZ26">
        <v>-0.17693</v>
      </c>
      <c r="EA26">
        <v>-1.9793999999999999E-2</v>
      </c>
      <c r="EB26">
        <v>-0.10254000000000001</v>
      </c>
      <c r="EC26">
        <v>0.11874999999999999</v>
      </c>
      <c r="ED26">
        <v>-0.18556</v>
      </c>
    </row>
    <row r="27" spans="1:134" x14ac:dyDescent="0.3">
      <c r="A27" t="s">
        <v>499</v>
      </c>
      <c r="B27">
        <v>7.6904E-2</v>
      </c>
      <c r="C27">
        <v>-0.17777000000000001</v>
      </c>
      <c r="D27">
        <v>5.4660999999999998E-3</v>
      </c>
      <c r="E27">
        <v>6.0854999999999999E-2</v>
      </c>
      <c r="F27">
        <v>4.7943E-2</v>
      </c>
      <c r="G27">
        <v>1.0683E-2</v>
      </c>
      <c r="H27">
        <v>2.4552999999999998E-2</v>
      </c>
      <c r="I27">
        <v>0.10442</v>
      </c>
      <c r="J27">
        <v>6.3420000000000004E-2</v>
      </c>
      <c r="K27">
        <v>0.28538999999999998</v>
      </c>
      <c r="L27">
        <v>0.23577999999999999</v>
      </c>
      <c r="M27">
        <v>0.14047000000000001</v>
      </c>
      <c r="N27">
        <v>7.3609999999999995E-2</v>
      </c>
      <c r="O27">
        <v>-6.7776000000000003E-2</v>
      </c>
      <c r="P27">
        <v>3.3492000000000001E-2</v>
      </c>
      <c r="Q27">
        <v>-3.0202E-2</v>
      </c>
      <c r="R27">
        <v>-2.6491000000000001E-2</v>
      </c>
      <c r="S27">
        <v>-3.8471999999999999E-2</v>
      </c>
      <c r="T27">
        <v>0.20738000000000001</v>
      </c>
      <c r="U27">
        <v>0.2437</v>
      </c>
      <c r="V27">
        <v>0.30604999999999999</v>
      </c>
      <c r="W27">
        <v>0.30573</v>
      </c>
      <c r="X27">
        <v>6.7774000000000001E-2</v>
      </c>
      <c r="Y27">
        <v>0.15123</v>
      </c>
      <c r="Z27">
        <v>0.78924000000000005</v>
      </c>
      <c r="AA27">
        <v>1</v>
      </c>
      <c r="AB27">
        <v>0.95016999999999996</v>
      </c>
      <c r="AC27">
        <v>0.20502000000000001</v>
      </c>
      <c r="AD27">
        <v>7.5028999999999998E-2</v>
      </c>
      <c r="AE27">
        <v>-3.3905999999999999E-2</v>
      </c>
      <c r="AF27">
        <v>-3.7297999999999998E-2</v>
      </c>
      <c r="AG27">
        <v>-2.6620000000000001E-2</v>
      </c>
      <c r="AH27">
        <v>-3.3458000000000002E-2</v>
      </c>
      <c r="AI27">
        <v>0.36728</v>
      </c>
      <c r="AJ27">
        <v>0.16522000000000001</v>
      </c>
      <c r="AK27">
        <v>0.17571000000000001</v>
      </c>
      <c r="AL27">
        <v>5.1922999999999997E-2</v>
      </c>
      <c r="AM27">
        <v>5.7896999999999997E-2</v>
      </c>
      <c r="AN27">
        <v>-5.8000000000000003E-2</v>
      </c>
      <c r="AO27">
        <v>-3.7220999999999999E-3</v>
      </c>
      <c r="AP27">
        <v>-7.8980999999999996E-2</v>
      </c>
      <c r="AQ27">
        <v>3.3545999999999999E-2</v>
      </c>
      <c r="AR27">
        <v>-0.11193</v>
      </c>
      <c r="AS27">
        <v>-9.1120000000000007E-2</v>
      </c>
      <c r="AT27">
        <v>-1.0758999999999999E-2</v>
      </c>
      <c r="AU27">
        <v>-8.3464999999999998E-2</v>
      </c>
      <c r="AV27">
        <v>0.16200999999999999</v>
      </c>
      <c r="AW27">
        <v>5.7486000000000002E-2</v>
      </c>
      <c r="AX27">
        <v>0.11564000000000001</v>
      </c>
      <c r="AY27">
        <v>-5.4552999999999997E-2</v>
      </c>
      <c r="AZ27">
        <v>-0.12928000000000001</v>
      </c>
      <c r="BA27">
        <v>-3.4145000000000002E-2</v>
      </c>
      <c r="BB27">
        <v>-3.4314999999999998E-2</v>
      </c>
      <c r="BC27">
        <v>0.10458000000000001</v>
      </c>
      <c r="BD27">
        <v>0.11415</v>
      </c>
      <c r="BE27">
        <v>-0.14612</v>
      </c>
      <c r="BF27">
        <v>3.0818000000000002E-2</v>
      </c>
      <c r="BG27">
        <v>-0.10222000000000001</v>
      </c>
      <c r="BH27">
        <v>-2.8535999999999999E-2</v>
      </c>
      <c r="BI27">
        <v>-3.7775999999999997E-2</v>
      </c>
      <c r="BJ27">
        <v>-3.8773000000000002E-2</v>
      </c>
      <c r="BK27">
        <v>-0.11309</v>
      </c>
      <c r="BL27">
        <v>-6.8557999999999994E-2</v>
      </c>
      <c r="BM27">
        <v>-4.6109999999999998E-2</v>
      </c>
      <c r="BN27">
        <v>0.13186</v>
      </c>
      <c r="BO27">
        <v>-4.2393E-2</v>
      </c>
      <c r="BP27">
        <v>-5.6217000000000003E-2</v>
      </c>
      <c r="BQ27">
        <v>-0.10951</v>
      </c>
      <c r="BR27">
        <v>-0.19344</v>
      </c>
      <c r="BS27">
        <v>-7.5587000000000001E-2</v>
      </c>
      <c r="BT27">
        <v>-0.19794999999999999</v>
      </c>
      <c r="BU27">
        <v>-3.7064999999999998E-4</v>
      </c>
      <c r="BV27">
        <v>-0.10057000000000001</v>
      </c>
      <c r="BW27">
        <v>0.16267000000000001</v>
      </c>
      <c r="BX27">
        <v>-7.1526999999999993E-2</v>
      </c>
      <c r="BY27">
        <v>-8.5290000000000005E-2</v>
      </c>
      <c r="BZ27">
        <v>-7.9656000000000005E-2</v>
      </c>
      <c r="CA27">
        <v>-9.0312000000000003E-2</v>
      </c>
      <c r="CB27">
        <v>1.3226999999999999E-2</v>
      </c>
      <c r="CC27">
        <v>-2.2528000000000001E-3</v>
      </c>
      <c r="CD27">
        <v>-2.2953000000000001E-2</v>
      </c>
      <c r="CE27">
        <v>0.10203</v>
      </c>
      <c r="CF27">
        <v>-6.0774000000000002E-2</v>
      </c>
      <c r="CG27">
        <v>8.6757000000000001E-2</v>
      </c>
      <c r="CH27">
        <v>3.5791000000000003E-2</v>
      </c>
      <c r="CI27">
        <v>0.13858000000000001</v>
      </c>
      <c r="CJ27">
        <v>-2.2485000000000002E-2</v>
      </c>
      <c r="CK27">
        <v>1.5476999999999999E-2</v>
      </c>
      <c r="CL27">
        <v>-2.7539999999999999E-2</v>
      </c>
      <c r="CM27">
        <v>0.28660999999999998</v>
      </c>
      <c r="CN27">
        <v>-0.11523</v>
      </c>
      <c r="CO27">
        <v>-2.4303999999999999E-2</v>
      </c>
      <c r="CP27">
        <v>-0.17391999999999999</v>
      </c>
      <c r="CQ27">
        <v>-0.10736</v>
      </c>
      <c r="CR27">
        <v>-7.4125999999999997E-2</v>
      </c>
      <c r="CS27">
        <v>-1.0973E-2</v>
      </c>
      <c r="CT27">
        <v>-7.6093999999999995E-2</v>
      </c>
      <c r="CU27">
        <v>-4.0467999999999997E-2</v>
      </c>
      <c r="CV27">
        <v>-0.16125999999999999</v>
      </c>
      <c r="CW27">
        <v>-0.35744999999999999</v>
      </c>
      <c r="CX27">
        <v>-6.1802000000000003E-2</v>
      </c>
      <c r="CY27">
        <v>-4.6299E-2</v>
      </c>
      <c r="CZ27">
        <v>5.704E-2</v>
      </c>
      <c r="DA27">
        <v>-0.14441999999999999</v>
      </c>
      <c r="DB27">
        <v>-3.9951E-2</v>
      </c>
      <c r="DC27">
        <v>-4.3324000000000001E-2</v>
      </c>
      <c r="DD27">
        <v>-5.4656000000000003E-2</v>
      </c>
      <c r="DE27">
        <v>4.9430000000000002E-2</v>
      </c>
      <c r="DF27">
        <v>-8.7368000000000001E-2</v>
      </c>
      <c r="DG27">
        <v>-8.9855000000000004E-3</v>
      </c>
      <c r="DH27">
        <v>-8.4840999999999996E-4</v>
      </c>
      <c r="DI27">
        <v>1.176E-2</v>
      </c>
      <c r="DJ27">
        <v>-2.2235000000000001E-2</v>
      </c>
      <c r="DK27">
        <v>3.7677000000000002E-2</v>
      </c>
      <c r="DL27">
        <v>5.4302000000000003E-2</v>
      </c>
      <c r="DM27">
        <v>2.9892999999999999E-2</v>
      </c>
      <c r="DN27">
        <v>9.1552999999999999E-3</v>
      </c>
      <c r="DO27">
        <v>2.8029999999999999E-2</v>
      </c>
      <c r="DP27">
        <v>0.18551999999999999</v>
      </c>
      <c r="DQ27">
        <v>-5.3806000000000001E-3</v>
      </c>
      <c r="DR27">
        <v>4.7849000000000003E-2</v>
      </c>
      <c r="DS27">
        <v>-0.13392000000000001</v>
      </c>
      <c r="DT27">
        <v>-0.12973000000000001</v>
      </c>
      <c r="DU27">
        <v>-0.18842999999999999</v>
      </c>
      <c r="DV27">
        <v>-0.14843999999999999</v>
      </c>
      <c r="DW27">
        <v>-0.14874000000000001</v>
      </c>
      <c r="DX27">
        <v>-0.16552</v>
      </c>
      <c r="DY27">
        <v>-6.4285999999999996E-2</v>
      </c>
      <c r="DZ27">
        <v>-0.16866</v>
      </c>
      <c r="EA27">
        <v>-2.853E-2</v>
      </c>
      <c r="EB27">
        <v>-8.9046E-2</v>
      </c>
      <c r="EC27">
        <v>0.11781</v>
      </c>
      <c r="ED27">
        <v>-0.16711999999999999</v>
      </c>
    </row>
    <row r="28" spans="1:134" x14ac:dyDescent="0.3">
      <c r="A28" t="s">
        <v>500</v>
      </c>
      <c r="B28">
        <v>6.8425E-2</v>
      </c>
      <c r="C28">
        <v>-0.16044</v>
      </c>
      <c r="D28">
        <v>1.5839999999999999E-3</v>
      </c>
      <c r="E28">
        <v>6.2153E-2</v>
      </c>
      <c r="F28">
        <v>4.0245999999999997E-2</v>
      </c>
      <c r="G28">
        <v>-4.6866999999999999E-2</v>
      </c>
      <c r="H28">
        <v>7.7914000000000004E-3</v>
      </c>
      <c r="I28">
        <v>3.4508999999999998E-2</v>
      </c>
      <c r="J28">
        <v>1.9167E-2</v>
      </c>
      <c r="K28">
        <v>0.16059000000000001</v>
      </c>
      <c r="L28">
        <v>9.9087999999999996E-2</v>
      </c>
      <c r="M28">
        <v>0.12791</v>
      </c>
      <c r="N28">
        <v>4.7231000000000002E-2</v>
      </c>
      <c r="O28">
        <v>-6.0851000000000002E-2</v>
      </c>
      <c r="P28">
        <v>5.4536000000000001E-2</v>
      </c>
      <c r="Q28">
        <v>-2.7125E-2</v>
      </c>
      <c r="R28">
        <v>-2.4087999999999998E-2</v>
      </c>
      <c r="S28">
        <v>-3.6767000000000001E-2</v>
      </c>
      <c r="T28">
        <v>0.11855</v>
      </c>
      <c r="U28">
        <v>0.15387000000000001</v>
      </c>
      <c r="V28">
        <v>0.18325</v>
      </c>
      <c r="W28">
        <v>0.18290000000000001</v>
      </c>
      <c r="X28">
        <v>6.0531000000000001E-2</v>
      </c>
      <c r="Y28">
        <v>0.12942000000000001</v>
      </c>
      <c r="Z28">
        <v>0.82652000000000003</v>
      </c>
      <c r="AA28">
        <v>0.95016999999999996</v>
      </c>
      <c r="AB28">
        <v>1</v>
      </c>
      <c r="AC28">
        <v>0.20499000000000001</v>
      </c>
      <c r="AD28">
        <v>6.7413000000000001E-2</v>
      </c>
      <c r="AE28">
        <v>-1.9168000000000001E-2</v>
      </c>
      <c r="AF28">
        <v>-3.2695000000000002E-2</v>
      </c>
      <c r="AG28">
        <v>-2.2627999999999999E-2</v>
      </c>
      <c r="AH28">
        <v>-2.8927999999999999E-2</v>
      </c>
      <c r="AI28">
        <v>0.35477999999999998</v>
      </c>
      <c r="AJ28">
        <v>0.13843</v>
      </c>
      <c r="AK28">
        <v>0.18429000000000001</v>
      </c>
      <c r="AL28">
        <v>5.8548999999999997E-2</v>
      </c>
      <c r="AM28">
        <v>7.6069999999999999E-2</v>
      </c>
      <c r="AN28">
        <v>-5.1671000000000002E-2</v>
      </c>
      <c r="AO28">
        <v>2.4171000000000002E-2</v>
      </c>
      <c r="AP28">
        <v>-4.6841000000000001E-2</v>
      </c>
      <c r="AQ28">
        <v>-7.6008999999999998E-3</v>
      </c>
      <c r="AR28">
        <v>-8.5735000000000006E-2</v>
      </c>
      <c r="AS28">
        <v>-6.3808000000000004E-2</v>
      </c>
      <c r="AT28">
        <v>-8.9043000000000004E-3</v>
      </c>
      <c r="AU28">
        <v>-7.7079999999999996E-2</v>
      </c>
      <c r="AV28">
        <v>0.13697999999999999</v>
      </c>
      <c r="AW28">
        <v>7.8293000000000001E-2</v>
      </c>
      <c r="AX28">
        <v>0.10972999999999999</v>
      </c>
      <c r="AY28">
        <v>-8.5781999999999997E-2</v>
      </c>
      <c r="AZ28">
        <v>-0.11126</v>
      </c>
      <c r="BA28">
        <v>-3.0821999999999999E-2</v>
      </c>
      <c r="BB28">
        <v>-3.0897999999999998E-2</v>
      </c>
      <c r="BC28">
        <v>3.2030000000000003E-2</v>
      </c>
      <c r="BD28">
        <v>3.7038000000000001E-2</v>
      </c>
      <c r="BE28">
        <v>-0.10263</v>
      </c>
      <c r="BF28">
        <v>5.2576999999999999E-2</v>
      </c>
      <c r="BG28">
        <v>-7.1419999999999997E-2</v>
      </c>
      <c r="BH28">
        <v>1.2447E-2</v>
      </c>
      <c r="BI28">
        <v>-4.1845E-2</v>
      </c>
      <c r="BJ28">
        <v>-2.0978E-2</v>
      </c>
      <c r="BK28">
        <v>-0.10603</v>
      </c>
      <c r="BL28">
        <v>-5.5974000000000003E-2</v>
      </c>
      <c r="BM28">
        <v>-6.1470999999999998E-2</v>
      </c>
      <c r="BN28">
        <v>6.6845000000000002E-2</v>
      </c>
      <c r="BO28">
        <v>-3.7934000000000002E-2</v>
      </c>
      <c r="BP28">
        <v>-5.0712E-2</v>
      </c>
      <c r="BQ28">
        <v>-0.10148</v>
      </c>
      <c r="BR28">
        <v>-0.17036999999999999</v>
      </c>
      <c r="BS28">
        <v>-4.8418000000000003E-2</v>
      </c>
      <c r="BT28">
        <v>-0.17138</v>
      </c>
      <c r="BU28">
        <v>7.7080999999999998E-3</v>
      </c>
      <c r="BV28">
        <v>-0.10576000000000001</v>
      </c>
      <c r="BW28">
        <v>0.16142000000000001</v>
      </c>
      <c r="BX28">
        <v>-6.5050999999999998E-2</v>
      </c>
      <c r="BY28">
        <v>-7.5351000000000001E-2</v>
      </c>
      <c r="BZ28">
        <v>-7.2801000000000005E-2</v>
      </c>
      <c r="CA28">
        <v>-8.9260000000000006E-2</v>
      </c>
      <c r="CB28">
        <v>2.3223000000000001E-2</v>
      </c>
      <c r="CC28">
        <v>-1.2120000000000001E-2</v>
      </c>
      <c r="CD28">
        <v>-4.5543E-2</v>
      </c>
      <c r="CE28">
        <v>8.5836999999999997E-2</v>
      </c>
      <c r="CF28">
        <v>-4.7661000000000002E-2</v>
      </c>
      <c r="CG28">
        <v>6.5239000000000005E-2</v>
      </c>
      <c r="CH28">
        <v>1.9507E-2</v>
      </c>
      <c r="CI28">
        <v>0.18146000000000001</v>
      </c>
      <c r="CJ28">
        <v>-1.0121E-2</v>
      </c>
      <c r="CK28">
        <v>6.6822999999999994E-2</v>
      </c>
      <c r="CL28">
        <v>1.1825E-2</v>
      </c>
      <c r="CM28">
        <v>0.25842999999999999</v>
      </c>
      <c r="CN28">
        <v>-0.11036</v>
      </c>
      <c r="CO28">
        <v>-4.7107000000000003E-2</v>
      </c>
      <c r="CP28">
        <v>-0.16116</v>
      </c>
      <c r="CQ28">
        <v>-6.9415000000000004E-2</v>
      </c>
      <c r="CR28">
        <v>-3.9156000000000003E-2</v>
      </c>
      <c r="CS28">
        <v>2.5069999999999999E-2</v>
      </c>
      <c r="CT28">
        <v>-3.7569999999999999E-2</v>
      </c>
      <c r="CU28">
        <v>-1.7446E-2</v>
      </c>
      <c r="CV28">
        <v>-0.14838999999999999</v>
      </c>
      <c r="CW28">
        <v>-0.34958</v>
      </c>
      <c r="CX28">
        <v>-8.0510999999999999E-2</v>
      </c>
      <c r="CY28">
        <v>-6.4325999999999994E-2</v>
      </c>
      <c r="CZ28">
        <v>1.5124E-2</v>
      </c>
      <c r="DA28">
        <v>-0.12617</v>
      </c>
      <c r="DB28">
        <v>-6.3635999999999998E-2</v>
      </c>
      <c r="DC28">
        <v>-6.6132999999999997E-2</v>
      </c>
      <c r="DD28">
        <v>-6.0309000000000001E-2</v>
      </c>
      <c r="DE28">
        <v>8.6457999999999993E-2</v>
      </c>
      <c r="DF28">
        <v>-9.3030000000000002E-2</v>
      </c>
      <c r="DG28">
        <v>-1.3883E-2</v>
      </c>
      <c r="DH28">
        <v>8.5325000000000002E-3</v>
      </c>
      <c r="DI28">
        <v>-1.3273E-2</v>
      </c>
      <c r="DJ28">
        <v>-1.9494999999999998E-2</v>
      </c>
      <c r="DK28">
        <v>3.2791000000000001E-2</v>
      </c>
      <c r="DL28">
        <v>6.9145999999999999E-2</v>
      </c>
      <c r="DM28">
        <v>3.5194000000000003E-2</v>
      </c>
      <c r="DN28">
        <v>-1.8491E-2</v>
      </c>
      <c r="DO28">
        <v>2.9517999999999999E-2</v>
      </c>
      <c r="DP28">
        <v>0.18515000000000001</v>
      </c>
      <c r="DQ28">
        <v>1.7952000000000001E-3</v>
      </c>
      <c r="DR28">
        <v>3.8983999999999998E-2</v>
      </c>
      <c r="DS28">
        <v>-0.14255000000000001</v>
      </c>
      <c r="DT28">
        <v>-0.13338</v>
      </c>
      <c r="DU28">
        <v>-0.19044</v>
      </c>
      <c r="DV28">
        <v>-0.15792999999999999</v>
      </c>
      <c r="DW28">
        <v>-0.13399</v>
      </c>
      <c r="DX28">
        <v>-0.1701</v>
      </c>
      <c r="DY28">
        <v>-0.10460999999999999</v>
      </c>
      <c r="DZ28">
        <v>-0.16814999999999999</v>
      </c>
      <c r="EA28">
        <v>-2.5666999999999999E-2</v>
      </c>
      <c r="EB28">
        <v>-8.8369000000000003E-2</v>
      </c>
      <c r="EC28">
        <v>9.5291000000000001E-2</v>
      </c>
      <c r="ED28">
        <v>-0.16350000000000001</v>
      </c>
    </row>
    <row r="29" spans="1:134" x14ac:dyDescent="0.3">
      <c r="A29" s="3" t="s">
        <v>259</v>
      </c>
      <c r="B29">
        <v>3.2585999999999997E-2</v>
      </c>
      <c r="C29">
        <v>-0.17202999999999999</v>
      </c>
      <c r="D29">
        <v>1.1558000000000001E-2</v>
      </c>
      <c r="E29">
        <v>-0.14008999999999999</v>
      </c>
      <c r="F29">
        <v>-0.29570999999999997</v>
      </c>
      <c r="G29">
        <v>-0.24676999999999999</v>
      </c>
      <c r="H29">
        <v>-0.14441999999999999</v>
      </c>
      <c r="I29">
        <v>0.19625000000000001</v>
      </c>
      <c r="J29">
        <v>8.1061999999999995E-2</v>
      </c>
      <c r="K29">
        <v>0.19367000000000001</v>
      </c>
      <c r="L29">
        <v>0.16658000000000001</v>
      </c>
      <c r="M29">
        <v>7.7193999999999999E-2</v>
      </c>
      <c r="N29">
        <v>7.1215000000000002E-3</v>
      </c>
      <c r="O29">
        <v>1.3736999999999999E-2</v>
      </c>
      <c r="P29">
        <v>-4.5157000000000001E-3</v>
      </c>
      <c r="Q29">
        <v>0.10724</v>
      </c>
      <c r="R29">
        <v>-0.11667</v>
      </c>
      <c r="S29">
        <v>-7.2561E-2</v>
      </c>
      <c r="T29">
        <v>-4.4740000000000002E-2</v>
      </c>
      <c r="U29">
        <v>-5.5116999999999999E-2</v>
      </c>
      <c r="V29">
        <v>4.7511999999999999E-2</v>
      </c>
      <c r="W29">
        <v>4.7541E-2</v>
      </c>
      <c r="X29">
        <v>0.1419</v>
      </c>
      <c r="Y29">
        <v>0.23316999999999999</v>
      </c>
      <c r="Z29">
        <v>0.13827999999999999</v>
      </c>
      <c r="AA29">
        <v>0.20502000000000001</v>
      </c>
      <c r="AB29">
        <v>0.20499000000000001</v>
      </c>
      <c r="AC29">
        <v>1</v>
      </c>
      <c r="AD29">
        <v>0.43557000000000001</v>
      </c>
      <c r="AE29">
        <v>-2.8735000000000002E-3</v>
      </c>
      <c r="AF29">
        <v>-8.8516999999999998E-2</v>
      </c>
      <c r="AG29">
        <v>-2.2679999999999999E-2</v>
      </c>
      <c r="AH29">
        <v>-5.7521999999999997E-2</v>
      </c>
      <c r="AI29">
        <v>6.5520999999999996E-2</v>
      </c>
      <c r="AJ29">
        <v>5.5914999999999999E-2</v>
      </c>
      <c r="AK29">
        <v>-0.13272</v>
      </c>
      <c r="AL29">
        <v>-8.4384000000000001E-2</v>
      </c>
      <c r="AM29">
        <v>-8.7444999999999995E-2</v>
      </c>
      <c r="AN29">
        <v>-0.17935000000000001</v>
      </c>
      <c r="AO29">
        <v>0.22400999999999999</v>
      </c>
      <c r="AP29">
        <v>6.5187999999999996E-2</v>
      </c>
      <c r="AQ29">
        <v>-2.0025999999999999E-2</v>
      </c>
      <c r="AR29">
        <v>-5.4422999999999999E-2</v>
      </c>
      <c r="AS29">
        <v>-5.2329000000000004E-3</v>
      </c>
      <c r="AT29">
        <v>-7.1214E-2</v>
      </c>
      <c r="AU29">
        <v>1.6036999999999999E-2</v>
      </c>
      <c r="AV29">
        <v>0.14384</v>
      </c>
      <c r="AW29">
        <v>7.4829000000000007E-2</v>
      </c>
      <c r="AX29">
        <v>4.2419999999999999E-2</v>
      </c>
      <c r="AY29">
        <v>-0.12139999999999999</v>
      </c>
      <c r="AZ29">
        <v>1.8807000000000001E-2</v>
      </c>
      <c r="BA29">
        <v>-0.14909</v>
      </c>
      <c r="BB29">
        <v>-0.15026</v>
      </c>
      <c r="BC29">
        <v>-0.13608000000000001</v>
      </c>
      <c r="BD29">
        <v>-0.14041999999999999</v>
      </c>
      <c r="BE29">
        <v>-0.107</v>
      </c>
      <c r="BF29">
        <v>0.26354</v>
      </c>
      <c r="BG29">
        <v>-0.16972000000000001</v>
      </c>
      <c r="BH29">
        <v>-0.15595999999999999</v>
      </c>
      <c r="BI29">
        <v>-9.8729999999999998E-2</v>
      </c>
      <c r="BJ29">
        <v>-0.13285</v>
      </c>
      <c r="BK29">
        <v>-6.8655999999999995E-2</v>
      </c>
      <c r="BL29">
        <v>-8.5649999999999997E-3</v>
      </c>
      <c r="BM29">
        <v>-0.1138</v>
      </c>
      <c r="BN29">
        <v>0.13417999999999999</v>
      </c>
      <c r="BO29">
        <v>0.13575000000000001</v>
      </c>
      <c r="BP29">
        <v>0.14057</v>
      </c>
      <c r="BQ29">
        <v>-6.4615000000000006E-2</v>
      </c>
      <c r="BR29">
        <v>-0.14666999999999999</v>
      </c>
      <c r="BS29">
        <v>-0.10574</v>
      </c>
      <c r="BT29">
        <v>-0.22450000000000001</v>
      </c>
      <c r="BU29">
        <v>5.8195999999999998E-2</v>
      </c>
      <c r="BV29">
        <v>-5.6440999999999998E-2</v>
      </c>
      <c r="BW29">
        <v>-4.9994999999999998E-2</v>
      </c>
      <c r="BX29">
        <v>-0.23621</v>
      </c>
      <c r="BY29">
        <v>-0.30391000000000001</v>
      </c>
      <c r="BZ29">
        <v>-0.21851000000000001</v>
      </c>
      <c r="CA29">
        <v>-0.21245</v>
      </c>
      <c r="CB29">
        <v>-0.23182</v>
      </c>
      <c r="CC29">
        <v>-7.2042E-3</v>
      </c>
      <c r="CD29">
        <v>-2.5569999999999999E-2</v>
      </c>
      <c r="CE29">
        <v>6.6611000000000004E-2</v>
      </c>
      <c r="CF29">
        <v>9.4700999999999994E-2</v>
      </c>
      <c r="CG29">
        <v>0.12937000000000001</v>
      </c>
      <c r="CH29">
        <v>0.16839000000000001</v>
      </c>
      <c r="CI29">
        <v>9.1447000000000001E-2</v>
      </c>
      <c r="CJ29">
        <v>2.3917999999999998E-2</v>
      </c>
      <c r="CK29">
        <v>0.21127000000000001</v>
      </c>
      <c r="CL29">
        <v>6.8162E-2</v>
      </c>
      <c r="CM29">
        <v>0.11724999999999999</v>
      </c>
      <c r="CN29">
        <v>0.21299999999999999</v>
      </c>
      <c r="CO29">
        <v>0.15681999999999999</v>
      </c>
      <c r="CP29">
        <v>0.10775999999999999</v>
      </c>
      <c r="CQ29">
        <v>9.1828000000000007E-2</v>
      </c>
      <c r="CR29">
        <v>4.9617000000000001E-2</v>
      </c>
      <c r="CS29">
        <v>8.3325999999999997E-2</v>
      </c>
      <c r="CT29">
        <v>0.12151000000000001</v>
      </c>
      <c r="CU29">
        <v>7.8324000000000005E-2</v>
      </c>
      <c r="CV29">
        <v>3.7330000000000002E-2</v>
      </c>
      <c r="CW29">
        <v>6.2529999999999999E-3</v>
      </c>
      <c r="CX29">
        <v>8.5500000000000007E-2</v>
      </c>
      <c r="CY29">
        <v>6.0451999999999999E-2</v>
      </c>
      <c r="CZ29">
        <v>0.16741</v>
      </c>
      <c r="DA29">
        <v>-7.2215999999999999E-3</v>
      </c>
      <c r="DB29">
        <v>9.8781999999999995E-2</v>
      </c>
      <c r="DC29">
        <v>9.5238000000000003E-2</v>
      </c>
      <c r="DD29">
        <v>0.11847000000000001</v>
      </c>
      <c r="DE29">
        <v>8.9877000000000002E-4</v>
      </c>
      <c r="DF29">
        <v>6.9011000000000003E-2</v>
      </c>
      <c r="DG29">
        <v>0.11761000000000001</v>
      </c>
      <c r="DH29">
        <v>0.19348000000000001</v>
      </c>
      <c r="DI29">
        <v>0.33249000000000001</v>
      </c>
      <c r="DJ29">
        <v>0.24177000000000001</v>
      </c>
      <c r="DK29">
        <v>0.26293</v>
      </c>
      <c r="DL29">
        <v>0.32072000000000001</v>
      </c>
      <c r="DM29">
        <v>0.2737</v>
      </c>
      <c r="DN29">
        <v>0.18692</v>
      </c>
      <c r="DO29">
        <v>0.26085000000000003</v>
      </c>
      <c r="DP29">
        <v>0.26022000000000001</v>
      </c>
      <c r="DQ29">
        <v>0.31680999999999998</v>
      </c>
      <c r="DR29">
        <v>0.19789000000000001</v>
      </c>
      <c r="DS29">
        <v>-9.9174999999999999E-2</v>
      </c>
      <c r="DT29">
        <v>-0.13744999999999999</v>
      </c>
      <c r="DU29">
        <v>-0.14646999999999999</v>
      </c>
      <c r="DV29">
        <v>-0.19242000000000001</v>
      </c>
      <c r="DW29">
        <v>-0.24062</v>
      </c>
      <c r="DX29">
        <v>-0.26910000000000001</v>
      </c>
      <c r="DY29">
        <v>-0.24584</v>
      </c>
      <c r="DZ29">
        <v>0.10158</v>
      </c>
      <c r="EA29">
        <v>8.7593000000000004E-2</v>
      </c>
      <c r="EB29">
        <v>7.5863E-2</v>
      </c>
      <c r="EC29">
        <v>-7.8123999999999999E-2</v>
      </c>
      <c r="ED29">
        <v>-1.0749999999999999E-2</v>
      </c>
    </row>
    <row r="30" spans="1:134" x14ac:dyDescent="0.3">
      <c r="A30" t="s">
        <v>455</v>
      </c>
      <c r="B30">
        <v>0.28049000000000002</v>
      </c>
      <c r="C30">
        <v>4.0085999999999997E-2</v>
      </c>
      <c r="D30">
        <v>1.2789E-2</v>
      </c>
      <c r="E30">
        <v>-8.1634999999999999E-2</v>
      </c>
      <c r="F30">
        <v>-0.23677999999999999</v>
      </c>
      <c r="G30">
        <v>7.0331000000000005E-2</v>
      </c>
      <c r="H30">
        <v>5.0168999999999998E-2</v>
      </c>
      <c r="I30">
        <v>5.8118999999999997E-2</v>
      </c>
      <c r="J30">
        <v>1.6205000000000001E-2</v>
      </c>
      <c r="K30">
        <v>0.10433000000000001</v>
      </c>
      <c r="L30">
        <v>4.4949999999999997E-2</v>
      </c>
      <c r="M30">
        <v>6.5176000000000001E-3</v>
      </c>
      <c r="N30">
        <v>5.4538000000000003E-2</v>
      </c>
      <c r="O30">
        <v>-2.8443E-2</v>
      </c>
      <c r="P30">
        <v>-6.7698999999999995E-2</v>
      </c>
      <c r="Q30">
        <v>9.9732000000000001E-2</v>
      </c>
      <c r="R30">
        <v>-0.11266</v>
      </c>
      <c r="S30">
        <v>-0.10907</v>
      </c>
      <c r="T30">
        <v>1.2212000000000001E-2</v>
      </c>
      <c r="U30">
        <v>1.0581E-2</v>
      </c>
      <c r="V30">
        <v>0.12111</v>
      </c>
      <c r="W30">
        <v>0.12094000000000001</v>
      </c>
      <c r="X30">
        <v>4.2145000000000002E-2</v>
      </c>
      <c r="Y30">
        <v>3.8235999999999999E-2</v>
      </c>
      <c r="Z30">
        <v>3.9257E-2</v>
      </c>
      <c r="AA30">
        <v>7.5028999999999998E-2</v>
      </c>
      <c r="AB30">
        <v>6.7413000000000001E-2</v>
      </c>
      <c r="AC30">
        <v>0.43557000000000001</v>
      </c>
      <c r="AD30">
        <v>1</v>
      </c>
      <c r="AE30">
        <v>4.9001000000000001E-3</v>
      </c>
      <c r="AF30">
        <v>-2.3574000000000001E-2</v>
      </c>
      <c r="AG30">
        <v>5.4656000000000003E-2</v>
      </c>
      <c r="AH30">
        <v>1.7517999999999999E-2</v>
      </c>
      <c r="AI30">
        <v>-2.5312999999999999E-2</v>
      </c>
      <c r="AJ30">
        <v>-2.7913E-2</v>
      </c>
      <c r="AK30">
        <v>-9.0907000000000002E-2</v>
      </c>
      <c r="AL30">
        <v>-6.2107999999999997E-2</v>
      </c>
      <c r="AM30">
        <v>-0.15001999999999999</v>
      </c>
      <c r="AN30">
        <v>7.4744E-3</v>
      </c>
      <c r="AO30">
        <v>0.12031</v>
      </c>
      <c r="AP30">
        <v>1.5842E-3</v>
      </c>
      <c r="AQ30">
        <v>-0.23435</v>
      </c>
      <c r="AR30">
        <v>-0.12681000000000001</v>
      </c>
      <c r="AS30">
        <v>-8.3976999999999996E-2</v>
      </c>
      <c r="AT30">
        <v>-8.3853999999999998E-2</v>
      </c>
      <c r="AU30">
        <v>-7.9759999999999998E-2</v>
      </c>
      <c r="AV30">
        <v>7.7758000000000002E-3</v>
      </c>
      <c r="AW30">
        <v>-2.8346E-2</v>
      </c>
      <c r="AX30">
        <v>-6.6270999999999997E-2</v>
      </c>
      <c r="AY30">
        <v>-0.10142</v>
      </c>
      <c r="AZ30">
        <v>-6.1265E-2</v>
      </c>
      <c r="BA30">
        <v>-0.10014000000000001</v>
      </c>
      <c r="BB30">
        <v>-9.9609000000000003E-2</v>
      </c>
      <c r="BC30">
        <v>-7.6826000000000005E-2</v>
      </c>
      <c r="BD30">
        <v>-8.3967E-2</v>
      </c>
      <c r="BE30">
        <v>-8.6152999999999993E-2</v>
      </c>
      <c r="BF30">
        <v>0.17871999999999999</v>
      </c>
      <c r="BG30">
        <v>-3.4368999999999997E-2</v>
      </c>
      <c r="BH30">
        <v>-0.1202</v>
      </c>
      <c r="BI30">
        <v>-0.15586</v>
      </c>
      <c r="BJ30">
        <v>-6.0034999999999998E-2</v>
      </c>
      <c r="BK30">
        <v>-0.22942000000000001</v>
      </c>
      <c r="BL30">
        <v>-9.5698000000000005E-2</v>
      </c>
      <c r="BM30">
        <v>-9.6848000000000004E-2</v>
      </c>
      <c r="BN30">
        <v>0.10372000000000001</v>
      </c>
      <c r="BO30">
        <v>7.3636999999999994E-2</v>
      </c>
      <c r="BP30">
        <v>6.6572000000000003E-3</v>
      </c>
      <c r="BQ30">
        <v>-0.13161999999999999</v>
      </c>
      <c r="BR30">
        <v>-9.4880000000000006E-2</v>
      </c>
      <c r="BS30">
        <v>-9.3279000000000001E-2</v>
      </c>
      <c r="BT30">
        <v>-8.1162999999999999E-2</v>
      </c>
      <c r="BU30">
        <v>-7.6688999999999993E-2</v>
      </c>
      <c r="BV30">
        <v>-0.10886999999999999</v>
      </c>
      <c r="BW30">
        <v>-1.094E-2</v>
      </c>
      <c r="BX30">
        <v>-0.10854</v>
      </c>
      <c r="BY30">
        <v>-0.20885000000000001</v>
      </c>
      <c r="BZ30">
        <v>-0.13148000000000001</v>
      </c>
      <c r="CA30">
        <v>-0.16322</v>
      </c>
      <c r="CB30">
        <v>-0.13120999999999999</v>
      </c>
      <c r="CC30">
        <v>1.1270000000000001E-2</v>
      </c>
      <c r="CD30">
        <v>-5.9006999999999997E-2</v>
      </c>
      <c r="CE30">
        <v>-0.13385</v>
      </c>
      <c r="CF30">
        <v>-6.3857999999999998E-2</v>
      </c>
      <c r="CG30">
        <v>-6.3171E-3</v>
      </c>
      <c r="CH30">
        <v>3.2086000000000003E-2</v>
      </c>
      <c r="CI30">
        <v>0.11143</v>
      </c>
      <c r="CJ30">
        <v>6.6402000000000003E-2</v>
      </c>
      <c r="CK30">
        <v>8.4570000000000006E-2</v>
      </c>
      <c r="CL30">
        <v>6.0142000000000001E-2</v>
      </c>
      <c r="CM30">
        <v>-0.11483</v>
      </c>
      <c r="CN30">
        <v>-4.1999000000000002E-2</v>
      </c>
      <c r="CO30">
        <v>-8.2945000000000005E-2</v>
      </c>
      <c r="CP30">
        <v>-0.13328999999999999</v>
      </c>
      <c r="CQ30">
        <v>-0.15754000000000001</v>
      </c>
      <c r="CR30">
        <v>-0.1205</v>
      </c>
      <c r="CS30">
        <v>1.3391E-2</v>
      </c>
      <c r="CT30">
        <v>-8.2730999999999999E-2</v>
      </c>
      <c r="CU30">
        <v>-0.11609</v>
      </c>
      <c r="CV30">
        <v>-0.14737</v>
      </c>
      <c r="CW30">
        <v>-0.20580999999999999</v>
      </c>
      <c r="CX30">
        <v>-0.17946999999999999</v>
      </c>
      <c r="CY30">
        <v>-0.21323</v>
      </c>
      <c r="CZ30">
        <v>0.10983</v>
      </c>
      <c r="DA30">
        <v>3.2620999999999997E-2</v>
      </c>
      <c r="DB30">
        <v>-6.1994E-2</v>
      </c>
      <c r="DC30">
        <v>-6.9478999999999999E-2</v>
      </c>
      <c r="DD30">
        <v>-0.20871999999999999</v>
      </c>
      <c r="DE30">
        <v>-0.20413000000000001</v>
      </c>
      <c r="DF30">
        <v>8.7399999999999995E-3</v>
      </c>
      <c r="DG30">
        <v>0.11118</v>
      </c>
      <c r="DH30">
        <v>-2.1965999999999999E-2</v>
      </c>
      <c r="DI30">
        <v>0.23629</v>
      </c>
      <c r="DJ30">
        <v>7.2734999999999994E-2</v>
      </c>
      <c r="DK30">
        <v>0.10284</v>
      </c>
      <c r="DL30">
        <v>-0.15190999999999999</v>
      </c>
      <c r="DM30">
        <v>8.7917999999999996E-2</v>
      </c>
      <c r="DN30">
        <v>-3.0470000000000001E-2</v>
      </c>
      <c r="DO30">
        <v>-0.15126999999999999</v>
      </c>
      <c r="DP30">
        <v>-3.9239999999999997E-2</v>
      </c>
      <c r="DQ30">
        <v>0.28175</v>
      </c>
      <c r="DR30">
        <v>9.8692000000000002E-2</v>
      </c>
      <c r="DS30">
        <v>-0.1371</v>
      </c>
      <c r="DT30">
        <v>-0.13855000000000001</v>
      </c>
      <c r="DU30">
        <v>-0.11866</v>
      </c>
      <c r="DV30">
        <v>-0.16528000000000001</v>
      </c>
      <c r="DW30">
        <v>-0.25162000000000001</v>
      </c>
      <c r="DX30">
        <v>-0.19312000000000001</v>
      </c>
      <c r="DY30">
        <v>-0.20247999999999999</v>
      </c>
      <c r="DZ30">
        <v>-3.313E-2</v>
      </c>
      <c r="EA30">
        <v>4.4115000000000001E-2</v>
      </c>
      <c r="EB30">
        <v>7.0856000000000002E-2</v>
      </c>
      <c r="EC30">
        <v>-0.18719</v>
      </c>
      <c r="ED30">
        <v>-0.21035000000000001</v>
      </c>
    </row>
    <row r="31" spans="1:134" x14ac:dyDescent="0.3">
      <c r="A31" t="s">
        <v>43</v>
      </c>
      <c r="B31">
        <v>3.6704000000000001E-2</v>
      </c>
      <c r="C31">
        <v>-2.4445999999999999E-2</v>
      </c>
      <c r="D31">
        <v>-2.0774000000000001E-2</v>
      </c>
      <c r="E31">
        <v>-2.3553999999999999E-2</v>
      </c>
      <c r="F31">
        <v>3.2915E-2</v>
      </c>
      <c r="G31">
        <v>-8.6551000000000003E-2</v>
      </c>
      <c r="H31">
        <v>-7.1908E-2</v>
      </c>
      <c r="I31">
        <v>-2.3008000000000001E-2</v>
      </c>
      <c r="J31">
        <v>2.8441999999999999E-3</v>
      </c>
      <c r="K31">
        <v>4.4814E-2</v>
      </c>
      <c r="L31">
        <v>-1.9216E-2</v>
      </c>
      <c r="M31">
        <v>-3.6108000000000001E-2</v>
      </c>
      <c r="N31">
        <v>2.6943000000000002E-2</v>
      </c>
      <c r="O31">
        <v>-4.1442E-2</v>
      </c>
      <c r="P31">
        <v>-8.8133000000000003E-2</v>
      </c>
      <c r="Q31">
        <v>-1.8348E-2</v>
      </c>
      <c r="R31">
        <v>7.2185000000000001E-3</v>
      </c>
      <c r="S31">
        <v>0.12134</v>
      </c>
      <c r="T31">
        <v>-9.0291E-3</v>
      </c>
      <c r="U31">
        <v>-3.0945E-2</v>
      </c>
      <c r="V31">
        <v>-1.8929000000000001E-2</v>
      </c>
      <c r="W31">
        <v>-1.8578999999999998E-2</v>
      </c>
      <c r="X31">
        <v>2.8447E-2</v>
      </c>
      <c r="Y31">
        <v>9.5222000000000001E-2</v>
      </c>
      <c r="Z31">
        <v>-4.7359999999999999E-2</v>
      </c>
      <c r="AA31">
        <v>-3.3905999999999999E-2</v>
      </c>
      <c r="AB31">
        <v>-1.9168000000000001E-2</v>
      </c>
      <c r="AC31">
        <v>-2.8735000000000002E-3</v>
      </c>
      <c r="AD31">
        <v>4.9001000000000001E-3</v>
      </c>
      <c r="AE31">
        <v>1</v>
      </c>
      <c r="AF31">
        <v>0.40477999999999997</v>
      </c>
      <c r="AG31">
        <v>0.49753999999999998</v>
      </c>
      <c r="AH31">
        <v>0.47677999999999998</v>
      </c>
      <c r="AI31">
        <v>-2.9009E-2</v>
      </c>
      <c r="AJ31">
        <v>-3.3882000000000002E-2</v>
      </c>
      <c r="AK31">
        <v>-5.1464999999999997E-2</v>
      </c>
      <c r="AL31">
        <v>-2.0833000000000001E-2</v>
      </c>
      <c r="AM31">
        <v>-0.1137</v>
      </c>
      <c r="AN31">
        <v>-7.4044000000000002E-3</v>
      </c>
      <c r="AO31">
        <v>-0.21346999999999999</v>
      </c>
      <c r="AP31">
        <v>-0.15009</v>
      </c>
      <c r="AQ31">
        <v>4.6702E-2</v>
      </c>
      <c r="AR31">
        <v>-5.6181000000000002E-2</v>
      </c>
      <c r="AS31">
        <v>7.4237999999999998E-2</v>
      </c>
      <c r="AT31">
        <v>4.7767999999999998E-2</v>
      </c>
      <c r="AU31">
        <v>-2.1166999999999998E-2</v>
      </c>
      <c r="AV31">
        <v>9.1497999999999996E-2</v>
      </c>
      <c r="AW31">
        <v>-4.5664999999999997E-2</v>
      </c>
      <c r="AX31">
        <v>2.1389E-3</v>
      </c>
      <c r="AY31">
        <v>-3.2858999999999999E-2</v>
      </c>
      <c r="AZ31">
        <v>3.2215000000000001E-2</v>
      </c>
      <c r="BA31">
        <v>-3.1671999999999999E-2</v>
      </c>
      <c r="BB31">
        <v>-3.1848000000000001E-2</v>
      </c>
      <c r="BC31">
        <v>-3.9579000000000003E-2</v>
      </c>
      <c r="BD31">
        <v>-3.8344999999999997E-2</v>
      </c>
      <c r="BE31">
        <v>0.27178999999999998</v>
      </c>
      <c r="BF31">
        <v>-7.2510000000000001E-4</v>
      </c>
      <c r="BG31">
        <v>-6.6575999999999996E-3</v>
      </c>
      <c r="BH31">
        <v>-2.8162E-2</v>
      </c>
      <c r="BI31">
        <v>-6.8668999999999994E-2</v>
      </c>
      <c r="BJ31">
        <v>-2.1360000000000001E-2</v>
      </c>
      <c r="BK31">
        <v>0.10680000000000001</v>
      </c>
      <c r="BL31">
        <v>-0.13564000000000001</v>
      </c>
      <c r="BM31">
        <v>-1.7281000000000001E-2</v>
      </c>
      <c r="BN31">
        <v>-4.0120000000000003E-2</v>
      </c>
      <c r="BO31">
        <v>-4.2527000000000002E-2</v>
      </c>
      <c r="BP31">
        <v>-4.8376000000000002E-2</v>
      </c>
      <c r="BQ31">
        <v>-8.7638999999999995E-2</v>
      </c>
      <c r="BR31">
        <v>-6.5249000000000001E-2</v>
      </c>
      <c r="BS31">
        <v>5.5579000000000003E-2</v>
      </c>
      <c r="BT31">
        <v>-1.1513000000000001E-2</v>
      </c>
      <c r="BU31">
        <v>-0.17712</v>
      </c>
      <c r="BV31">
        <v>-9.1579000000000001E-3</v>
      </c>
      <c r="BW31">
        <v>1.2017E-2</v>
      </c>
      <c r="BX31">
        <v>-9.1938999999999996E-3</v>
      </c>
      <c r="BY31">
        <v>1.3119E-2</v>
      </c>
      <c r="BZ31">
        <v>2.6346999999999999E-2</v>
      </c>
      <c r="CA31">
        <v>-3.2145E-2</v>
      </c>
      <c r="CB31">
        <v>1.6740000000000001E-2</v>
      </c>
      <c r="CC31">
        <v>9.0996999999999996E-4</v>
      </c>
      <c r="CD31">
        <v>0.20233000000000001</v>
      </c>
      <c r="CE31">
        <v>-6.9496000000000002E-2</v>
      </c>
      <c r="CF31">
        <v>0.13666</v>
      </c>
      <c r="CG31">
        <v>0.12232999999999999</v>
      </c>
      <c r="CH31">
        <v>0.10496999999999999</v>
      </c>
      <c r="CI31">
        <v>0.19439000000000001</v>
      </c>
      <c r="CJ31">
        <v>0.14448</v>
      </c>
      <c r="CK31">
        <v>0.25151000000000001</v>
      </c>
      <c r="CL31">
        <v>0.13521</v>
      </c>
      <c r="CM31">
        <v>0.15265999999999999</v>
      </c>
      <c r="CN31">
        <v>7.3386000000000007E-2</v>
      </c>
      <c r="CO31">
        <v>0.12533</v>
      </c>
      <c r="CP31">
        <v>0.29121999999999998</v>
      </c>
      <c r="CQ31">
        <v>0.4234</v>
      </c>
      <c r="CR31">
        <v>0.18381</v>
      </c>
      <c r="CS31">
        <v>0.50792999999999999</v>
      </c>
      <c r="CT31">
        <v>0.48710999999999999</v>
      </c>
      <c r="CU31">
        <v>0.42781999999999998</v>
      </c>
      <c r="CV31">
        <v>9.1824000000000003E-2</v>
      </c>
      <c r="CW31">
        <v>1.2708000000000001E-3</v>
      </c>
      <c r="CX31">
        <v>-0.18529999999999999</v>
      </c>
      <c r="CY31">
        <v>-0.16727</v>
      </c>
      <c r="CZ31">
        <v>-3.6337000000000001E-2</v>
      </c>
      <c r="DA31">
        <v>0.14876</v>
      </c>
      <c r="DB31">
        <v>0.27442</v>
      </c>
      <c r="DC31">
        <v>0.26721</v>
      </c>
      <c r="DD31">
        <v>0.12753999999999999</v>
      </c>
      <c r="DE31">
        <v>-2.3234000000000001E-2</v>
      </c>
      <c r="DF31">
        <v>6.0956000000000003E-2</v>
      </c>
      <c r="DG31">
        <v>-0.10854999999999999</v>
      </c>
      <c r="DH31">
        <v>-6.9865999999999998E-2</v>
      </c>
      <c r="DI31">
        <v>-8.0923999999999996E-2</v>
      </c>
      <c r="DJ31">
        <v>1.0618000000000001E-2</v>
      </c>
      <c r="DK31">
        <v>-2.5711000000000001E-2</v>
      </c>
      <c r="DL31">
        <v>-0.10308</v>
      </c>
      <c r="DM31">
        <v>5.7061000000000004E-3</v>
      </c>
      <c r="DN31">
        <v>-3.9142999999999997E-2</v>
      </c>
      <c r="DO31">
        <v>5.6808999999999998E-2</v>
      </c>
      <c r="DP31">
        <v>-0.13764999999999999</v>
      </c>
      <c r="DQ31">
        <v>0.11294999999999999</v>
      </c>
      <c r="DR31">
        <v>-0.11724</v>
      </c>
      <c r="DS31">
        <v>0.1133</v>
      </c>
      <c r="DT31">
        <v>0.18806999999999999</v>
      </c>
      <c r="DU31">
        <v>0.13932</v>
      </c>
      <c r="DV31">
        <v>0.14638000000000001</v>
      </c>
      <c r="DW31">
        <v>-4.0273000000000002E-3</v>
      </c>
      <c r="DX31">
        <v>0.14954999999999999</v>
      </c>
      <c r="DY31">
        <v>0.13766</v>
      </c>
      <c r="DZ31">
        <v>-0.1215</v>
      </c>
      <c r="EA31">
        <v>-1.9685999999999999E-2</v>
      </c>
      <c r="EB31">
        <v>6.1303E-3</v>
      </c>
      <c r="EC31">
        <v>-9.8821000000000006E-2</v>
      </c>
      <c r="ED31">
        <v>-4.2325000000000002E-2</v>
      </c>
    </row>
    <row r="32" spans="1:134" x14ac:dyDescent="0.3">
      <c r="A32" t="s">
        <v>318</v>
      </c>
      <c r="B32">
        <v>0.18204000000000001</v>
      </c>
      <c r="C32">
        <v>5.7862999999999998E-2</v>
      </c>
      <c r="D32">
        <v>9.0761999999999995E-2</v>
      </c>
      <c r="E32">
        <v>1.5034E-2</v>
      </c>
      <c r="F32">
        <v>8.1426999999999999E-2</v>
      </c>
      <c r="G32">
        <v>5.5084000000000001E-2</v>
      </c>
      <c r="H32">
        <v>5.6776E-2</v>
      </c>
      <c r="I32">
        <v>-3.4611000000000003E-2</v>
      </c>
      <c r="J32">
        <v>-2.0378E-2</v>
      </c>
      <c r="K32">
        <v>-5.3282000000000003E-2</v>
      </c>
      <c r="L32">
        <v>-9.9203999999999994E-3</v>
      </c>
      <c r="M32">
        <v>-6.1336000000000002E-2</v>
      </c>
      <c r="N32">
        <v>-1.7288999999999999E-2</v>
      </c>
      <c r="O32">
        <v>-2.4830000000000001E-2</v>
      </c>
      <c r="P32">
        <v>-6.2130999999999999E-2</v>
      </c>
      <c r="Q32">
        <v>-1.0999999999999999E-2</v>
      </c>
      <c r="R32">
        <v>0.59345000000000003</v>
      </c>
      <c r="S32">
        <v>0.57181000000000004</v>
      </c>
      <c r="T32">
        <v>0.39727000000000001</v>
      </c>
      <c r="U32">
        <v>7.2854000000000002E-2</v>
      </c>
      <c r="V32">
        <v>-9.7342000000000001E-3</v>
      </c>
      <c r="W32">
        <v>-9.2359E-3</v>
      </c>
      <c r="X32">
        <v>-5.4745000000000002E-2</v>
      </c>
      <c r="Y32">
        <v>1.9442000000000001E-2</v>
      </c>
      <c r="Z32">
        <v>-3.7207999999999998E-2</v>
      </c>
      <c r="AA32">
        <v>-3.7297999999999998E-2</v>
      </c>
      <c r="AB32">
        <v>-3.2695000000000002E-2</v>
      </c>
      <c r="AC32">
        <v>-8.8516999999999998E-2</v>
      </c>
      <c r="AD32">
        <v>-2.3574000000000001E-2</v>
      </c>
      <c r="AE32">
        <v>0.40477999999999997</v>
      </c>
      <c r="AF32">
        <v>1</v>
      </c>
      <c r="AG32">
        <v>0.80076000000000003</v>
      </c>
      <c r="AH32">
        <v>0.94604999999999995</v>
      </c>
      <c r="AI32">
        <v>-1.0499E-2</v>
      </c>
      <c r="AJ32">
        <v>-9.1430000000000001E-3</v>
      </c>
      <c r="AK32">
        <v>-5.4995000000000002E-2</v>
      </c>
      <c r="AL32">
        <v>-5.8545E-2</v>
      </c>
      <c r="AM32">
        <v>3.5642E-3</v>
      </c>
      <c r="AN32">
        <v>3.9721000000000001E-3</v>
      </c>
      <c r="AO32">
        <v>-8.4126000000000006E-2</v>
      </c>
      <c r="AP32">
        <v>-4.9842999999999998E-2</v>
      </c>
      <c r="AQ32">
        <v>-8.6319999999999994E-2</v>
      </c>
      <c r="AR32">
        <v>-2.8292000000000001E-2</v>
      </c>
      <c r="AS32">
        <v>8.1259999999999999E-2</v>
      </c>
      <c r="AT32">
        <v>-2.2648999999999998E-3</v>
      </c>
      <c r="AU32">
        <v>-4.0051999999999997E-2</v>
      </c>
      <c r="AV32">
        <v>4.8675999999999997E-2</v>
      </c>
      <c r="AW32">
        <v>-2.0271000000000001E-2</v>
      </c>
      <c r="AX32">
        <v>-2.0309000000000001E-2</v>
      </c>
      <c r="AY32">
        <v>3.4960999999999999E-2</v>
      </c>
      <c r="AZ32">
        <v>-3.5594000000000001E-2</v>
      </c>
      <c r="BA32">
        <v>-1.2987E-2</v>
      </c>
      <c r="BB32">
        <v>-1.2773E-2</v>
      </c>
      <c r="BC32">
        <v>-1.6900999999999999E-2</v>
      </c>
      <c r="BD32">
        <v>-1.6565E-2</v>
      </c>
      <c r="BE32">
        <v>0.12207999999999999</v>
      </c>
      <c r="BF32">
        <v>1.2932E-3</v>
      </c>
      <c r="BG32">
        <v>-3.1496000000000003E-2</v>
      </c>
      <c r="BH32">
        <v>-5.5677999999999998E-2</v>
      </c>
      <c r="BI32">
        <v>8.6618000000000007E-3</v>
      </c>
      <c r="BJ32">
        <v>6.1629000000000002E-4</v>
      </c>
      <c r="BK32">
        <v>7.5218999999999998E-3</v>
      </c>
      <c r="BL32">
        <v>-0.14204</v>
      </c>
      <c r="BM32">
        <v>0.17817</v>
      </c>
      <c r="BN32">
        <v>6.3007999999999995E-2</v>
      </c>
      <c r="BO32">
        <v>-1.559E-2</v>
      </c>
      <c r="BP32">
        <v>-1.7427999999999999E-2</v>
      </c>
      <c r="BQ32">
        <v>9.8384000000000006E-3</v>
      </c>
      <c r="BR32">
        <v>-7.0833999999999994E-2</v>
      </c>
      <c r="BS32">
        <v>7.6369999999999993E-2</v>
      </c>
      <c r="BT32">
        <v>-4.3258999999999999E-2</v>
      </c>
      <c r="BU32">
        <v>-7.5247999999999995E-2</v>
      </c>
      <c r="BV32">
        <v>0.13191</v>
      </c>
      <c r="BW32">
        <v>3.3065999999999998E-3</v>
      </c>
      <c r="BX32">
        <v>-2.8892000000000001E-2</v>
      </c>
      <c r="BY32">
        <v>-3.5708999999999998E-2</v>
      </c>
      <c r="BZ32">
        <v>-3.1501000000000001E-2</v>
      </c>
      <c r="CA32">
        <v>2.8704E-2</v>
      </c>
      <c r="CB32">
        <v>0.20716999999999999</v>
      </c>
      <c r="CC32">
        <v>3.1551000000000003E-2</v>
      </c>
      <c r="CD32">
        <v>-3.322E-2</v>
      </c>
      <c r="CE32">
        <v>-3.2655000000000003E-2</v>
      </c>
      <c r="CF32">
        <v>0.23799999999999999</v>
      </c>
      <c r="CG32">
        <v>-4.7376000000000001E-2</v>
      </c>
      <c r="CH32">
        <v>-4.4970999999999997E-2</v>
      </c>
      <c r="CI32">
        <v>0.12742000000000001</v>
      </c>
      <c r="CJ32">
        <v>7.7852000000000005E-2</v>
      </c>
      <c r="CK32">
        <v>2.2142999999999999E-2</v>
      </c>
      <c r="CL32">
        <v>3.9691999999999998E-2</v>
      </c>
      <c r="CM32">
        <v>7.4083999999999997E-2</v>
      </c>
      <c r="CN32">
        <v>-4.3638999999999997E-2</v>
      </c>
      <c r="CO32">
        <v>-1.8126E-2</v>
      </c>
      <c r="CP32">
        <v>-2.9921E-2</v>
      </c>
      <c r="CQ32">
        <v>0.14210999999999999</v>
      </c>
      <c r="CR32">
        <v>5.9146999999999998E-2</v>
      </c>
      <c r="CS32">
        <v>0.21262</v>
      </c>
      <c r="CT32">
        <v>0.23804</v>
      </c>
      <c r="CU32">
        <v>0.40433999999999998</v>
      </c>
      <c r="CV32">
        <v>-2.8787000000000001E-3</v>
      </c>
      <c r="CW32">
        <v>-8.0792000000000003E-2</v>
      </c>
      <c r="CX32">
        <v>-0.11216</v>
      </c>
      <c r="CY32">
        <v>-0.1353</v>
      </c>
      <c r="CZ32">
        <v>-4.9882999999999997E-2</v>
      </c>
      <c r="DA32">
        <v>0.14768000000000001</v>
      </c>
      <c r="DB32">
        <v>0.19467999999999999</v>
      </c>
      <c r="DC32">
        <v>0.17560999999999999</v>
      </c>
      <c r="DD32">
        <v>1.4590000000000001E-2</v>
      </c>
      <c r="DE32">
        <v>-0.1439</v>
      </c>
      <c r="DF32">
        <v>2.1382000000000002E-2</v>
      </c>
      <c r="DG32">
        <v>-7.2344000000000006E-2</v>
      </c>
      <c r="DH32">
        <v>-9.3525999999999998E-2</v>
      </c>
      <c r="DI32">
        <v>-2.9345E-2</v>
      </c>
      <c r="DJ32">
        <v>-8.7399000000000004E-2</v>
      </c>
      <c r="DK32">
        <v>-0.10437</v>
      </c>
      <c r="DL32">
        <v>-0.11743000000000001</v>
      </c>
      <c r="DM32">
        <v>-2.1557E-2</v>
      </c>
      <c r="DN32">
        <v>-7.4768999999999999E-3</v>
      </c>
      <c r="DO32">
        <v>-6.8502999999999994E-2</v>
      </c>
      <c r="DP32">
        <v>-5.3914999999999998E-2</v>
      </c>
      <c r="DQ32">
        <v>-1.4881999999999999E-2</v>
      </c>
      <c r="DR32">
        <v>-0.12144000000000001</v>
      </c>
      <c r="DS32">
        <v>-5.1418999999999999E-2</v>
      </c>
      <c r="DT32">
        <v>6.5214999999999995E-2</v>
      </c>
      <c r="DU32">
        <v>4.3936000000000003E-2</v>
      </c>
      <c r="DV32">
        <v>1.6469999999999999E-2</v>
      </c>
      <c r="DW32">
        <v>3.9001000000000001E-2</v>
      </c>
      <c r="DX32">
        <v>3.2863000000000003E-2</v>
      </c>
      <c r="DY32">
        <v>-3.227E-2</v>
      </c>
      <c r="DZ32">
        <v>-1.0421E-2</v>
      </c>
      <c r="EA32">
        <v>-1.0532E-2</v>
      </c>
      <c r="EB32">
        <v>5.3775999999999997E-2</v>
      </c>
      <c r="EC32">
        <v>-0.10059</v>
      </c>
      <c r="ED32">
        <v>-2.4589E-2</v>
      </c>
    </row>
    <row r="33" spans="1:134" x14ac:dyDescent="0.3">
      <c r="A33" t="s">
        <v>182</v>
      </c>
      <c r="B33">
        <v>0.14954999999999999</v>
      </c>
      <c r="C33">
        <v>1.1849999999999999E-2</v>
      </c>
      <c r="D33">
        <v>3.6282000000000002E-2</v>
      </c>
      <c r="E33">
        <v>1.9532999999999998E-2</v>
      </c>
      <c r="F33">
        <v>5.1829E-2</v>
      </c>
      <c r="G33">
        <v>4.8710999999999997E-2</v>
      </c>
      <c r="H33">
        <v>6.6869999999999999E-2</v>
      </c>
      <c r="I33">
        <v>-2.4875000000000001E-2</v>
      </c>
      <c r="J33">
        <v>-1.4425E-2</v>
      </c>
      <c r="K33">
        <v>-8.4332999999999995E-3</v>
      </c>
      <c r="L33">
        <v>-6.9778000000000001E-3</v>
      </c>
      <c r="M33">
        <v>-2.4895E-2</v>
      </c>
      <c r="N33">
        <v>-1.2373E-2</v>
      </c>
      <c r="O33">
        <v>-1.7711999999999999E-2</v>
      </c>
      <c r="P33">
        <v>-5.4297999999999999E-2</v>
      </c>
      <c r="Q33">
        <v>-7.8820999999999995E-3</v>
      </c>
      <c r="R33">
        <v>-6.9033999999999996E-3</v>
      </c>
      <c r="S33">
        <v>-1.4248E-2</v>
      </c>
      <c r="T33">
        <v>-9.9083000000000001E-3</v>
      </c>
      <c r="U33">
        <v>-1.1098E-2</v>
      </c>
      <c r="V33">
        <v>-6.9100000000000003E-3</v>
      </c>
      <c r="W33">
        <v>-6.7321999999999998E-3</v>
      </c>
      <c r="X33">
        <v>-5.2478999999999998E-2</v>
      </c>
      <c r="Y33">
        <v>2.4896999999999999E-2</v>
      </c>
      <c r="Z33">
        <v>-2.5583999999999999E-2</v>
      </c>
      <c r="AA33">
        <v>-2.6620000000000001E-2</v>
      </c>
      <c r="AB33">
        <v>-2.2627999999999999E-2</v>
      </c>
      <c r="AC33">
        <v>-2.2679999999999999E-2</v>
      </c>
      <c r="AD33">
        <v>5.4656000000000003E-2</v>
      </c>
      <c r="AE33">
        <v>0.49753999999999998</v>
      </c>
      <c r="AF33">
        <v>0.80076000000000003</v>
      </c>
      <c r="AG33">
        <v>1</v>
      </c>
      <c r="AH33">
        <v>0.95164000000000004</v>
      </c>
      <c r="AI33">
        <v>-7.4736000000000004E-3</v>
      </c>
      <c r="AJ33">
        <v>-1.3387E-2</v>
      </c>
      <c r="AK33">
        <v>-8.2832000000000003E-2</v>
      </c>
      <c r="AL33">
        <v>-6.3643000000000005E-2</v>
      </c>
      <c r="AM33">
        <v>-6.9976999999999998E-2</v>
      </c>
      <c r="AN33">
        <v>1.8891999999999999E-2</v>
      </c>
      <c r="AO33">
        <v>-0.13278000000000001</v>
      </c>
      <c r="AP33">
        <v>-6.3531000000000004E-2</v>
      </c>
      <c r="AQ33">
        <v>-6.2489000000000003E-2</v>
      </c>
      <c r="AR33">
        <v>-4.6293999999999997E-3</v>
      </c>
      <c r="AS33">
        <v>0.13408999999999999</v>
      </c>
      <c r="AT33">
        <v>1.4919E-2</v>
      </c>
      <c r="AU33">
        <v>-2.7909E-2</v>
      </c>
      <c r="AV33">
        <v>9.4977000000000006E-2</v>
      </c>
      <c r="AW33">
        <v>-1.439E-2</v>
      </c>
      <c r="AX33">
        <v>-1.4539E-2</v>
      </c>
      <c r="AY33">
        <v>-4.2678000000000001E-2</v>
      </c>
      <c r="AZ33">
        <v>-1.6813000000000002E-2</v>
      </c>
      <c r="BA33">
        <v>-9.5391999999999994E-3</v>
      </c>
      <c r="BB33">
        <v>-9.0106000000000006E-3</v>
      </c>
      <c r="BC33">
        <v>-1.2026999999999999E-2</v>
      </c>
      <c r="BD33">
        <v>-1.1799E-2</v>
      </c>
      <c r="BE33">
        <v>0.19041</v>
      </c>
      <c r="BF33">
        <v>2.1957999999999999E-3</v>
      </c>
      <c r="BG33">
        <v>-2.7881E-3</v>
      </c>
      <c r="BH33">
        <v>-4.1709000000000003E-2</v>
      </c>
      <c r="BI33">
        <v>-4.0751999999999997E-2</v>
      </c>
      <c r="BJ33">
        <v>1.1292E-2</v>
      </c>
      <c r="BK33">
        <v>-3.7525000000000003E-2</v>
      </c>
      <c r="BL33">
        <v>-0.20818999999999999</v>
      </c>
      <c r="BM33">
        <v>-2.5534999999999999E-2</v>
      </c>
      <c r="BN33">
        <v>-1.4045E-2</v>
      </c>
      <c r="BO33">
        <v>-1.1122E-2</v>
      </c>
      <c r="BP33">
        <v>-1.4402E-2</v>
      </c>
      <c r="BQ33">
        <v>-5.3252000000000001E-2</v>
      </c>
      <c r="BR33">
        <v>-6.4479999999999996E-2</v>
      </c>
      <c r="BS33">
        <v>4.6418000000000001E-2</v>
      </c>
      <c r="BT33">
        <v>-7.0307999999999995E-2</v>
      </c>
      <c r="BU33">
        <v>-0.12975</v>
      </c>
      <c r="BV33">
        <v>4.6024000000000002E-2</v>
      </c>
      <c r="BW33">
        <v>-2.3109000000000001E-2</v>
      </c>
      <c r="BX33">
        <v>-2.1249000000000001E-2</v>
      </c>
      <c r="BY33">
        <v>-2.7258999999999999E-2</v>
      </c>
      <c r="BZ33">
        <v>-2.4011000000000001E-2</v>
      </c>
      <c r="CA33">
        <v>-3.7383E-2</v>
      </c>
      <c r="CB33">
        <v>-2.5541000000000001E-2</v>
      </c>
      <c r="CC33">
        <v>5.5111E-2</v>
      </c>
      <c r="CD33">
        <v>-4.3090000000000003E-2</v>
      </c>
      <c r="CE33">
        <v>-2.4681000000000002E-2</v>
      </c>
      <c r="CF33">
        <v>0.25863000000000003</v>
      </c>
      <c r="CG33">
        <v>-3.6614000000000001E-2</v>
      </c>
      <c r="CH33">
        <v>-4.3142E-2</v>
      </c>
      <c r="CI33">
        <v>0.17437</v>
      </c>
      <c r="CJ33">
        <v>0.10552</v>
      </c>
      <c r="CK33">
        <v>5.9938999999999999E-2</v>
      </c>
      <c r="CL33">
        <v>6.4293000000000003E-2</v>
      </c>
      <c r="CM33">
        <v>0.13825999999999999</v>
      </c>
      <c r="CN33">
        <v>-7.0437E-3</v>
      </c>
      <c r="CO33">
        <v>2.2145999999999999E-2</v>
      </c>
      <c r="CP33">
        <v>4.2747999999999996E-3</v>
      </c>
      <c r="CQ33">
        <v>0.24031</v>
      </c>
      <c r="CR33">
        <v>8.0234E-2</v>
      </c>
      <c r="CS33">
        <v>0.30232999999999999</v>
      </c>
      <c r="CT33">
        <v>0.35843999999999998</v>
      </c>
      <c r="CU33">
        <v>0.49114000000000002</v>
      </c>
      <c r="CV33">
        <v>-4.8756000000000001E-2</v>
      </c>
      <c r="CW33">
        <v>-5.7805000000000002E-2</v>
      </c>
      <c r="CX33">
        <v>-0.17791000000000001</v>
      </c>
      <c r="CY33">
        <v>-0.1956</v>
      </c>
      <c r="CZ33">
        <v>-4.3894000000000002E-2</v>
      </c>
      <c r="DA33">
        <v>0.15836</v>
      </c>
      <c r="DB33">
        <v>0.23377000000000001</v>
      </c>
      <c r="DC33">
        <v>0.19461000000000001</v>
      </c>
      <c r="DD33">
        <v>3.5638000000000003E-2</v>
      </c>
      <c r="DE33">
        <v>-0.10829999999999999</v>
      </c>
      <c r="DF33">
        <v>2.5110000000000002E-3</v>
      </c>
      <c r="DG33">
        <v>-7.0361999999999994E-2</v>
      </c>
      <c r="DH33">
        <v>-6.2449999999999999E-2</v>
      </c>
      <c r="DI33">
        <v>2.8979999999999999E-2</v>
      </c>
      <c r="DJ33">
        <v>-3.4086999999999999E-2</v>
      </c>
      <c r="DK33">
        <v>-2.7817000000000001E-2</v>
      </c>
      <c r="DL33">
        <v>-0.10779</v>
      </c>
      <c r="DM33">
        <v>-1.3313E-2</v>
      </c>
      <c r="DN33">
        <v>3.3443000000000001E-2</v>
      </c>
      <c r="DO33">
        <v>-1.8716E-2</v>
      </c>
      <c r="DP33">
        <v>-7.1473999999999996E-2</v>
      </c>
      <c r="DQ33">
        <v>4.9425000000000001E-4</v>
      </c>
      <c r="DR33">
        <v>-9.6533999999999995E-2</v>
      </c>
      <c r="DS33">
        <v>-6.7597999999999998E-3</v>
      </c>
      <c r="DT33">
        <v>5.5758000000000002E-2</v>
      </c>
      <c r="DU33">
        <v>4.3354999999999998E-2</v>
      </c>
      <c r="DV33">
        <v>9.6088E-4</v>
      </c>
      <c r="DW33">
        <v>-2.6779000000000001E-2</v>
      </c>
      <c r="DX33">
        <v>-1.7396999999999999E-2</v>
      </c>
      <c r="DY33">
        <v>-4.7412000000000003E-2</v>
      </c>
      <c r="DZ33">
        <v>-6.6336999999999993E-2</v>
      </c>
      <c r="EA33">
        <v>-7.4653000000000002E-3</v>
      </c>
      <c r="EB33">
        <v>1.5890000000000001E-2</v>
      </c>
      <c r="EC33">
        <v>-7.8566999999999998E-2</v>
      </c>
      <c r="ED33">
        <v>1.4429000000000001E-2</v>
      </c>
    </row>
    <row r="34" spans="1:134" x14ac:dyDescent="0.3">
      <c r="A34" t="s">
        <v>94</v>
      </c>
      <c r="B34">
        <v>0.17433000000000001</v>
      </c>
      <c r="C34">
        <v>3.6118999999999998E-2</v>
      </c>
      <c r="D34">
        <v>6.6248000000000001E-2</v>
      </c>
      <c r="E34">
        <v>1.8218999999999999E-2</v>
      </c>
      <c r="F34">
        <v>6.9663000000000003E-2</v>
      </c>
      <c r="G34">
        <v>5.4533999999999999E-2</v>
      </c>
      <c r="H34">
        <v>6.5086000000000005E-2</v>
      </c>
      <c r="I34">
        <v>-3.1286000000000001E-2</v>
      </c>
      <c r="J34">
        <v>-1.8200999999999998E-2</v>
      </c>
      <c r="K34">
        <v>-3.1883000000000002E-2</v>
      </c>
      <c r="L34">
        <v>-8.8123999999999997E-3</v>
      </c>
      <c r="M34">
        <v>-4.4984000000000003E-2</v>
      </c>
      <c r="N34">
        <v>-1.5583E-2</v>
      </c>
      <c r="O34">
        <v>-2.2346000000000001E-2</v>
      </c>
      <c r="P34">
        <v>-6.1237E-2</v>
      </c>
      <c r="Q34">
        <v>-9.9404999999999997E-3</v>
      </c>
      <c r="R34">
        <v>0.30064999999999997</v>
      </c>
      <c r="S34">
        <v>0.28560000000000002</v>
      </c>
      <c r="T34">
        <v>0.19842000000000001</v>
      </c>
      <c r="U34">
        <v>3.1368E-2</v>
      </c>
      <c r="V34">
        <v>-8.7039000000000005E-3</v>
      </c>
      <c r="W34">
        <v>-8.3520999999999995E-3</v>
      </c>
      <c r="X34">
        <v>-5.6418999999999997E-2</v>
      </c>
      <c r="Y34">
        <v>2.3488999999999999E-2</v>
      </c>
      <c r="Z34">
        <v>-3.2833000000000001E-2</v>
      </c>
      <c r="AA34">
        <v>-3.3458000000000002E-2</v>
      </c>
      <c r="AB34">
        <v>-2.8927999999999999E-2</v>
      </c>
      <c r="AC34">
        <v>-5.7521999999999997E-2</v>
      </c>
      <c r="AD34">
        <v>1.7517999999999999E-2</v>
      </c>
      <c r="AE34">
        <v>0.47677999999999998</v>
      </c>
      <c r="AF34">
        <v>0.94604999999999995</v>
      </c>
      <c r="AG34">
        <v>0.95164000000000004</v>
      </c>
      <c r="AH34">
        <v>1</v>
      </c>
      <c r="AI34">
        <v>-9.4099000000000006E-3</v>
      </c>
      <c r="AJ34">
        <v>-1.1879000000000001E-2</v>
      </c>
      <c r="AK34">
        <v>-7.3052000000000006E-2</v>
      </c>
      <c r="AL34">
        <v>-6.4491000000000007E-2</v>
      </c>
      <c r="AM34">
        <v>-3.6107E-2</v>
      </c>
      <c r="AN34">
        <v>1.2219000000000001E-2</v>
      </c>
      <c r="AO34">
        <v>-0.11498</v>
      </c>
      <c r="AP34">
        <v>-6.0040999999999997E-2</v>
      </c>
      <c r="AQ34">
        <v>-7.7993000000000007E-2</v>
      </c>
      <c r="AR34">
        <v>-1.6941000000000001E-2</v>
      </c>
      <c r="AS34">
        <v>0.11430999999999999</v>
      </c>
      <c r="AT34">
        <v>6.8631999999999999E-3</v>
      </c>
      <c r="AU34">
        <v>-3.5596999999999997E-2</v>
      </c>
      <c r="AV34">
        <v>7.6356999999999994E-2</v>
      </c>
      <c r="AW34">
        <v>-1.8166999999999999E-2</v>
      </c>
      <c r="AX34">
        <v>-1.8286E-2</v>
      </c>
      <c r="AY34">
        <v>-5.0778999999999998E-3</v>
      </c>
      <c r="AZ34">
        <v>-2.7303999999999998E-2</v>
      </c>
      <c r="BA34">
        <v>-1.1738999999999999E-2</v>
      </c>
      <c r="BB34">
        <v>-1.1344999999999999E-2</v>
      </c>
      <c r="BC34">
        <v>-1.5167999999999999E-2</v>
      </c>
      <c r="BD34">
        <v>-1.4874E-2</v>
      </c>
      <c r="BE34">
        <v>0.16558999999999999</v>
      </c>
      <c r="BF34">
        <v>1.9469000000000001E-3</v>
      </c>
      <c r="BG34">
        <v>-1.7661E-2</v>
      </c>
      <c r="BH34">
        <v>-5.1154999999999999E-2</v>
      </c>
      <c r="BI34">
        <v>-1.7656000000000002E-2</v>
      </c>
      <c r="BJ34">
        <v>6.4209000000000002E-3</v>
      </c>
      <c r="BK34">
        <v>-1.6494000000000002E-2</v>
      </c>
      <c r="BL34">
        <v>-0.18547</v>
      </c>
      <c r="BM34">
        <v>7.7572000000000002E-2</v>
      </c>
      <c r="BN34">
        <v>2.4709999999999999E-2</v>
      </c>
      <c r="BO34">
        <v>-1.4048E-2</v>
      </c>
      <c r="BP34">
        <v>-1.6789999999999999E-2</v>
      </c>
      <c r="BQ34">
        <v>-2.3792000000000001E-2</v>
      </c>
      <c r="BR34">
        <v>-7.1306999999999995E-2</v>
      </c>
      <c r="BS34">
        <v>6.4250000000000002E-2</v>
      </c>
      <c r="BT34">
        <v>-6.0302000000000001E-2</v>
      </c>
      <c r="BU34">
        <v>-0.10882</v>
      </c>
      <c r="BV34">
        <v>9.2503000000000002E-2</v>
      </c>
      <c r="BW34">
        <v>-1.0831E-2</v>
      </c>
      <c r="BX34">
        <v>-2.6339000000000001E-2</v>
      </c>
      <c r="BY34">
        <v>-3.3105999999999997E-2</v>
      </c>
      <c r="BZ34">
        <v>-2.9170000000000001E-2</v>
      </c>
      <c r="CA34">
        <v>-5.6646999999999999E-3</v>
      </c>
      <c r="CB34">
        <v>9.2448000000000002E-2</v>
      </c>
      <c r="CC34">
        <v>4.6057000000000001E-2</v>
      </c>
      <c r="CD34">
        <v>-4.0268999999999999E-2</v>
      </c>
      <c r="CE34">
        <v>-3.0013000000000001E-2</v>
      </c>
      <c r="CF34">
        <v>0.26204</v>
      </c>
      <c r="CG34">
        <v>-4.4024000000000001E-2</v>
      </c>
      <c r="CH34">
        <v>-4.6309000000000003E-2</v>
      </c>
      <c r="CI34">
        <v>0.15962000000000001</v>
      </c>
      <c r="CJ34">
        <v>9.6944000000000002E-2</v>
      </c>
      <c r="CK34">
        <v>4.3768000000000001E-2</v>
      </c>
      <c r="CL34">
        <v>5.5141999999999997E-2</v>
      </c>
      <c r="CM34">
        <v>0.11272</v>
      </c>
      <c r="CN34">
        <v>-2.6256999999999999E-2</v>
      </c>
      <c r="CO34">
        <v>2.6413000000000001E-3</v>
      </c>
      <c r="CP34">
        <v>-1.3058999999999999E-2</v>
      </c>
      <c r="CQ34">
        <v>0.20288999999999999</v>
      </c>
      <c r="CR34">
        <v>7.3699000000000001E-2</v>
      </c>
      <c r="CS34">
        <v>0.27261000000000002</v>
      </c>
      <c r="CT34">
        <v>0.31589</v>
      </c>
      <c r="CU34">
        <v>0.47298000000000001</v>
      </c>
      <c r="CV34">
        <v>-2.7897999999999999E-2</v>
      </c>
      <c r="CW34">
        <v>-7.2803999999999994E-2</v>
      </c>
      <c r="CX34">
        <v>-0.15390999999999999</v>
      </c>
      <c r="CY34">
        <v>-0.17535999999999999</v>
      </c>
      <c r="CZ34">
        <v>-4.9359E-2</v>
      </c>
      <c r="DA34">
        <v>0.16136</v>
      </c>
      <c r="DB34">
        <v>0.22625000000000001</v>
      </c>
      <c r="DC34">
        <v>0.19528000000000001</v>
      </c>
      <c r="DD34">
        <v>2.6787999999999999E-2</v>
      </c>
      <c r="DE34">
        <v>-0.13253999999999999</v>
      </c>
      <c r="DF34">
        <v>1.226E-2</v>
      </c>
      <c r="DG34">
        <v>-7.5192999999999996E-2</v>
      </c>
      <c r="DH34">
        <v>-8.1777000000000002E-2</v>
      </c>
      <c r="DI34">
        <v>6.3131999999999999E-4</v>
      </c>
      <c r="DJ34">
        <v>-6.3372999999999999E-2</v>
      </c>
      <c r="DK34">
        <v>-6.8645999999999999E-2</v>
      </c>
      <c r="DL34">
        <v>-0.11856</v>
      </c>
      <c r="DM34">
        <v>-1.8293E-2</v>
      </c>
      <c r="DN34">
        <v>1.4201999999999999E-2</v>
      </c>
      <c r="DO34">
        <v>-4.5303999999999997E-2</v>
      </c>
      <c r="DP34">
        <v>-6.6303000000000001E-2</v>
      </c>
      <c r="DQ34">
        <v>-7.4124999999999998E-3</v>
      </c>
      <c r="DR34">
        <v>-0.1145</v>
      </c>
      <c r="DS34">
        <v>-3.005E-2</v>
      </c>
      <c r="DT34">
        <v>6.3570000000000002E-2</v>
      </c>
      <c r="DU34">
        <v>4.5948000000000003E-2</v>
      </c>
      <c r="DV34">
        <v>8.9567999999999991E-3</v>
      </c>
      <c r="DW34">
        <v>5.4467999999999999E-3</v>
      </c>
      <c r="DX34">
        <v>7.4853000000000003E-3</v>
      </c>
      <c r="DY34">
        <v>-4.2227000000000001E-2</v>
      </c>
      <c r="DZ34">
        <v>-4.1196000000000003E-2</v>
      </c>
      <c r="EA34">
        <v>-9.4465999999999994E-3</v>
      </c>
      <c r="EB34">
        <v>3.6198000000000001E-2</v>
      </c>
      <c r="EC34">
        <v>-9.4212000000000004E-2</v>
      </c>
      <c r="ED34">
        <v>-4.9474000000000002E-3</v>
      </c>
    </row>
    <row r="35" spans="1:134" x14ac:dyDescent="0.3">
      <c r="A35" t="s">
        <v>256</v>
      </c>
      <c r="B35">
        <v>2.8313999999999999E-2</v>
      </c>
      <c r="C35">
        <v>-8.9952000000000004E-2</v>
      </c>
      <c r="D35">
        <v>8.4970000000000004E-2</v>
      </c>
      <c r="E35">
        <v>-4.6349000000000001E-2</v>
      </c>
      <c r="F35">
        <v>-7.1688000000000002E-2</v>
      </c>
      <c r="G35">
        <v>-1.4092E-2</v>
      </c>
      <c r="H35">
        <v>1.9633000000000001E-2</v>
      </c>
      <c r="I35">
        <v>-2.6655000000000002E-2</v>
      </c>
      <c r="J35">
        <v>-1.5498E-2</v>
      </c>
      <c r="K35">
        <v>7.7292000000000003E-3</v>
      </c>
      <c r="L35">
        <v>-7.5063999999999999E-3</v>
      </c>
      <c r="M35">
        <v>0.15903</v>
      </c>
      <c r="N35">
        <v>-1.3247999999999999E-2</v>
      </c>
      <c r="O35">
        <v>-1.9008000000000001E-2</v>
      </c>
      <c r="P35">
        <v>0.13025999999999999</v>
      </c>
      <c r="Q35">
        <v>-8.4554000000000001E-3</v>
      </c>
      <c r="R35">
        <v>-7.4875000000000002E-3</v>
      </c>
      <c r="S35">
        <v>-4.3222E-3</v>
      </c>
      <c r="T35">
        <v>-1.0606000000000001E-2</v>
      </c>
      <c r="U35">
        <v>-1.1723000000000001E-2</v>
      </c>
      <c r="V35">
        <v>-7.4130000000000003E-3</v>
      </c>
      <c r="W35">
        <v>-7.3473999999999996E-3</v>
      </c>
      <c r="X35">
        <v>-6.3884999999999997E-2</v>
      </c>
      <c r="Y35">
        <v>-8.8158E-2</v>
      </c>
      <c r="Z35">
        <v>0.20638999999999999</v>
      </c>
      <c r="AA35">
        <v>0.36728</v>
      </c>
      <c r="AB35">
        <v>0.35477999999999998</v>
      </c>
      <c r="AC35">
        <v>6.5520999999999996E-2</v>
      </c>
      <c r="AD35">
        <v>-2.5312999999999999E-2</v>
      </c>
      <c r="AE35">
        <v>-2.9009E-2</v>
      </c>
      <c r="AF35">
        <v>-1.0499E-2</v>
      </c>
      <c r="AG35">
        <v>-7.4736000000000004E-3</v>
      </c>
      <c r="AH35">
        <v>-9.4099000000000006E-3</v>
      </c>
      <c r="AI35">
        <v>1</v>
      </c>
      <c r="AJ35">
        <v>0.37158999999999998</v>
      </c>
      <c r="AK35">
        <v>0.18203</v>
      </c>
      <c r="AL35">
        <v>0.12188</v>
      </c>
      <c r="AM35">
        <v>-8.7031999999999998E-2</v>
      </c>
      <c r="AN35">
        <v>-2.0122000000000001E-2</v>
      </c>
      <c r="AO35">
        <v>-6.4161999999999997E-2</v>
      </c>
      <c r="AP35">
        <v>-1.4118E-2</v>
      </c>
      <c r="AQ35">
        <v>-4.7254999999999998E-2</v>
      </c>
      <c r="AR35">
        <v>-3.4977000000000001E-2</v>
      </c>
      <c r="AS35">
        <v>-4.6052000000000003E-2</v>
      </c>
      <c r="AT35">
        <v>-3.9682000000000002E-2</v>
      </c>
      <c r="AU35">
        <v>-2.8503000000000001E-2</v>
      </c>
      <c r="AV35">
        <v>-1.7884999999999999E-3</v>
      </c>
      <c r="AW35">
        <v>-1.5421000000000001E-2</v>
      </c>
      <c r="AX35">
        <v>-1.5688000000000001E-2</v>
      </c>
      <c r="AY35">
        <v>-4.6073999999999997E-2</v>
      </c>
      <c r="AZ35">
        <v>-0.11129</v>
      </c>
      <c r="BA35">
        <v>-9.9074999999999996E-3</v>
      </c>
      <c r="BB35">
        <v>-9.6635999999999996E-3</v>
      </c>
      <c r="BC35">
        <v>-1.2893999999999999E-2</v>
      </c>
      <c r="BD35">
        <v>-1.2651000000000001E-2</v>
      </c>
      <c r="BE35">
        <v>-7.9935000000000006E-2</v>
      </c>
      <c r="BF35">
        <v>-0.10539</v>
      </c>
      <c r="BG35">
        <v>-2.707E-2</v>
      </c>
      <c r="BH35">
        <v>-2.7050999999999999E-2</v>
      </c>
      <c r="BI35">
        <v>-5.3497000000000003E-2</v>
      </c>
      <c r="BJ35">
        <v>-1.5997999999999998E-2</v>
      </c>
      <c r="BK35">
        <v>-4.9600999999999999E-2</v>
      </c>
      <c r="BL35">
        <v>9.9493999999999999E-2</v>
      </c>
      <c r="BM35">
        <v>-2.7262000000000002E-2</v>
      </c>
      <c r="BN35">
        <v>-1.5021E-2</v>
      </c>
      <c r="BO35">
        <v>-1.1934E-2</v>
      </c>
      <c r="BP35">
        <v>-1.6480999999999999E-2</v>
      </c>
      <c r="BQ35">
        <v>8.9182999999999998E-2</v>
      </c>
      <c r="BR35">
        <v>4.2369E-3</v>
      </c>
      <c r="BS35">
        <v>9.5419000000000004E-2</v>
      </c>
      <c r="BT35">
        <v>4.0011999999999999E-2</v>
      </c>
      <c r="BU35">
        <v>4.2318000000000001E-2</v>
      </c>
      <c r="BV35">
        <v>-6.2453000000000002E-2</v>
      </c>
      <c r="BW35">
        <v>-4.4824000000000003E-2</v>
      </c>
      <c r="BX35">
        <v>-2.2676000000000002E-2</v>
      </c>
      <c r="BY35">
        <v>-2.9013000000000001E-2</v>
      </c>
      <c r="BZ35">
        <v>-2.5649000000000002E-2</v>
      </c>
      <c r="CA35">
        <v>-3.7350000000000001E-2</v>
      </c>
      <c r="CB35">
        <v>4.6580000000000003E-2</v>
      </c>
      <c r="CC35">
        <v>-2.2255E-2</v>
      </c>
      <c r="CD35">
        <v>-4.1453999999999998E-2</v>
      </c>
      <c r="CE35">
        <v>-3.2215000000000001E-2</v>
      </c>
      <c r="CF35">
        <v>-3.2245000000000003E-2</v>
      </c>
      <c r="CG35">
        <v>0.33704000000000001</v>
      </c>
      <c r="CH35">
        <v>9.6175999999999998E-2</v>
      </c>
      <c r="CI35">
        <v>-4.9258999999999997E-2</v>
      </c>
      <c r="CJ35">
        <v>-5.7104000000000002E-2</v>
      </c>
      <c r="CK35">
        <v>-2.1552999999999999E-2</v>
      </c>
      <c r="CL35">
        <v>-4.9489999999999999E-2</v>
      </c>
      <c r="CM35">
        <v>0.22226000000000001</v>
      </c>
      <c r="CN35">
        <v>-7.9082E-2</v>
      </c>
      <c r="CO35">
        <v>-0.1017</v>
      </c>
      <c r="CP35">
        <v>-6.8401000000000003E-2</v>
      </c>
      <c r="CQ35">
        <v>-5.8645999999999997E-2</v>
      </c>
      <c r="CR35">
        <v>-8.7642999999999999E-2</v>
      </c>
      <c r="CS35">
        <v>-5.9302000000000001E-2</v>
      </c>
      <c r="CT35">
        <v>-5.3004000000000003E-2</v>
      </c>
      <c r="CU35">
        <v>-7.0725999999999997E-2</v>
      </c>
      <c r="CV35">
        <v>-7.9631999999999994E-2</v>
      </c>
      <c r="CW35">
        <v>-9.2915999999999999E-2</v>
      </c>
      <c r="CX35">
        <v>8.2726999999999995E-2</v>
      </c>
      <c r="CY35">
        <v>8.6244000000000001E-2</v>
      </c>
      <c r="CZ35">
        <v>-2.4137E-3</v>
      </c>
      <c r="DA35">
        <v>-5.8932999999999999E-2</v>
      </c>
      <c r="DB35">
        <v>-5.2458999999999999E-2</v>
      </c>
      <c r="DC35">
        <v>-5.6795999999999999E-2</v>
      </c>
      <c r="DD35">
        <v>-8.2089000000000001E-4</v>
      </c>
      <c r="DE35">
        <v>-5.4181E-2</v>
      </c>
      <c r="DF35">
        <v>1.5837E-2</v>
      </c>
      <c r="DG35">
        <v>1.3828999999999999E-2</v>
      </c>
      <c r="DH35">
        <v>-1.4793000000000001E-2</v>
      </c>
      <c r="DI35">
        <v>9.8742999999999997E-2</v>
      </c>
      <c r="DJ35">
        <v>7.2452000000000003E-2</v>
      </c>
      <c r="DK35">
        <v>-1.8456E-2</v>
      </c>
      <c r="DL35">
        <v>-4.5735999999999999E-2</v>
      </c>
      <c r="DM35">
        <v>-4.2764999999999999E-3</v>
      </c>
      <c r="DN35">
        <v>1.1971000000000001E-2</v>
      </c>
      <c r="DO35">
        <v>-3.2021000000000001E-2</v>
      </c>
      <c r="DP35">
        <v>0.18112</v>
      </c>
      <c r="DQ35">
        <v>0.10173</v>
      </c>
      <c r="DR35">
        <v>-5.6890999999999997E-2</v>
      </c>
      <c r="DS35">
        <v>-9.6920999999999993E-2</v>
      </c>
      <c r="DT35">
        <v>-8.0868999999999996E-2</v>
      </c>
      <c r="DU35">
        <v>-7.4013999999999996E-2</v>
      </c>
      <c r="DV35">
        <v>-6.7416000000000004E-2</v>
      </c>
      <c r="DW35">
        <v>-6.2719999999999998E-2</v>
      </c>
      <c r="DX35">
        <v>-8.3653000000000005E-2</v>
      </c>
      <c r="DY35">
        <v>-6.9388000000000005E-2</v>
      </c>
      <c r="DZ35">
        <v>-5.4761999999999998E-2</v>
      </c>
      <c r="EA35">
        <v>-7.9804999999999997E-3</v>
      </c>
      <c r="EB35">
        <v>-1.9691E-2</v>
      </c>
      <c r="EC35">
        <v>0.21679999999999999</v>
      </c>
      <c r="ED35">
        <v>-1.8843E-3</v>
      </c>
    </row>
    <row r="36" spans="1:134" x14ac:dyDescent="0.3">
      <c r="A36" t="s">
        <v>285</v>
      </c>
      <c r="B36">
        <v>-9.0770000000000003E-2</v>
      </c>
      <c r="C36">
        <v>-2.8760000000000001E-2</v>
      </c>
      <c r="D36">
        <v>5.3982000000000002E-2</v>
      </c>
      <c r="E36">
        <v>-5.3671000000000003E-2</v>
      </c>
      <c r="F36">
        <v>-7.0456000000000005E-2</v>
      </c>
      <c r="G36">
        <v>-5.7563000000000003E-2</v>
      </c>
      <c r="H36">
        <v>-6.3783999999999993E-2</v>
      </c>
      <c r="I36">
        <v>-1.8661000000000001E-2</v>
      </c>
      <c r="J36">
        <v>-2.3904999999999999E-2</v>
      </c>
      <c r="K36">
        <v>1.0880000000000001E-2</v>
      </c>
      <c r="L36">
        <v>-1.3431999999999999E-2</v>
      </c>
      <c r="M36">
        <v>0.22522</v>
      </c>
      <c r="N36">
        <v>-2.1118000000000001E-2</v>
      </c>
      <c r="O36">
        <v>-3.4063999999999997E-2</v>
      </c>
      <c r="P36">
        <v>0.36395</v>
      </c>
      <c r="Q36">
        <v>-1.5198E-2</v>
      </c>
      <c r="R36">
        <v>3.0144E-3</v>
      </c>
      <c r="S36">
        <v>4.3293999999999999E-2</v>
      </c>
      <c r="T36">
        <v>0.12636</v>
      </c>
      <c r="U36">
        <v>0.12903999999999999</v>
      </c>
      <c r="V36">
        <v>0.16902</v>
      </c>
      <c r="W36">
        <v>0.16918</v>
      </c>
      <c r="X36">
        <v>-3.968E-2</v>
      </c>
      <c r="Y36">
        <v>-6.6164000000000001E-2</v>
      </c>
      <c r="Z36">
        <v>7.6227000000000003E-2</v>
      </c>
      <c r="AA36">
        <v>0.16522000000000001</v>
      </c>
      <c r="AB36">
        <v>0.13843</v>
      </c>
      <c r="AC36">
        <v>5.5914999999999999E-2</v>
      </c>
      <c r="AD36">
        <v>-2.7913E-2</v>
      </c>
      <c r="AE36">
        <v>-3.3882000000000002E-2</v>
      </c>
      <c r="AF36">
        <v>-9.1430000000000001E-3</v>
      </c>
      <c r="AG36">
        <v>-1.3387E-2</v>
      </c>
      <c r="AH36">
        <v>-1.1879000000000001E-2</v>
      </c>
      <c r="AI36">
        <v>0.37158999999999998</v>
      </c>
      <c r="AJ36">
        <v>1</v>
      </c>
      <c r="AK36">
        <v>0.23735000000000001</v>
      </c>
      <c r="AL36">
        <v>0.25279000000000001</v>
      </c>
      <c r="AM36">
        <v>0.47826999999999997</v>
      </c>
      <c r="AN36">
        <v>0.25938</v>
      </c>
      <c r="AO36">
        <v>0.17283999999999999</v>
      </c>
      <c r="AP36">
        <v>-1.9796999999999999E-2</v>
      </c>
      <c r="AQ36">
        <v>3.0587E-2</v>
      </c>
      <c r="AR36">
        <v>-2.3588999999999999E-2</v>
      </c>
      <c r="AS36">
        <v>-6.7466999999999999E-2</v>
      </c>
      <c r="AT36">
        <v>-6.3214999999999993E-2</v>
      </c>
      <c r="AU36">
        <v>-4.8211999999999998E-2</v>
      </c>
      <c r="AV36">
        <v>-0.10891000000000001</v>
      </c>
      <c r="AW36">
        <v>-2.7659E-2</v>
      </c>
      <c r="AX36">
        <v>-2.8035999999999998E-2</v>
      </c>
      <c r="AY36">
        <v>-7.4505000000000002E-2</v>
      </c>
      <c r="AZ36">
        <v>-0.11223</v>
      </c>
      <c r="BA36">
        <v>-1.7402999999999998E-2</v>
      </c>
      <c r="BB36">
        <v>-1.7239999999999998E-2</v>
      </c>
      <c r="BC36">
        <v>-2.3112000000000001E-2</v>
      </c>
      <c r="BD36">
        <v>-2.2617000000000002E-2</v>
      </c>
      <c r="BE36">
        <v>-0.18049000000000001</v>
      </c>
      <c r="BF36">
        <v>-0.18454999999999999</v>
      </c>
      <c r="BG36">
        <v>0.18568999999999999</v>
      </c>
      <c r="BH36">
        <v>-7.5549000000000005E-2</v>
      </c>
      <c r="BI36">
        <v>-0.12252</v>
      </c>
      <c r="BJ36">
        <v>-2.0631E-2</v>
      </c>
      <c r="BK36">
        <v>-9.6301999999999999E-2</v>
      </c>
      <c r="BL36">
        <v>5.4234999999999998E-2</v>
      </c>
      <c r="BM36">
        <v>2.6164E-2</v>
      </c>
      <c r="BN36">
        <v>8.1737000000000004E-2</v>
      </c>
      <c r="BO36">
        <v>-2.1367000000000001E-2</v>
      </c>
      <c r="BP36">
        <v>-2.2329000000000002E-2</v>
      </c>
      <c r="BQ36">
        <v>5.3511999999999997E-2</v>
      </c>
      <c r="BR36">
        <v>6.7753999999999995E-2</v>
      </c>
      <c r="BS36">
        <v>7.1568999999999994E-2</v>
      </c>
      <c r="BT36">
        <v>0.13303999999999999</v>
      </c>
      <c r="BU36">
        <v>9.7613000000000005E-2</v>
      </c>
      <c r="BV36">
        <v>5.3508999999999996E-3</v>
      </c>
      <c r="BW36">
        <v>-6.4579000000000004E-4</v>
      </c>
      <c r="BX36">
        <v>-3.9570000000000001E-2</v>
      </c>
      <c r="BY36">
        <v>-4.8908E-2</v>
      </c>
      <c r="BZ36">
        <v>-4.4139999999999999E-2</v>
      </c>
      <c r="CA36">
        <v>-5.7687000000000002E-2</v>
      </c>
      <c r="CB36">
        <v>-4.0876999999999997E-3</v>
      </c>
      <c r="CC36">
        <v>0.27373999999999998</v>
      </c>
      <c r="CD36">
        <v>3.4636E-2</v>
      </c>
      <c r="CE36">
        <v>0.11241</v>
      </c>
      <c r="CF36">
        <v>2.4164999999999999E-2</v>
      </c>
      <c r="CG36">
        <v>0.46836</v>
      </c>
      <c r="CH36">
        <v>0.31747999999999998</v>
      </c>
      <c r="CI36">
        <v>7.0169999999999998E-3</v>
      </c>
      <c r="CJ36">
        <v>0.15664</v>
      </c>
      <c r="CK36">
        <v>0.15606999999999999</v>
      </c>
      <c r="CL36">
        <v>0.16458</v>
      </c>
      <c r="CM36">
        <v>6.9061999999999998E-2</v>
      </c>
      <c r="CN36">
        <v>-0.11384</v>
      </c>
      <c r="CO36">
        <v>-2.5600999999999999E-2</v>
      </c>
      <c r="CP36">
        <v>1.8367000000000001E-2</v>
      </c>
      <c r="CQ36">
        <v>-3.1563000000000001E-2</v>
      </c>
      <c r="CR36">
        <v>-2.2304000000000001E-2</v>
      </c>
      <c r="CS36">
        <v>8.8197999999999999E-2</v>
      </c>
      <c r="CT36">
        <v>3.5062000000000003E-2</v>
      </c>
      <c r="CU36">
        <v>5.9433E-2</v>
      </c>
      <c r="CV36">
        <v>-4.1843999999999999E-2</v>
      </c>
      <c r="CW36">
        <v>-1.091E-2</v>
      </c>
      <c r="CX36">
        <v>5.4133000000000001E-2</v>
      </c>
      <c r="CY36">
        <v>4.9095E-2</v>
      </c>
      <c r="CZ36">
        <v>-3.3589000000000001E-2</v>
      </c>
      <c r="DA36">
        <v>1.7319999999999999E-2</v>
      </c>
      <c r="DB36">
        <v>-5.4947999999999997E-2</v>
      </c>
      <c r="DC36">
        <v>-5.1407000000000001E-2</v>
      </c>
      <c r="DD36">
        <v>0.14971999999999999</v>
      </c>
      <c r="DE36">
        <v>8.5879999999999998E-2</v>
      </c>
      <c r="DF36">
        <v>3.8080000000000003E-2</v>
      </c>
      <c r="DG36">
        <v>8.6744000000000005E-3</v>
      </c>
      <c r="DH36">
        <v>2.5002E-2</v>
      </c>
      <c r="DI36">
        <v>0.28996</v>
      </c>
      <c r="DJ36">
        <v>0.157</v>
      </c>
      <c r="DK36">
        <v>6.5734000000000001E-2</v>
      </c>
      <c r="DL36">
        <v>3.1856000000000002E-2</v>
      </c>
      <c r="DM36">
        <v>3.0539E-2</v>
      </c>
      <c r="DN36">
        <v>0.12078999999999999</v>
      </c>
      <c r="DO36">
        <v>3.8006999999999999E-2</v>
      </c>
      <c r="DP36">
        <v>1.2208E-2</v>
      </c>
      <c r="DQ36">
        <v>-3.7046999999999997E-2</v>
      </c>
      <c r="DR36">
        <v>-0.14344000000000001</v>
      </c>
      <c r="DS36">
        <v>-9.8222000000000004E-2</v>
      </c>
      <c r="DT36">
        <v>-0.12745999999999999</v>
      </c>
      <c r="DU36">
        <v>-0.13242000000000001</v>
      </c>
      <c r="DV36">
        <v>-0.10128</v>
      </c>
      <c r="DW36">
        <v>-8.0024999999999999E-2</v>
      </c>
      <c r="DX36">
        <v>-0.10287</v>
      </c>
      <c r="DY36">
        <v>-0.10996</v>
      </c>
      <c r="DZ36">
        <v>1.2904000000000001E-2</v>
      </c>
      <c r="EA36">
        <v>-1.4441000000000001E-2</v>
      </c>
      <c r="EB36">
        <v>7.1457999999999994E-2</v>
      </c>
      <c r="EC36">
        <v>7.5405E-2</v>
      </c>
      <c r="ED36">
        <v>3.6582000000000003E-2</v>
      </c>
    </row>
    <row r="37" spans="1:134" x14ac:dyDescent="0.3">
      <c r="A37" s="3" t="s">
        <v>364</v>
      </c>
      <c r="B37">
        <v>-0.11211</v>
      </c>
      <c r="C37">
        <v>-5.9489E-2</v>
      </c>
      <c r="D37">
        <v>-0.12623999999999999</v>
      </c>
      <c r="E37">
        <v>-0.11654</v>
      </c>
      <c r="F37">
        <v>-0.11458</v>
      </c>
      <c r="G37">
        <v>0.20068</v>
      </c>
      <c r="H37">
        <v>3.2548000000000001E-2</v>
      </c>
      <c r="I37">
        <v>-9.7217999999999992E-3</v>
      </c>
      <c r="J37">
        <v>-1.2937999999999999E-3</v>
      </c>
      <c r="K37">
        <v>-5.2602999999999997E-2</v>
      </c>
      <c r="L37">
        <v>-2.7532000000000001E-2</v>
      </c>
      <c r="M37">
        <v>0.10410999999999999</v>
      </c>
      <c r="N37">
        <v>-4.1291000000000001E-2</v>
      </c>
      <c r="O37">
        <v>-1.7817E-3</v>
      </c>
      <c r="P37">
        <v>0.20968000000000001</v>
      </c>
      <c r="Q37">
        <v>-1.9604E-2</v>
      </c>
      <c r="R37">
        <v>1.9226E-2</v>
      </c>
      <c r="S37">
        <v>9.9361999999999992E-3</v>
      </c>
      <c r="T37">
        <v>7.7782000000000004E-2</v>
      </c>
      <c r="U37">
        <v>5.8026000000000001E-2</v>
      </c>
      <c r="V37">
        <v>8.7349999999999997E-2</v>
      </c>
      <c r="W37">
        <v>8.7325E-2</v>
      </c>
      <c r="X37">
        <v>-0.10004</v>
      </c>
      <c r="Y37">
        <v>-0.13752</v>
      </c>
      <c r="Z37">
        <v>0.10663</v>
      </c>
      <c r="AA37">
        <v>0.17571000000000001</v>
      </c>
      <c r="AB37">
        <v>0.18429000000000001</v>
      </c>
      <c r="AC37">
        <v>-0.13272</v>
      </c>
      <c r="AD37">
        <v>-9.0907000000000002E-2</v>
      </c>
      <c r="AE37">
        <v>-5.1464999999999997E-2</v>
      </c>
      <c r="AF37">
        <v>-5.4995000000000002E-2</v>
      </c>
      <c r="AG37">
        <v>-8.2832000000000003E-2</v>
      </c>
      <c r="AH37">
        <v>-7.3052000000000006E-2</v>
      </c>
      <c r="AI37">
        <v>0.18203</v>
      </c>
      <c r="AJ37">
        <v>0.23735000000000001</v>
      </c>
      <c r="AK37">
        <v>1</v>
      </c>
      <c r="AL37">
        <v>0.51156000000000001</v>
      </c>
      <c r="AM37">
        <v>0.22331000000000001</v>
      </c>
      <c r="AN37">
        <v>0.26290999999999998</v>
      </c>
      <c r="AO37">
        <v>-9.8017000000000007E-2</v>
      </c>
      <c r="AP37">
        <v>1.8402999999999999E-2</v>
      </c>
      <c r="AQ37">
        <v>-0.11476</v>
      </c>
      <c r="AR37">
        <v>-4.4060000000000002E-2</v>
      </c>
      <c r="AS37">
        <v>-2.5932E-2</v>
      </c>
      <c r="AT37">
        <v>-1.3445E-2</v>
      </c>
      <c r="AU37">
        <v>1.0208999999999999E-2</v>
      </c>
      <c r="AV37">
        <v>-0.14543</v>
      </c>
      <c r="AW37">
        <v>-4.8155999999999997E-2</v>
      </c>
      <c r="AX37">
        <v>-1.6892000000000001E-2</v>
      </c>
      <c r="AY37">
        <v>-7.9314999999999997E-2</v>
      </c>
      <c r="AZ37">
        <v>-0.22739999999999999</v>
      </c>
      <c r="BA37">
        <v>-7.0556999999999998E-3</v>
      </c>
      <c r="BB37">
        <v>-4.1273000000000004E-3</v>
      </c>
      <c r="BC37">
        <v>4.0891999999999998E-2</v>
      </c>
      <c r="BD37">
        <v>5.3666999999999999E-2</v>
      </c>
      <c r="BE37">
        <v>0.10143000000000001</v>
      </c>
      <c r="BF37">
        <v>-1.1112E-2</v>
      </c>
      <c r="BG37">
        <v>0.29507</v>
      </c>
      <c r="BH37">
        <v>0.25501000000000001</v>
      </c>
      <c r="BI37">
        <v>9.7287999999999999E-2</v>
      </c>
      <c r="BJ37">
        <v>0.17949999999999999</v>
      </c>
      <c r="BK37">
        <v>7.4213000000000001E-2</v>
      </c>
      <c r="BL37">
        <v>9.9399000000000001E-2</v>
      </c>
      <c r="BM37">
        <v>0.12964000000000001</v>
      </c>
      <c r="BN37">
        <v>2.6502999999999999E-2</v>
      </c>
      <c r="BO37">
        <v>5.4710999999999996E-3</v>
      </c>
      <c r="BP37">
        <v>-2.0115999999999998E-2</v>
      </c>
      <c r="BQ37">
        <v>-1.9944E-2</v>
      </c>
      <c r="BR37">
        <v>0.14435999999999999</v>
      </c>
      <c r="BS37">
        <v>8.2346000000000003E-2</v>
      </c>
      <c r="BT37">
        <v>0.26949000000000001</v>
      </c>
      <c r="BU37">
        <v>9.8499E-3</v>
      </c>
      <c r="BV37">
        <v>-6.5083000000000002E-2</v>
      </c>
      <c r="BW37">
        <v>8.1526999999999999E-4</v>
      </c>
      <c r="BX37">
        <v>9.9473000000000006E-2</v>
      </c>
      <c r="BY37">
        <v>0.12166</v>
      </c>
      <c r="BZ37">
        <v>0.1084</v>
      </c>
      <c r="CA37">
        <v>0.12230000000000001</v>
      </c>
      <c r="CB37">
        <v>7.6216999999999993E-2</v>
      </c>
      <c r="CC37">
        <v>-7.0849999999999996E-2</v>
      </c>
      <c r="CD37">
        <v>2.6935000000000001E-2</v>
      </c>
      <c r="CE37">
        <v>-0.11836000000000001</v>
      </c>
      <c r="CF37">
        <v>-7.1132000000000001E-3</v>
      </c>
      <c r="CG37">
        <v>0.11438</v>
      </c>
      <c r="CH37">
        <v>-4.6144999999999999E-2</v>
      </c>
      <c r="CI37">
        <v>3.1434999999999998E-2</v>
      </c>
      <c r="CJ37">
        <v>8.6983000000000005E-2</v>
      </c>
      <c r="CK37">
        <v>4.6188E-2</v>
      </c>
      <c r="CL37">
        <v>8.4004999999999996E-2</v>
      </c>
      <c r="CM37">
        <v>-7.2563000000000002E-3</v>
      </c>
      <c r="CN37">
        <v>4.6616999999999999E-2</v>
      </c>
      <c r="CO37">
        <v>-5.2233000000000002E-2</v>
      </c>
      <c r="CP37">
        <v>4.9708000000000002E-2</v>
      </c>
      <c r="CQ37">
        <v>-2.2329999999999999E-2</v>
      </c>
      <c r="CR37">
        <v>6.6397999999999999E-2</v>
      </c>
      <c r="CS37">
        <v>-2.8226999999999999E-2</v>
      </c>
      <c r="CT37">
        <v>-5.2380999999999997E-2</v>
      </c>
      <c r="CU37">
        <v>-8.7136000000000005E-2</v>
      </c>
      <c r="CV37">
        <v>7.1557000000000001E-3</v>
      </c>
      <c r="CW37">
        <v>-2.0354000000000001E-2</v>
      </c>
      <c r="CX37">
        <v>1.4775E-2</v>
      </c>
      <c r="CY37">
        <v>7.0185999999999998E-3</v>
      </c>
      <c r="CZ37">
        <v>-0.19423000000000001</v>
      </c>
      <c r="DA37">
        <v>-0.18590999999999999</v>
      </c>
      <c r="DB37">
        <v>-0.19494</v>
      </c>
      <c r="DC37">
        <v>-0.17483000000000001</v>
      </c>
      <c r="DD37">
        <v>4.5531000000000002E-2</v>
      </c>
      <c r="DE37">
        <v>7.2911000000000004E-2</v>
      </c>
      <c r="DF37">
        <v>0.15906999999999999</v>
      </c>
      <c r="DG37">
        <v>4.4533999999999997E-2</v>
      </c>
      <c r="DH37">
        <v>0.16014999999999999</v>
      </c>
      <c r="DI37">
        <v>0.16164999999999999</v>
      </c>
      <c r="DJ37">
        <v>0.15192</v>
      </c>
      <c r="DK37">
        <v>0.17605000000000001</v>
      </c>
      <c r="DL37">
        <v>0.10082000000000001</v>
      </c>
      <c r="DM37">
        <v>2.3879000000000001E-2</v>
      </c>
      <c r="DN37">
        <v>0.12687999999999999</v>
      </c>
      <c r="DO37">
        <v>0.10759000000000001</v>
      </c>
      <c r="DP37">
        <v>0.22900999999999999</v>
      </c>
      <c r="DQ37">
        <v>-9.0263999999999997E-2</v>
      </c>
      <c r="DR37">
        <v>-0.13285</v>
      </c>
      <c r="DS37">
        <v>-0.11175</v>
      </c>
      <c r="DT37">
        <v>-1.7502E-2</v>
      </c>
      <c r="DU37">
        <v>-7.2251999999999997E-2</v>
      </c>
      <c r="DV37">
        <v>-1.2899999999999999E-3</v>
      </c>
      <c r="DW37">
        <v>2.9443E-2</v>
      </c>
      <c r="DX37">
        <v>-3.7151000000000003E-2</v>
      </c>
      <c r="DY37">
        <v>0.10403</v>
      </c>
      <c r="DZ37">
        <v>-5.9021999999999998E-2</v>
      </c>
      <c r="EA37">
        <v>1.4557999999999999E-3</v>
      </c>
      <c r="EB37">
        <v>-6.5613000000000005E-2</v>
      </c>
      <c r="EC37">
        <v>0.10693999999999999</v>
      </c>
      <c r="ED37">
        <v>3.3397000000000003E-2</v>
      </c>
    </row>
    <row r="38" spans="1:134" x14ac:dyDescent="0.3">
      <c r="A38" t="s">
        <v>444</v>
      </c>
      <c r="B38">
        <v>-4.1657E-2</v>
      </c>
      <c r="C38">
        <v>-0.20877000000000001</v>
      </c>
      <c r="D38">
        <v>-0.22523000000000001</v>
      </c>
      <c r="E38">
        <v>-0.20724000000000001</v>
      </c>
      <c r="F38">
        <v>-0.15717</v>
      </c>
      <c r="G38">
        <v>-3.3689999999999998E-2</v>
      </c>
      <c r="H38">
        <v>-0.12479</v>
      </c>
      <c r="I38">
        <v>5.2567999999999997E-2</v>
      </c>
      <c r="J38">
        <v>-1.9338000000000001E-3</v>
      </c>
      <c r="K38">
        <v>1.6389000000000001E-2</v>
      </c>
      <c r="L38">
        <v>0.10349999999999999</v>
      </c>
      <c r="M38">
        <v>-2.0784000000000002E-3</v>
      </c>
      <c r="N38">
        <v>-5.0485000000000002E-2</v>
      </c>
      <c r="O38">
        <v>-5.7851E-2</v>
      </c>
      <c r="P38">
        <v>0.16696</v>
      </c>
      <c r="Q38">
        <v>-9.4392000000000004E-2</v>
      </c>
      <c r="R38">
        <v>-1.2333E-2</v>
      </c>
      <c r="S38">
        <v>-3.0421E-2</v>
      </c>
      <c r="T38">
        <v>-5.7401000000000001E-2</v>
      </c>
      <c r="U38">
        <v>-9.5075999999999994E-2</v>
      </c>
      <c r="V38">
        <v>-6.6943000000000003E-2</v>
      </c>
      <c r="W38">
        <v>-6.7097000000000004E-2</v>
      </c>
      <c r="X38">
        <v>-0.20730000000000001</v>
      </c>
      <c r="Y38">
        <v>-0.21934000000000001</v>
      </c>
      <c r="Z38">
        <v>4.8671000000000001E-3</v>
      </c>
      <c r="AA38">
        <v>5.1922999999999997E-2</v>
      </c>
      <c r="AB38">
        <v>5.8548999999999997E-2</v>
      </c>
      <c r="AC38">
        <v>-8.4384000000000001E-2</v>
      </c>
      <c r="AD38">
        <v>-6.2107999999999997E-2</v>
      </c>
      <c r="AE38">
        <v>-2.0833000000000001E-2</v>
      </c>
      <c r="AF38">
        <v>-5.8545E-2</v>
      </c>
      <c r="AG38">
        <v>-6.3643000000000005E-2</v>
      </c>
      <c r="AH38">
        <v>-6.4491000000000007E-2</v>
      </c>
      <c r="AI38">
        <v>0.12188</v>
      </c>
      <c r="AJ38">
        <v>0.25279000000000001</v>
      </c>
      <c r="AK38">
        <v>0.51156000000000001</v>
      </c>
      <c r="AL38">
        <v>1</v>
      </c>
      <c r="AM38">
        <v>0.25242999999999999</v>
      </c>
      <c r="AN38">
        <v>0.33117999999999997</v>
      </c>
      <c r="AO38">
        <v>3.8323999999999997E-2</v>
      </c>
      <c r="AP38">
        <v>0.14829000000000001</v>
      </c>
      <c r="AQ38">
        <v>0.11509</v>
      </c>
      <c r="AR38">
        <v>-0.12139</v>
      </c>
      <c r="AS38">
        <v>-4.4622000000000002E-2</v>
      </c>
      <c r="AT38">
        <v>3.4125000000000003E-2</v>
      </c>
      <c r="AU38">
        <v>-0.10308</v>
      </c>
      <c r="AV38">
        <v>-5.3629000000000003E-2</v>
      </c>
      <c r="AW38">
        <v>-6.1913000000000003E-2</v>
      </c>
      <c r="AX38">
        <v>-1.3768000000000001E-3</v>
      </c>
      <c r="AY38">
        <v>2.4854999999999999E-2</v>
      </c>
      <c r="AZ38">
        <v>-0.13231999999999999</v>
      </c>
      <c r="BA38">
        <v>2.2380000000000001E-2</v>
      </c>
      <c r="BB38">
        <v>2.4480999999999999E-2</v>
      </c>
      <c r="BC38">
        <v>-4.7545999999999998E-2</v>
      </c>
      <c r="BD38">
        <v>-3.6116000000000002E-2</v>
      </c>
      <c r="BE38">
        <v>5.7264999999999998E-3</v>
      </c>
      <c r="BF38">
        <v>-5.7035000000000002E-2</v>
      </c>
      <c r="BG38">
        <v>0.11087</v>
      </c>
      <c r="BH38">
        <v>5.8994999999999999E-2</v>
      </c>
      <c r="BI38">
        <v>6.5787999999999999E-2</v>
      </c>
      <c r="BJ38">
        <v>-1.6667000000000001E-2</v>
      </c>
      <c r="BK38">
        <v>-2.5666999999999999E-2</v>
      </c>
      <c r="BL38">
        <v>7.6175999999999994E-2</v>
      </c>
      <c r="BM38">
        <v>0.11488</v>
      </c>
      <c r="BN38">
        <v>-5.6942E-2</v>
      </c>
      <c r="BO38">
        <v>-5.1204E-2</v>
      </c>
      <c r="BP38">
        <v>-5.0308999999999996E-3</v>
      </c>
      <c r="BQ38">
        <v>0.19685</v>
      </c>
      <c r="BR38">
        <v>0.18601999999999999</v>
      </c>
      <c r="BS38">
        <v>4.8911999999999997E-2</v>
      </c>
      <c r="BT38">
        <v>0.36438999999999999</v>
      </c>
      <c r="BU38">
        <v>0.11309</v>
      </c>
      <c r="BV38">
        <v>-4.2015999999999998E-2</v>
      </c>
      <c r="BW38">
        <v>-2.7965E-2</v>
      </c>
      <c r="BX38">
        <v>4.5949999999999998E-2</v>
      </c>
      <c r="BY38">
        <v>9.7927E-2</v>
      </c>
      <c r="BZ38">
        <v>8.9105000000000004E-2</v>
      </c>
      <c r="CA38">
        <v>0.11872000000000001</v>
      </c>
      <c r="CB38">
        <v>0.12887999999999999</v>
      </c>
      <c r="CC38">
        <v>-0.15629999999999999</v>
      </c>
      <c r="CD38">
        <v>-0.10859000000000001</v>
      </c>
      <c r="CE38">
        <v>-0.18009</v>
      </c>
      <c r="CF38">
        <v>-0.12379999999999999</v>
      </c>
      <c r="CG38">
        <v>0.10208</v>
      </c>
      <c r="CH38">
        <v>-3.1262999999999998E-3</v>
      </c>
      <c r="CI38">
        <v>-2.2714999999999999E-2</v>
      </c>
      <c r="CJ38">
        <v>8.9422000000000001E-2</v>
      </c>
      <c r="CK38">
        <v>4.8244000000000002E-2</v>
      </c>
      <c r="CL38">
        <v>8.3182000000000006E-2</v>
      </c>
      <c r="CM38">
        <v>-3.0207000000000001E-2</v>
      </c>
      <c r="CN38">
        <v>-8.6303000000000005E-3</v>
      </c>
      <c r="CO38">
        <v>-8.0619999999999997E-2</v>
      </c>
      <c r="CP38">
        <v>-2.9652000000000001E-2</v>
      </c>
      <c r="CQ38">
        <v>-3.6457999999999997E-2</v>
      </c>
      <c r="CR38">
        <v>-1.8419999999999999E-2</v>
      </c>
      <c r="CS38">
        <v>2.3592999999999999E-2</v>
      </c>
      <c r="CT38">
        <v>-6.0210999999999997E-3</v>
      </c>
      <c r="CU38">
        <v>-3.7268000000000003E-2</v>
      </c>
      <c r="CV38">
        <v>-1.6197E-2</v>
      </c>
      <c r="CW38">
        <v>5.5844999999999999E-2</v>
      </c>
      <c r="CX38">
        <v>0.11734</v>
      </c>
      <c r="CY38">
        <v>9.1707999999999998E-2</v>
      </c>
      <c r="CZ38">
        <v>-5.0613999999999999E-2</v>
      </c>
      <c r="DA38">
        <v>-7.2991E-2</v>
      </c>
      <c r="DB38">
        <v>-5.5537999999999997E-2</v>
      </c>
      <c r="DC38">
        <v>-1.7853999999999998E-2</v>
      </c>
      <c r="DD38">
        <v>3.9669999999999997E-2</v>
      </c>
      <c r="DE38">
        <v>0.10521999999999999</v>
      </c>
      <c r="DF38">
        <v>0.15911</v>
      </c>
      <c r="DG38">
        <v>0.13872999999999999</v>
      </c>
      <c r="DH38">
        <v>0.17577999999999999</v>
      </c>
      <c r="DI38">
        <v>0.16780999999999999</v>
      </c>
      <c r="DJ38">
        <v>0.15837999999999999</v>
      </c>
      <c r="DK38">
        <v>0.12218999999999999</v>
      </c>
      <c r="DL38">
        <v>0.10202</v>
      </c>
      <c r="DM38">
        <v>0.17002</v>
      </c>
      <c r="DN38">
        <v>0.13936999999999999</v>
      </c>
      <c r="DO38">
        <v>0.11438</v>
      </c>
      <c r="DP38">
        <v>0.15176000000000001</v>
      </c>
      <c r="DQ38">
        <v>-8.3502999999999997E-3</v>
      </c>
      <c r="DR38">
        <v>-1.057E-2</v>
      </c>
      <c r="DS38">
        <v>5.0019000000000001E-2</v>
      </c>
      <c r="DT38">
        <v>6.9790000000000005E-2</v>
      </c>
      <c r="DU38">
        <v>5.8015999999999998E-2</v>
      </c>
      <c r="DV38">
        <v>8.2952999999999999E-2</v>
      </c>
      <c r="DW38">
        <v>0.11781</v>
      </c>
      <c r="DX38">
        <v>8.7155999999999997E-2</v>
      </c>
      <c r="DY38">
        <v>0.13758999999999999</v>
      </c>
      <c r="DZ38">
        <v>1.0052E-2</v>
      </c>
      <c r="EA38">
        <v>5.7924999999999999E-3</v>
      </c>
      <c r="EB38">
        <v>4.2193000000000001E-2</v>
      </c>
      <c r="EC38">
        <v>0.21823999999999999</v>
      </c>
      <c r="ED38">
        <v>6.3559000000000004E-2</v>
      </c>
    </row>
    <row r="39" spans="1:134" x14ac:dyDescent="0.3">
      <c r="A39" t="s">
        <v>464</v>
      </c>
      <c r="B39">
        <v>-0.28410000000000002</v>
      </c>
      <c r="C39">
        <v>0.12212000000000001</v>
      </c>
      <c r="D39">
        <v>-0.15021999999999999</v>
      </c>
      <c r="E39">
        <v>-3.8601000000000003E-2</v>
      </c>
      <c r="F39">
        <v>0.13227</v>
      </c>
      <c r="G39">
        <v>-0.10667</v>
      </c>
      <c r="H39">
        <v>-2.0947E-2</v>
      </c>
      <c r="I39">
        <v>-9.7213999999999995E-2</v>
      </c>
      <c r="J39">
        <v>-8.3705000000000002E-2</v>
      </c>
      <c r="K39">
        <v>-6.1253000000000002E-2</v>
      </c>
      <c r="L39">
        <v>-7.6665999999999998E-2</v>
      </c>
      <c r="M39">
        <v>2.2752999999999999E-2</v>
      </c>
      <c r="N39">
        <v>-7.4535000000000004E-2</v>
      </c>
      <c r="O39">
        <v>-6.8501999999999993E-2</v>
      </c>
      <c r="P39">
        <v>-1.6230999999999999E-2</v>
      </c>
      <c r="Q39">
        <v>-5.0139999999999997E-2</v>
      </c>
      <c r="R39">
        <v>9.9475999999999995E-2</v>
      </c>
      <c r="S39">
        <v>0.10695</v>
      </c>
      <c r="T39">
        <v>3.5042999999999998E-2</v>
      </c>
      <c r="U39">
        <v>-2.0389999999999998E-2</v>
      </c>
      <c r="V39">
        <v>-4.4325000000000003E-2</v>
      </c>
      <c r="W39">
        <v>-4.4200999999999997E-2</v>
      </c>
      <c r="X39">
        <v>-2.1148E-2</v>
      </c>
      <c r="Y39">
        <v>-5.7091000000000003E-2</v>
      </c>
      <c r="Z39">
        <v>8.6768999999999999E-2</v>
      </c>
      <c r="AA39">
        <v>5.7896999999999997E-2</v>
      </c>
      <c r="AB39">
        <v>7.6069999999999999E-2</v>
      </c>
      <c r="AC39">
        <v>-8.7444999999999995E-2</v>
      </c>
      <c r="AD39">
        <v>-0.15001999999999999</v>
      </c>
      <c r="AE39">
        <v>-0.1137</v>
      </c>
      <c r="AF39">
        <v>3.5642E-3</v>
      </c>
      <c r="AG39">
        <v>-6.9976999999999998E-2</v>
      </c>
      <c r="AH39">
        <v>-3.6107E-2</v>
      </c>
      <c r="AI39">
        <v>-8.7031999999999998E-2</v>
      </c>
      <c r="AJ39">
        <v>0.47826999999999997</v>
      </c>
      <c r="AK39">
        <v>0.22331000000000001</v>
      </c>
      <c r="AL39">
        <v>0.25242999999999999</v>
      </c>
      <c r="AM39">
        <v>1</v>
      </c>
      <c r="AN39">
        <v>0.43164000000000002</v>
      </c>
      <c r="AO39">
        <v>0.25874999999999998</v>
      </c>
      <c r="AP39">
        <v>0.13539000000000001</v>
      </c>
      <c r="AQ39">
        <v>0.10123</v>
      </c>
      <c r="AR39">
        <v>-2.8881E-2</v>
      </c>
      <c r="AS39">
        <v>-8.9080999999999994E-2</v>
      </c>
      <c r="AT39">
        <v>-3.6111999999999998E-2</v>
      </c>
      <c r="AU39">
        <v>-6.9681999999999994E-2</v>
      </c>
      <c r="AV39">
        <v>-0.17324999999999999</v>
      </c>
      <c r="AW39">
        <v>3.6979999999999999E-2</v>
      </c>
      <c r="AX39">
        <v>7.5453000000000006E-2</v>
      </c>
      <c r="AY39">
        <v>2.2211999999999999E-2</v>
      </c>
      <c r="AZ39">
        <v>3.6582000000000003E-2</v>
      </c>
      <c r="BA39">
        <v>-5.6166000000000002E-3</v>
      </c>
      <c r="BB39">
        <v>-6.9299000000000001E-3</v>
      </c>
      <c r="BC39">
        <v>6.7307000000000001E-3</v>
      </c>
      <c r="BD39">
        <v>1.0662E-2</v>
      </c>
      <c r="BE39">
        <v>-2.4476999999999999E-2</v>
      </c>
      <c r="BF39">
        <v>-2.1722000000000002E-2</v>
      </c>
      <c r="BG39">
        <v>8.4558999999999995E-2</v>
      </c>
      <c r="BH39">
        <v>-9.5028000000000001E-2</v>
      </c>
      <c r="BI39">
        <v>0.11842</v>
      </c>
      <c r="BJ39">
        <v>0.10728</v>
      </c>
      <c r="BK39">
        <v>6.4757999999999996E-2</v>
      </c>
      <c r="BL39">
        <v>-3.2355000000000002E-2</v>
      </c>
      <c r="BM39">
        <v>1.4711999999999999E-2</v>
      </c>
      <c r="BN39">
        <v>-1.8051000000000001E-2</v>
      </c>
      <c r="BO39">
        <v>6.7086999999999994E-2</v>
      </c>
      <c r="BP39">
        <v>6.8248000000000003E-2</v>
      </c>
      <c r="BQ39">
        <v>0.10074</v>
      </c>
      <c r="BR39">
        <v>0.1033</v>
      </c>
      <c r="BS39">
        <v>2.5045999999999999E-2</v>
      </c>
      <c r="BT39">
        <v>0.12324</v>
      </c>
      <c r="BU39">
        <v>0.15966</v>
      </c>
      <c r="BV39">
        <v>6.4665E-2</v>
      </c>
      <c r="BW39">
        <v>-4.3727000000000002E-2</v>
      </c>
      <c r="BX39">
        <v>-2.5991E-2</v>
      </c>
      <c r="BY39">
        <v>0.13422999999999999</v>
      </c>
      <c r="BZ39">
        <v>9.5474000000000003E-2</v>
      </c>
      <c r="CA39">
        <v>-3.7136000000000002E-2</v>
      </c>
      <c r="CB39">
        <v>4.7114000000000003E-2</v>
      </c>
      <c r="CC39">
        <v>-1.2114E-2</v>
      </c>
      <c r="CD39">
        <v>-3.006E-2</v>
      </c>
      <c r="CE39">
        <v>1.8318E-3</v>
      </c>
      <c r="CF39">
        <v>-4.2271999999999997E-2</v>
      </c>
      <c r="CG39">
        <v>0.14219000000000001</v>
      </c>
      <c r="CH39">
        <v>8.4628999999999996E-2</v>
      </c>
      <c r="CI39">
        <v>-5.0714999999999996E-3</v>
      </c>
      <c r="CJ39">
        <v>0.14599999999999999</v>
      </c>
      <c r="CK39">
        <v>7.8597E-2</v>
      </c>
      <c r="CL39">
        <v>0.14743000000000001</v>
      </c>
      <c r="CM39">
        <v>1.1117E-2</v>
      </c>
      <c r="CN39">
        <v>-7.8088000000000005E-2</v>
      </c>
      <c r="CO39">
        <v>5.1567000000000002E-2</v>
      </c>
      <c r="CP39">
        <v>2.2511E-2</v>
      </c>
      <c r="CQ39">
        <v>2.7538E-2</v>
      </c>
      <c r="CR39">
        <v>-9.4576999999999994E-3</v>
      </c>
      <c r="CS39">
        <v>1.6428000000000002E-2</v>
      </c>
      <c r="CT39">
        <v>7.1163000000000004E-2</v>
      </c>
      <c r="CU39">
        <v>5.5019999999999999E-2</v>
      </c>
      <c r="CV39">
        <v>-0.1109</v>
      </c>
      <c r="CW39">
        <v>-1.7350999999999998E-2</v>
      </c>
      <c r="CX39">
        <v>4.3972000000000004E-3</v>
      </c>
      <c r="CY39">
        <v>1.4537E-3</v>
      </c>
      <c r="CZ39">
        <v>-0.11459999999999999</v>
      </c>
      <c r="DA39">
        <v>-7.0552000000000004E-2</v>
      </c>
      <c r="DB39">
        <v>-7.0712999999999998E-2</v>
      </c>
      <c r="DC39">
        <v>-4.0543000000000003E-2</v>
      </c>
      <c r="DD39">
        <v>8.0407999999999993E-2</v>
      </c>
      <c r="DE39">
        <v>0.30035000000000001</v>
      </c>
      <c r="DF39">
        <v>2.9922000000000001E-2</v>
      </c>
      <c r="DG39">
        <v>2.7675000000000002E-2</v>
      </c>
      <c r="DH39">
        <v>0.13134000000000001</v>
      </c>
      <c r="DI39">
        <v>0.21815000000000001</v>
      </c>
      <c r="DJ39">
        <v>0.19103999999999999</v>
      </c>
      <c r="DK39">
        <v>0.14549999999999999</v>
      </c>
      <c r="DL39">
        <v>0.2198</v>
      </c>
      <c r="DM39">
        <v>0.10763</v>
      </c>
      <c r="DN39">
        <v>0.19591</v>
      </c>
      <c r="DO39">
        <v>0.12286999999999999</v>
      </c>
      <c r="DP39">
        <v>3.2808999999999998E-2</v>
      </c>
      <c r="DQ39">
        <v>-0.16455</v>
      </c>
      <c r="DR39">
        <v>-6.1108999999999997E-2</v>
      </c>
      <c r="DS39">
        <v>-7.3369000000000004E-3</v>
      </c>
      <c r="DT39">
        <v>-1.3188999999999999E-2</v>
      </c>
      <c r="DU39">
        <v>-4.8986000000000002E-2</v>
      </c>
      <c r="DV39">
        <v>-0.12923000000000001</v>
      </c>
      <c r="DW39">
        <v>-4.9265000000000003E-2</v>
      </c>
      <c r="DX39">
        <v>-0.1343</v>
      </c>
      <c r="DY39">
        <v>-8.6958999999999995E-2</v>
      </c>
      <c r="DZ39">
        <v>-4.6669000000000002E-2</v>
      </c>
      <c r="EA39">
        <v>-8.3420999999999995E-2</v>
      </c>
      <c r="EB39">
        <v>-1.8521E-3</v>
      </c>
      <c r="EC39">
        <v>0.10351</v>
      </c>
      <c r="ED39">
        <v>-1.2742E-2</v>
      </c>
    </row>
    <row r="40" spans="1:134" x14ac:dyDescent="0.3">
      <c r="A40" t="s">
        <v>466</v>
      </c>
      <c r="B40">
        <v>-8.8214000000000001E-2</v>
      </c>
      <c r="C40">
        <v>0.1883</v>
      </c>
      <c r="D40">
        <v>-5.1225E-2</v>
      </c>
      <c r="E40">
        <v>9.9374000000000007E-3</v>
      </c>
      <c r="F40">
        <v>5.7009000000000001E-3</v>
      </c>
      <c r="G40">
        <v>6.6392000000000007E-2</v>
      </c>
      <c r="H40">
        <v>1.6799999999999999E-2</v>
      </c>
      <c r="I40">
        <v>-3.4326000000000002E-2</v>
      </c>
      <c r="J40">
        <v>-2.8427999999999998E-2</v>
      </c>
      <c r="K40">
        <v>-4.7530999999999997E-2</v>
      </c>
      <c r="L40">
        <v>-4.0590000000000001E-2</v>
      </c>
      <c r="M40">
        <v>-4.1411000000000003E-2</v>
      </c>
      <c r="N40">
        <v>-2.5846999999999998E-2</v>
      </c>
      <c r="O40">
        <v>-3.5678000000000001E-2</v>
      </c>
      <c r="P40">
        <v>0.10596999999999999</v>
      </c>
      <c r="Q40">
        <v>-2.7262999999999999E-2</v>
      </c>
      <c r="R40">
        <v>-1.8726E-2</v>
      </c>
      <c r="S40">
        <v>-1.7846999999999998E-2</v>
      </c>
      <c r="T40">
        <v>-2.7177E-2</v>
      </c>
      <c r="U40">
        <v>2.2318999999999999E-2</v>
      </c>
      <c r="V40">
        <v>-1.9533999999999999E-2</v>
      </c>
      <c r="W40">
        <v>-1.9299E-2</v>
      </c>
      <c r="X40">
        <v>2.6741000000000001E-2</v>
      </c>
      <c r="Y40">
        <v>-3.3196999999999997E-2</v>
      </c>
      <c r="Z40">
        <v>-4.6371999999999997E-2</v>
      </c>
      <c r="AA40">
        <v>-5.8000000000000003E-2</v>
      </c>
      <c r="AB40">
        <v>-5.1671000000000002E-2</v>
      </c>
      <c r="AC40">
        <v>-0.17935000000000001</v>
      </c>
      <c r="AD40">
        <v>7.4744E-3</v>
      </c>
      <c r="AE40">
        <v>-7.4044000000000002E-3</v>
      </c>
      <c r="AF40">
        <v>3.9721000000000001E-3</v>
      </c>
      <c r="AG40">
        <v>1.8891999999999999E-2</v>
      </c>
      <c r="AH40">
        <v>1.2219000000000001E-2</v>
      </c>
      <c r="AI40">
        <v>-2.0122000000000001E-2</v>
      </c>
      <c r="AJ40">
        <v>0.25938</v>
      </c>
      <c r="AK40">
        <v>0.26290999999999998</v>
      </c>
      <c r="AL40">
        <v>0.33117999999999997</v>
      </c>
      <c r="AM40">
        <v>0.43164000000000002</v>
      </c>
      <c r="AN40">
        <v>1</v>
      </c>
      <c r="AO40">
        <v>0.10876</v>
      </c>
      <c r="AP40">
        <v>-2.2804000000000001E-2</v>
      </c>
      <c r="AQ40">
        <v>-2.8947000000000001E-2</v>
      </c>
      <c r="AR40">
        <v>-4.9731999999999998E-2</v>
      </c>
      <c r="AS40">
        <v>-9.2878000000000002E-2</v>
      </c>
      <c r="AT40">
        <v>-4.6582999999999999E-2</v>
      </c>
      <c r="AU40">
        <v>7.1250000000000003E-3</v>
      </c>
      <c r="AV40">
        <v>-0.22034000000000001</v>
      </c>
      <c r="AW40">
        <v>-4.1223999999999997E-2</v>
      </c>
      <c r="AX40">
        <v>1.8829E-4</v>
      </c>
      <c r="AY40">
        <v>-9.9629999999999996E-2</v>
      </c>
      <c r="AZ40">
        <v>-0.12631000000000001</v>
      </c>
      <c r="BA40">
        <v>-7.9296000000000005E-2</v>
      </c>
      <c r="BB40">
        <v>-7.8553999999999999E-2</v>
      </c>
      <c r="BC40">
        <v>-2.0826999999999998E-2</v>
      </c>
      <c r="BD40">
        <v>-1.7364000000000001E-2</v>
      </c>
      <c r="BE40">
        <v>-0.11014</v>
      </c>
      <c r="BF40">
        <v>7.2137999999999994E-2</v>
      </c>
      <c r="BG40">
        <v>0.12537999999999999</v>
      </c>
      <c r="BH40">
        <v>-6.2399999999999997E-2</v>
      </c>
      <c r="BI40">
        <v>0.42985000000000001</v>
      </c>
      <c r="BJ40">
        <v>0.37308999999999998</v>
      </c>
      <c r="BK40">
        <v>4.7289999999999999E-2</v>
      </c>
      <c r="BL40">
        <v>-6.8681000000000006E-2</v>
      </c>
      <c r="BM40">
        <v>4.4402999999999998E-2</v>
      </c>
      <c r="BN40">
        <v>-5.7630000000000001E-2</v>
      </c>
      <c r="BO40">
        <v>-6.8475999999999995E-2</v>
      </c>
      <c r="BP40">
        <v>-8.5382E-2</v>
      </c>
      <c r="BQ40">
        <v>-1.2446E-2</v>
      </c>
      <c r="BR40">
        <v>-8.4960999999999995E-3</v>
      </c>
      <c r="BS40">
        <v>-0.11890000000000001</v>
      </c>
      <c r="BT40">
        <v>6.8482000000000001E-2</v>
      </c>
      <c r="BU40">
        <v>-8.0018999999999993E-3</v>
      </c>
      <c r="BV40">
        <v>-2.2588E-2</v>
      </c>
      <c r="BW40">
        <v>-2.7931000000000001E-2</v>
      </c>
      <c r="BX40">
        <v>-1.7807E-2</v>
      </c>
      <c r="BY40">
        <v>6.5769999999999995E-2</v>
      </c>
      <c r="BZ40">
        <v>-2.1614000000000001E-2</v>
      </c>
      <c r="CA40">
        <v>-0.11670999999999999</v>
      </c>
      <c r="CB40">
        <v>2.0854999999999999E-2</v>
      </c>
      <c r="CC40">
        <v>-4.6948999999999998E-2</v>
      </c>
      <c r="CD40">
        <v>1.2963000000000001E-2</v>
      </c>
      <c r="CE40">
        <v>-3.1023999999999999E-2</v>
      </c>
      <c r="CF40">
        <v>-1.2651000000000001E-2</v>
      </c>
      <c r="CG40">
        <v>8.1367999999999996E-2</v>
      </c>
      <c r="CH40">
        <v>6.0880999999999998E-2</v>
      </c>
      <c r="CI40">
        <v>5.8827999999999997E-3</v>
      </c>
      <c r="CJ40">
        <v>0.17776</v>
      </c>
      <c r="CK40">
        <v>8.0255000000000007E-2</v>
      </c>
      <c r="CL40">
        <v>0.16281000000000001</v>
      </c>
      <c r="CM40">
        <v>-6.2870999999999996E-2</v>
      </c>
      <c r="CN40">
        <v>-9.1375999999999999E-2</v>
      </c>
      <c r="CO40">
        <v>2.5734999999999999E-4</v>
      </c>
      <c r="CP40">
        <v>-2.9614000000000001E-2</v>
      </c>
      <c r="CQ40">
        <v>-2.3918999999999999E-2</v>
      </c>
      <c r="CR40">
        <v>-6.4656000000000005E-2</v>
      </c>
      <c r="CS40">
        <v>2.9926000000000001E-2</v>
      </c>
      <c r="CT40">
        <v>4.9303E-2</v>
      </c>
      <c r="CU40">
        <v>2.7993000000000001E-2</v>
      </c>
      <c r="CV40">
        <v>-0.16036</v>
      </c>
      <c r="CW40">
        <v>-1.6655E-2</v>
      </c>
      <c r="CX40">
        <v>-0.13392999999999999</v>
      </c>
      <c r="CY40">
        <v>-7.9408000000000006E-2</v>
      </c>
      <c r="CZ40">
        <v>-8.7103E-2</v>
      </c>
      <c r="DA40">
        <v>3.6837000000000002E-2</v>
      </c>
      <c r="DB40">
        <v>-8.3264000000000005E-2</v>
      </c>
      <c r="DC40">
        <v>-3.0082000000000001E-2</v>
      </c>
      <c r="DD40">
        <v>3.0643E-2</v>
      </c>
      <c r="DE40">
        <v>-1.9567000000000001E-2</v>
      </c>
      <c r="DF40">
        <v>1.6631E-2</v>
      </c>
      <c r="DG40">
        <v>0.20830000000000001</v>
      </c>
      <c r="DH40">
        <v>8.7705000000000005E-2</v>
      </c>
      <c r="DI40">
        <v>0.15115999999999999</v>
      </c>
      <c r="DJ40">
        <v>0.10396</v>
      </c>
      <c r="DK40">
        <v>2.9600999999999999E-2</v>
      </c>
      <c r="DL40">
        <v>-4.5255999999999998E-2</v>
      </c>
      <c r="DM40">
        <v>-6.1717999999999999E-3</v>
      </c>
      <c r="DN40">
        <v>2.5048999999999998E-2</v>
      </c>
      <c r="DO40">
        <v>-0.10865</v>
      </c>
      <c r="DP40">
        <v>-0.11361</v>
      </c>
      <c r="DQ40">
        <v>-0.28211999999999998</v>
      </c>
      <c r="DR40">
        <v>-0.20768</v>
      </c>
      <c r="DS40">
        <v>-6.2468000000000003E-2</v>
      </c>
      <c r="DT40">
        <v>-9.8591999999999999E-2</v>
      </c>
      <c r="DU40">
        <v>-7.8229999999999994E-2</v>
      </c>
      <c r="DV40">
        <v>-0.13131999999999999</v>
      </c>
      <c r="DW40">
        <v>-6.1887999999999999E-2</v>
      </c>
      <c r="DX40">
        <v>-8.5012000000000004E-2</v>
      </c>
      <c r="DY40">
        <v>-0.12028</v>
      </c>
      <c r="DZ40">
        <v>-5.9968E-3</v>
      </c>
      <c r="EA40">
        <v>-8.0824999999999994E-2</v>
      </c>
      <c r="EB40">
        <v>1.1715E-2</v>
      </c>
      <c r="EC40">
        <v>2.2726E-2</v>
      </c>
      <c r="ED40">
        <v>-1.9705E-2</v>
      </c>
    </row>
    <row r="41" spans="1:134" x14ac:dyDescent="0.3">
      <c r="A41" t="s">
        <v>449</v>
      </c>
      <c r="B41">
        <v>-9.0714000000000003E-2</v>
      </c>
      <c r="C41">
        <v>5.3913999999999997E-2</v>
      </c>
      <c r="D41">
        <v>7.2664000000000006E-2</v>
      </c>
      <c r="E41">
        <v>-0.10516</v>
      </c>
      <c r="F41">
        <v>-0.10407</v>
      </c>
      <c r="G41">
        <v>-0.14366000000000001</v>
      </c>
      <c r="H41">
        <v>-9.4339000000000006E-2</v>
      </c>
      <c r="I41">
        <v>9.8902E-3</v>
      </c>
      <c r="J41">
        <v>-4.8943E-2</v>
      </c>
      <c r="K41">
        <v>-9.9061999999999997E-2</v>
      </c>
      <c r="L41">
        <v>-8.2006999999999997E-2</v>
      </c>
      <c r="M41">
        <v>-7.6134999999999996E-3</v>
      </c>
      <c r="N41">
        <v>-7.0921999999999999E-2</v>
      </c>
      <c r="O41">
        <v>4.4373000000000003E-2</v>
      </c>
      <c r="P41">
        <v>8.1416000000000002E-2</v>
      </c>
      <c r="Q41">
        <v>5.6508999999999997E-2</v>
      </c>
      <c r="R41">
        <v>3.7934000000000002E-2</v>
      </c>
      <c r="S41">
        <v>3.2238000000000003E-2</v>
      </c>
      <c r="T41">
        <v>1.0803999999999999E-2</v>
      </c>
      <c r="U41">
        <v>-5.5849999999999997E-2</v>
      </c>
      <c r="V41">
        <v>-2.0237000000000002E-2</v>
      </c>
      <c r="W41">
        <v>-2.0244000000000002E-2</v>
      </c>
      <c r="X41">
        <v>0.11215</v>
      </c>
      <c r="Y41">
        <v>0.17487</v>
      </c>
      <c r="Z41">
        <v>-3.8920999999999997E-2</v>
      </c>
      <c r="AA41">
        <v>-3.7220999999999999E-3</v>
      </c>
      <c r="AB41">
        <v>2.4171000000000002E-2</v>
      </c>
      <c r="AC41">
        <v>0.22400999999999999</v>
      </c>
      <c r="AD41">
        <v>0.12031</v>
      </c>
      <c r="AE41">
        <v>-0.21346999999999999</v>
      </c>
      <c r="AF41">
        <v>-8.4126000000000006E-2</v>
      </c>
      <c r="AG41">
        <v>-0.13278000000000001</v>
      </c>
      <c r="AH41">
        <v>-0.11498</v>
      </c>
      <c r="AI41">
        <v>-6.4161999999999997E-2</v>
      </c>
      <c r="AJ41">
        <v>0.17283999999999999</v>
      </c>
      <c r="AK41">
        <v>-9.8017000000000007E-2</v>
      </c>
      <c r="AL41">
        <v>3.8323999999999997E-2</v>
      </c>
      <c r="AM41">
        <v>0.25874999999999998</v>
      </c>
      <c r="AN41">
        <v>0.10876</v>
      </c>
      <c r="AO41">
        <v>1</v>
      </c>
      <c r="AP41">
        <v>0.39811999999999997</v>
      </c>
      <c r="AQ41">
        <v>7.2924000000000003E-2</v>
      </c>
      <c r="AR41">
        <v>1.7274000000000001E-2</v>
      </c>
      <c r="AS41">
        <v>2.6887999999999999E-2</v>
      </c>
      <c r="AT41">
        <v>-0.13025999999999999</v>
      </c>
      <c r="AU41">
        <v>-0.13346</v>
      </c>
      <c r="AV41">
        <v>-0.15132999999999999</v>
      </c>
      <c r="AW41">
        <v>0.28140999999999999</v>
      </c>
      <c r="AX41">
        <v>0.12966</v>
      </c>
      <c r="AY41">
        <v>-3.5275000000000001E-2</v>
      </c>
      <c r="AZ41">
        <v>6.7331000000000002E-2</v>
      </c>
      <c r="BA41">
        <v>8.5129999999999997E-2</v>
      </c>
      <c r="BB41">
        <v>7.9718999999999998E-2</v>
      </c>
      <c r="BC41">
        <v>-0.11762</v>
      </c>
      <c r="BD41">
        <v>-0.11224000000000001</v>
      </c>
      <c r="BE41">
        <v>-0.20007</v>
      </c>
      <c r="BF41">
        <v>-7.3110999999999995E-2</v>
      </c>
      <c r="BG41">
        <v>7.3020000000000002E-2</v>
      </c>
      <c r="BH41">
        <v>-0.12942000000000001</v>
      </c>
      <c r="BI41">
        <v>-2.2261E-2</v>
      </c>
      <c r="BJ41">
        <v>-1.7395000000000001E-2</v>
      </c>
      <c r="BK41">
        <v>2.2780999999999999E-2</v>
      </c>
      <c r="BL41">
        <v>0.13527</v>
      </c>
      <c r="BM41">
        <v>-0.21804000000000001</v>
      </c>
      <c r="BN41">
        <v>-7.6273999999999995E-2</v>
      </c>
      <c r="BO41">
        <v>-0.11225</v>
      </c>
      <c r="BP41">
        <v>-6.8492999999999998E-2</v>
      </c>
      <c r="BQ41">
        <v>-0.22563</v>
      </c>
      <c r="BR41">
        <v>-9.1647000000000006E-2</v>
      </c>
      <c r="BS41">
        <v>-0.17485999999999999</v>
      </c>
      <c r="BT41">
        <v>-0.22836999999999999</v>
      </c>
      <c r="BU41">
        <v>6.8501000000000006E-2</v>
      </c>
      <c r="BV41">
        <v>1.3287E-2</v>
      </c>
      <c r="BW41">
        <v>-0.12393</v>
      </c>
      <c r="BX41">
        <v>-0.36681999999999998</v>
      </c>
      <c r="BY41">
        <v>-0.39057999999999998</v>
      </c>
      <c r="BZ41">
        <v>-0.36131000000000002</v>
      </c>
      <c r="CA41">
        <v>-0.21723999999999999</v>
      </c>
      <c r="CB41">
        <v>-0.24518000000000001</v>
      </c>
      <c r="CC41">
        <v>-5.7741000000000001E-2</v>
      </c>
      <c r="CD41">
        <v>-0.20608000000000001</v>
      </c>
      <c r="CE41">
        <v>-5.7586E-3</v>
      </c>
      <c r="CF41">
        <v>3.9222E-2</v>
      </c>
      <c r="CG41">
        <v>4.2962E-2</v>
      </c>
      <c r="CH41">
        <v>0.1168</v>
      </c>
      <c r="CI41">
        <v>-2.5614000000000001E-2</v>
      </c>
      <c r="CJ41">
        <v>-6.9829999999999996E-3</v>
      </c>
      <c r="CK41">
        <v>4.5788000000000002E-2</v>
      </c>
      <c r="CL41">
        <v>6.1512999999999998E-2</v>
      </c>
      <c r="CM41">
        <v>-0.1255</v>
      </c>
      <c r="CN41">
        <v>-1.5264E-2</v>
      </c>
      <c r="CO41">
        <v>7.6472999999999999E-2</v>
      </c>
      <c r="CP41">
        <v>5.1000000000000004E-3</v>
      </c>
      <c r="CQ41">
        <v>-7.4172999999999999E-3</v>
      </c>
      <c r="CR41">
        <v>-6.3372999999999999E-2</v>
      </c>
      <c r="CS41">
        <v>1.042E-2</v>
      </c>
      <c r="CT41">
        <v>0.13672999999999999</v>
      </c>
      <c r="CU41">
        <v>0.15175</v>
      </c>
      <c r="CV41">
        <v>-0.12617999999999999</v>
      </c>
      <c r="CW41">
        <v>0.11525000000000001</v>
      </c>
      <c r="CX41">
        <v>0.13103000000000001</v>
      </c>
      <c r="CY41">
        <v>0.12659000000000001</v>
      </c>
      <c r="CZ41">
        <v>9.6777000000000002E-2</v>
      </c>
      <c r="DA41">
        <v>-3.6172999999999997E-2</v>
      </c>
      <c r="DB41">
        <v>-0.12376</v>
      </c>
      <c r="DC41">
        <v>-0.1009</v>
      </c>
      <c r="DD41">
        <v>0.12452000000000001</v>
      </c>
      <c r="DE41">
        <v>0.2485</v>
      </c>
      <c r="DF41">
        <v>6.7115999999999999E-3</v>
      </c>
      <c r="DG41">
        <v>8.8818999999999995E-2</v>
      </c>
      <c r="DH41">
        <v>3.7384000000000001E-2</v>
      </c>
      <c r="DI41">
        <v>0.11211</v>
      </c>
      <c r="DJ41">
        <v>0.18546000000000001</v>
      </c>
      <c r="DK41">
        <v>0.13588</v>
      </c>
      <c r="DL41">
        <v>0.24661</v>
      </c>
      <c r="DM41">
        <v>0.11486</v>
      </c>
      <c r="DN41">
        <v>0.14726</v>
      </c>
      <c r="DO41">
        <v>7.2179999999999994E-2</v>
      </c>
      <c r="DP41">
        <v>2.4362999999999999E-2</v>
      </c>
      <c r="DQ41">
        <v>-3.0422000000000001E-2</v>
      </c>
      <c r="DR41">
        <v>0.33748</v>
      </c>
      <c r="DS41">
        <v>7.8242999999999993E-2</v>
      </c>
      <c r="DT41">
        <v>6.6397999999999999E-2</v>
      </c>
      <c r="DU41">
        <v>6.2177000000000003E-2</v>
      </c>
      <c r="DV41">
        <v>-5.2294E-2</v>
      </c>
      <c r="DW41">
        <v>0.21424000000000001</v>
      </c>
      <c r="DX41">
        <v>-0.11113000000000001</v>
      </c>
      <c r="DY41">
        <v>-9.3494999999999995E-2</v>
      </c>
      <c r="DZ41">
        <v>-3.1975999999999997E-2</v>
      </c>
      <c r="EA41">
        <v>-0.13814000000000001</v>
      </c>
      <c r="EB41">
        <v>-0.16558</v>
      </c>
      <c r="EC41">
        <v>-8.7484999999999993E-2</v>
      </c>
      <c r="ED41">
        <v>-2.4469000000000001E-2</v>
      </c>
    </row>
    <row r="42" spans="1:134" x14ac:dyDescent="0.3">
      <c r="A42" t="s">
        <v>459</v>
      </c>
      <c r="B42">
        <v>-0.1618</v>
      </c>
      <c r="C42">
        <v>-0.1547</v>
      </c>
      <c r="D42">
        <v>9.3959000000000001E-2</v>
      </c>
      <c r="E42">
        <v>0.10616</v>
      </c>
      <c r="F42">
        <v>6.9459000000000007E-2</v>
      </c>
      <c r="G42">
        <v>4.6686999999999999E-2</v>
      </c>
      <c r="H42">
        <v>0.17311000000000001</v>
      </c>
      <c r="I42">
        <v>-0.15969</v>
      </c>
      <c r="J42">
        <v>-0.14766000000000001</v>
      </c>
      <c r="K42">
        <v>-0.13250000000000001</v>
      </c>
      <c r="L42">
        <v>-7.7788999999999997E-2</v>
      </c>
      <c r="M42">
        <v>-0.13191</v>
      </c>
      <c r="N42">
        <v>-0.11803</v>
      </c>
      <c r="O42">
        <v>7.0679000000000006E-2</v>
      </c>
      <c r="P42">
        <v>-2.2751E-2</v>
      </c>
      <c r="Q42">
        <v>-1.0740999999999999E-3</v>
      </c>
      <c r="R42">
        <v>1.7374999999999999E-3</v>
      </c>
      <c r="S42">
        <v>-2.5855E-2</v>
      </c>
      <c r="T42">
        <v>-6.9409999999999999E-2</v>
      </c>
      <c r="U42">
        <v>-0.10607</v>
      </c>
      <c r="V42">
        <v>-9.5637E-2</v>
      </c>
      <c r="W42">
        <v>-9.5799999999999996E-2</v>
      </c>
      <c r="X42">
        <v>-2.3418000000000001E-2</v>
      </c>
      <c r="Y42">
        <v>-8.4495000000000004E-3</v>
      </c>
      <c r="Z42">
        <v>-6.5729999999999997E-2</v>
      </c>
      <c r="AA42">
        <v>-7.8980999999999996E-2</v>
      </c>
      <c r="AB42">
        <v>-4.6841000000000001E-2</v>
      </c>
      <c r="AC42">
        <v>6.5187999999999996E-2</v>
      </c>
      <c r="AD42">
        <v>1.5842E-3</v>
      </c>
      <c r="AE42">
        <v>-0.15009</v>
      </c>
      <c r="AF42">
        <v>-4.9842999999999998E-2</v>
      </c>
      <c r="AG42">
        <v>-6.3531000000000004E-2</v>
      </c>
      <c r="AH42">
        <v>-6.0040999999999997E-2</v>
      </c>
      <c r="AI42">
        <v>-1.4118E-2</v>
      </c>
      <c r="AJ42">
        <v>-1.9796999999999999E-2</v>
      </c>
      <c r="AK42">
        <v>1.8402999999999999E-2</v>
      </c>
      <c r="AL42">
        <v>0.14829000000000001</v>
      </c>
      <c r="AM42">
        <v>0.13539000000000001</v>
      </c>
      <c r="AN42">
        <v>-2.2804000000000001E-2</v>
      </c>
      <c r="AO42">
        <v>0.39811999999999997</v>
      </c>
      <c r="AP42">
        <v>1</v>
      </c>
      <c r="AQ42">
        <v>-1.6919E-2</v>
      </c>
      <c r="AR42">
        <v>-4.4679999999999997E-2</v>
      </c>
      <c r="AS42">
        <v>-7.5301000000000007E-2</v>
      </c>
      <c r="AT42">
        <v>0.15089</v>
      </c>
      <c r="AU42">
        <v>-1.3826E-2</v>
      </c>
      <c r="AV42">
        <v>-0.1295</v>
      </c>
      <c r="AW42">
        <v>0.10569000000000001</v>
      </c>
      <c r="AX42">
        <v>2.742E-2</v>
      </c>
      <c r="AY42">
        <v>4.9303E-2</v>
      </c>
      <c r="AZ42">
        <v>-7.1315000000000003E-2</v>
      </c>
      <c r="BA42">
        <v>-9.0344999999999995E-2</v>
      </c>
      <c r="BB42">
        <v>-9.3322000000000002E-2</v>
      </c>
      <c r="BC42">
        <v>-0.11362</v>
      </c>
      <c r="BD42">
        <v>-0.11319</v>
      </c>
      <c r="BE42">
        <v>-6.1025000000000003E-2</v>
      </c>
      <c r="BF42">
        <v>-5.3891000000000001E-2</v>
      </c>
      <c r="BG42">
        <v>-5.1860999999999997E-2</v>
      </c>
      <c r="BH42">
        <v>5.2415999999999997E-2</v>
      </c>
      <c r="BI42">
        <v>-0.13081999999999999</v>
      </c>
      <c r="BJ42">
        <v>-8.9723999999999998E-2</v>
      </c>
      <c r="BK42">
        <v>-5.4228999999999999E-2</v>
      </c>
      <c r="BL42">
        <v>-9.1138999999999998E-2</v>
      </c>
      <c r="BM42">
        <v>-0.10264</v>
      </c>
      <c r="BN42">
        <v>-5.3059000000000002E-2</v>
      </c>
      <c r="BO42">
        <v>-4.1253000000000001E-3</v>
      </c>
      <c r="BP42">
        <v>1.6563999999999999E-2</v>
      </c>
      <c r="BQ42">
        <v>0.32704</v>
      </c>
      <c r="BR42">
        <v>-1.4475999999999999E-2</v>
      </c>
      <c r="BS42">
        <v>-6.0207999999999998E-2</v>
      </c>
      <c r="BT42">
        <v>-6.8801000000000001E-2</v>
      </c>
      <c r="BU42">
        <v>-3.1888E-2</v>
      </c>
      <c r="BV42">
        <v>-3.6788000000000001E-2</v>
      </c>
      <c r="BW42">
        <v>-6.6055000000000003E-2</v>
      </c>
      <c r="BX42">
        <v>-0.13683000000000001</v>
      </c>
      <c r="BY42">
        <v>-0.12908</v>
      </c>
      <c r="BZ42">
        <v>-0.11146</v>
      </c>
      <c r="CA42">
        <v>-0.14974000000000001</v>
      </c>
      <c r="CB42">
        <v>-9.9880999999999998E-2</v>
      </c>
      <c r="CC42">
        <v>-8.0838999999999994E-2</v>
      </c>
      <c r="CD42">
        <v>-0.17473</v>
      </c>
      <c r="CE42">
        <v>3.3765000000000003E-2</v>
      </c>
      <c r="CF42">
        <v>4.5998999999999998E-2</v>
      </c>
      <c r="CG42">
        <v>-0.13184999999999999</v>
      </c>
      <c r="CH42">
        <v>-6.6378000000000006E-2</v>
      </c>
      <c r="CI42">
        <v>-0.11246</v>
      </c>
      <c r="CJ42">
        <v>-0.12776000000000001</v>
      </c>
      <c r="CK42">
        <v>-2.8722000000000001E-2</v>
      </c>
      <c r="CL42">
        <v>-1.6851999999999999E-2</v>
      </c>
      <c r="CM42">
        <v>7.8450000000000006E-2</v>
      </c>
      <c r="CN42">
        <v>1.8009000000000001E-2</v>
      </c>
      <c r="CO42">
        <v>0.1164</v>
      </c>
      <c r="CP42">
        <v>7.5075000000000003E-3</v>
      </c>
      <c r="CQ42">
        <v>-5.8243999999999997E-2</v>
      </c>
      <c r="CR42">
        <v>-8.3273E-2</v>
      </c>
      <c r="CS42">
        <v>-3.6461E-2</v>
      </c>
      <c r="CT42">
        <v>0.10213999999999999</v>
      </c>
      <c r="CU42">
        <v>6.0565000000000001E-2</v>
      </c>
      <c r="CV42">
        <v>1.3505E-2</v>
      </c>
      <c r="CW42">
        <v>0.28578999999999999</v>
      </c>
      <c r="CX42">
        <v>0.22636999999999999</v>
      </c>
      <c r="CY42">
        <v>0.22622999999999999</v>
      </c>
      <c r="CZ42">
        <v>0.11781999999999999</v>
      </c>
      <c r="DA42">
        <v>6.9941000000000003E-2</v>
      </c>
      <c r="DB42">
        <v>5.0500999999999997E-2</v>
      </c>
      <c r="DC42">
        <v>0.11529</v>
      </c>
      <c r="DD42">
        <v>1.2930000000000001E-2</v>
      </c>
      <c r="DE42">
        <v>0.15859000000000001</v>
      </c>
      <c r="DF42">
        <v>0.12656000000000001</v>
      </c>
      <c r="DG42">
        <v>0.23785999999999999</v>
      </c>
      <c r="DH42">
        <v>0.20405999999999999</v>
      </c>
      <c r="DI42">
        <v>0.13980999999999999</v>
      </c>
      <c r="DJ42">
        <v>0.13427</v>
      </c>
      <c r="DK42">
        <v>0.13508000000000001</v>
      </c>
      <c r="DL42">
        <v>0.24041999999999999</v>
      </c>
      <c r="DM42">
        <v>0.17967</v>
      </c>
      <c r="DN42">
        <v>8.9283000000000001E-2</v>
      </c>
      <c r="DO42">
        <v>0.15953999999999999</v>
      </c>
      <c r="DP42">
        <v>8.3613000000000007E-2</v>
      </c>
      <c r="DQ42">
        <v>4.1570999999999997E-2</v>
      </c>
      <c r="DR42">
        <v>0.15187</v>
      </c>
      <c r="DS42">
        <v>1.0822E-2</v>
      </c>
      <c r="DT42">
        <v>3.5487999999999999E-2</v>
      </c>
      <c r="DU42">
        <v>2.2599999999999999E-3</v>
      </c>
      <c r="DV42">
        <v>7.2306999999999996E-2</v>
      </c>
      <c r="DW42">
        <v>0.12873000000000001</v>
      </c>
      <c r="DX42">
        <v>-9.9427999999999999E-3</v>
      </c>
      <c r="DY42">
        <v>3.4629E-2</v>
      </c>
      <c r="DZ42">
        <v>0.17818000000000001</v>
      </c>
      <c r="EA42">
        <v>5.3672999999999998E-2</v>
      </c>
      <c r="EB42">
        <v>8.2275000000000001E-2</v>
      </c>
      <c r="EC42">
        <v>0.20835999999999999</v>
      </c>
      <c r="ED42">
        <v>0.16377</v>
      </c>
    </row>
    <row r="43" spans="1:134" x14ac:dyDescent="0.3">
      <c r="A43" t="s">
        <v>502</v>
      </c>
      <c r="B43">
        <v>-0.17144000000000001</v>
      </c>
      <c r="C43">
        <v>-2.7056E-2</v>
      </c>
      <c r="D43">
        <v>-5.6124E-2</v>
      </c>
      <c r="E43">
        <v>-7.5131000000000003E-2</v>
      </c>
      <c r="F43">
        <v>-1.3836E-3</v>
      </c>
      <c r="G43">
        <v>-7.1359000000000006E-2</v>
      </c>
      <c r="H43">
        <v>-0.13378999999999999</v>
      </c>
      <c r="I43">
        <v>2.1621999999999999E-2</v>
      </c>
      <c r="J43">
        <v>-1.8901E-3</v>
      </c>
      <c r="K43">
        <v>2.9534999999999999E-2</v>
      </c>
      <c r="L43">
        <v>2.2901000000000001E-2</v>
      </c>
      <c r="M43">
        <v>4.0063000000000001E-2</v>
      </c>
      <c r="N43">
        <v>-5.6551999999999998E-2</v>
      </c>
      <c r="O43">
        <v>-3.7997999999999997E-2</v>
      </c>
      <c r="P43">
        <v>3.1268999999999998E-2</v>
      </c>
      <c r="Q43">
        <v>-3.0835999999999999E-2</v>
      </c>
      <c r="R43">
        <v>-5.9922999999999997E-2</v>
      </c>
      <c r="S43">
        <v>-2.1673000000000001E-2</v>
      </c>
      <c r="T43">
        <v>-1.9053E-2</v>
      </c>
      <c r="U43">
        <v>-1.0143000000000001E-3</v>
      </c>
      <c r="V43">
        <v>2.9905999999999999E-2</v>
      </c>
      <c r="W43">
        <v>2.9876E-2</v>
      </c>
      <c r="X43">
        <v>-1.0059999999999999E-3</v>
      </c>
      <c r="Y43">
        <v>6.5808000000000005E-2</v>
      </c>
      <c r="Z43">
        <v>6.9893999999999998E-3</v>
      </c>
      <c r="AA43">
        <v>3.3545999999999999E-2</v>
      </c>
      <c r="AB43">
        <v>-7.6008999999999998E-3</v>
      </c>
      <c r="AC43">
        <v>-2.0025999999999999E-2</v>
      </c>
      <c r="AD43">
        <v>-0.23435</v>
      </c>
      <c r="AE43">
        <v>4.6702E-2</v>
      </c>
      <c r="AF43">
        <v>-8.6319999999999994E-2</v>
      </c>
      <c r="AG43">
        <v>-6.2489000000000003E-2</v>
      </c>
      <c r="AH43">
        <v>-7.7993000000000007E-2</v>
      </c>
      <c r="AI43">
        <v>-4.7254999999999998E-2</v>
      </c>
      <c r="AJ43">
        <v>3.0587E-2</v>
      </c>
      <c r="AK43">
        <v>-0.11476</v>
      </c>
      <c r="AL43">
        <v>0.11509</v>
      </c>
      <c r="AM43">
        <v>0.10123</v>
      </c>
      <c r="AN43">
        <v>-2.8947000000000001E-2</v>
      </c>
      <c r="AO43">
        <v>7.2924000000000003E-2</v>
      </c>
      <c r="AP43">
        <v>-1.6919E-2</v>
      </c>
      <c r="AQ43">
        <v>1</v>
      </c>
      <c r="AR43">
        <v>0.10326</v>
      </c>
      <c r="AS43">
        <v>0.16607</v>
      </c>
      <c r="AT43">
        <v>-2.2367000000000001E-2</v>
      </c>
      <c r="AU43">
        <v>-6.5237999999999997E-3</v>
      </c>
      <c r="AV43">
        <v>5.1718E-2</v>
      </c>
      <c r="AW43">
        <v>3.4903999999999998E-2</v>
      </c>
      <c r="AX43">
        <v>6.8613999999999994E-2</v>
      </c>
      <c r="AY43">
        <v>0.20061000000000001</v>
      </c>
      <c r="AZ43">
        <v>9.4611000000000001E-2</v>
      </c>
      <c r="BA43">
        <v>5.4251000000000001E-2</v>
      </c>
      <c r="BB43">
        <v>5.6998E-2</v>
      </c>
      <c r="BC43">
        <v>0.14335999999999999</v>
      </c>
      <c r="BD43">
        <v>0.15645000000000001</v>
      </c>
      <c r="BE43">
        <v>-4.1336999999999999E-2</v>
      </c>
      <c r="BF43">
        <v>-6.9817999999999998E-3</v>
      </c>
      <c r="BG43">
        <v>-3.4455E-2</v>
      </c>
      <c r="BH43">
        <v>-0.1318</v>
      </c>
      <c r="BI43">
        <v>-2.4448999999999999E-2</v>
      </c>
      <c r="BJ43">
        <v>-9.1314999999999993E-2</v>
      </c>
      <c r="BK43">
        <v>0.19026000000000001</v>
      </c>
      <c r="BL43">
        <v>4.6960000000000002E-2</v>
      </c>
      <c r="BM43">
        <v>-0.23053000000000001</v>
      </c>
      <c r="BN43">
        <v>-0.12046</v>
      </c>
      <c r="BO43">
        <v>-0.15074000000000001</v>
      </c>
      <c r="BP43">
        <v>-0.16564999999999999</v>
      </c>
      <c r="BQ43">
        <v>1.4005E-2</v>
      </c>
      <c r="BR43">
        <v>1.1199000000000001E-2</v>
      </c>
      <c r="BS43">
        <v>-3.5631999999999997E-2</v>
      </c>
      <c r="BT43">
        <v>-1.9705E-2</v>
      </c>
      <c r="BU43">
        <v>0.13028999999999999</v>
      </c>
      <c r="BV43">
        <v>-0.23291999999999999</v>
      </c>
      <c r="BW43">
        <v>-9.8922999999999997E-2</v>
      </c>
      <c r="BX43">
        <v>-0.12647</v>
      </c>
      <c r="BY43">
        <v>-1.3556E-2</v>
      </c>
      <c r="BZ43">
        <v>-9.6863000000000005E-2</v>
      </c>
      <c r="CA43">
        <v>0.17201</v>
      </c>
      <c r="CB43">
        <v>0.10773000000000001</v>
      </c>
      <c r="CC43">
        <v>-0.15176000000000001</v>
      </c>
      <c r="CD43">
        <v>-8.5741999999999999E-2</v>
      </c>
      <c r="CE43">
        <v>8.1137000000000001E-2</v>
      </c>
      <c r="CF43">
        <v>-4.8646000000000002E-2</v>
      </c>
      <c r="CG43">
        <v>0.15673000000000001</v>
      </c>
      <c r="CH43">
        <v>0.11860999999999999</v>
      </c>
      <c r="CI43">
        <v>-0.11343</v>
      </c>
      <c r="CJ43">
        <v>4.3492000000000003E-2</v>
      </c>
      <c r="CK43">
        <v>8.2683999999999994E-2</v>
      </c>
      <c r="CL43">
        <v>4.0065999999999997E-2</v>
      </c>
      <c r="CM43">
        <v>8.0019999999999994E-2</v>
      </c>
      <c r="CN43">
        <v>0.12461</v>
      </c>
      <c r="CO43">
        <v>0.27923999999999999</v>
      </c>
      <c r="CP43">
        <v>0.12214</v>
      </c>
      <c r="CQ43">
        <v>0.10755000000000001</v>
      </c>
      <c r="CR43">
        <v>1.9417E-2</v>
      </c>
      <c r="CS43">
        <v>0.14091000000000001</v>
      </c>
      <c r="CT43">
        <v>0.12589</v>
      </c>
      <c r="CU43">
        <v>0.12139</v>
      </c>
      <c r="CV43">
        <v>3.3903999999999997E-2</v>
      </c>
      <c r="CW43">
        <v>7.4555999999999997E-2</v>
      </c>
      <c r="CX43">
        <v>6.1255999999999998E-2</v>
      </c>
      <c r="CY43">
        <v>6.7107E-2</v>
      </c>
      <c r="CZ43">
        <v>5.7845000000000001E-2</v>
      </c>
      <c r="DA43">
        <v>-0.13425999999999999</v>
      </c>
      <c r="DB43">
        <v>3.3759999999999998E-2</v>
      </c>
      <c r="DC43">
        <v>5.4302999999999997E-2</v>
      </c>
      <c r="DD43">
        <v>7.9461000000000004E-2</v>
      </c>
      <c r="DE43">
        <v>-9.5776000000000003E-3</v>
      </c>
      <c r="DF43">
        <v>7.7703E-3</v>
      </c>
      <c r="DG43">
        <v>4.0634999999999998E-2</v>
      </c>
      <c r="DH43">
        <v>-9.3025E-3</v>
      </c>
      <c r="DI43">
        <v>0.13069</v>
      </c>
      <c r="DJ43">
        <v>0.14401</v>
      </c>
      <c r="DK43">
        <v>0.16148000000000001</v>
      </c>
      <c r="DL43">
        <v>0.13336000000000001</v>
      </c>
      <c r="DM43">
        <v>6.6341999999999998E-2</v>
      </c>
      <c r="DN43">
        <v>0.11599</v>
      </c>
      <c r="DO43">
        <v>0.22536</v>
      </c>
      <c r="DP43">
        <v>-2.1947999999999999E-2</v>
      </c>
      <c r="DQ43">
        <v>6.7849000000000007E-2</v>
      </c>
      <c r="DR43">
        <v>0.11837</v>
      </c>
      <c r="DS43">
        <v>3.6826999999999999E-2</v>
      </c>
      <c r="DT43">
        <v>-1.6079E-2</v>
      </c>
      <c r="DU43">
        <v>-6.4657000000000006E-2</v>
      </c>
      <c r="DV43">
        <v>4.1218999999999999E-2</v>
      </c>
      <c r="DW43">
        <v>7.6094999999999996E-2</v>
      </c>
      <c r="DX43">
        <v>5.3997999999999997E-2</v>
      </c>
      <c r="DY43">
        <v>5.5190999999999997E-2</v>
      </c>
      <c r="DZ43">
        <v>-3.2578999999999997E-2</v>
      </c>
      <c r="EA43">
        <v>-4.3651000000000002E-3</v>
      </c>
      <c r="EB43">
        <v>-7.8541E-2</v>
      </c>
      <c r="EC43">
        <v>-2.4907000000000002E-3</v>
      </c>
      <c r="ED43">
        <v>-8.7694999999999995E-2</v>
      </c>
    </row>
    <row r="44" spans="1:134" x14ac:dyDescent="0.3">
      <c r="A44" t="s">
        <v>503</v>
      </c>
      <c r="B44">
        <v>-0.11988</v>
      </c>
      <c r="C44">
        <v>0.10481</v>
      </c>
      <c r="D44">
        <v>0.13106999999999999</v>
      </c>
      <c r="E44">
        <v>-6.1889E-2</v>
      </c>
      <c r="F44">
        <v>1.0355E-2</v>
      </c>
      <c r="G44">
        <v>1.7141E-2</v>
      </c>
      <c r="H44">
        <v>-7.4189000000000005E-2</v>
      </c>
      <c r="I44">
        <v>-0.10915999999999999</v>
      </c>
      <c r="J44">
        <v>-7.6241000000000003E-2</v>
      </c>
      <c r="K44">
        <v>-3.2046999999999999E-2</v>
      </c>
      <c r="L44">
        <v>-4.0929E-2</v>
      </c>
      <c r="M44">
        <v>-0.10165</v>
      </c>
      <c r="N44">
        <v>-5.1322E-2</v>
      </c>
      <c r="O44">
        <v>0.12222</v>
      </c>
      <c r="P44">
        <v>-7.7704999999999996E-2</v>
      </c>
      <c r="Q44">
        <v>-4.6248999999999998E-2</v>
      </c>
      <c r="R44">
        <v>-4.0635999999999999E-2</v>
      </c>
      <c r="S44">
        <v>-2.3997000000000001E-2</v>
      </c>
      <c r="T44">
        <v>-5.7979000000000003E-2</v>
      </c>
      <c r="U44">
        <v>6.6306000000000004E-2</v>
      </c>
      <c r="V44">
        <v>-4.0737000000000002E-2</v>
      </c>
      <c r="W44">
        <v>-4.0806000000000002E-2</v>
      </c>
      <c r="X44">
        <v>0.11153</v>
      </c>
      <c r="Y44">
        <v>8.5121000000000002E-2</v>
      </c>
      <c r="Z44">
        <v>-3.7143000000000002E-2</v>
      </c>
      <c r="AA44">
        <v>-0.11193</v>
      </c>
      <c r="AB44">
        <v>-8.5735000000000006E-2</v>
      </c>
      <c r="AC44">
        <v>-5.4422999999999999E-2</v>
      </c>
      <c r="AD44">
        <v>-0.12681000000000001</v>
      </c>
      <c r="AE44">
        <v>-5.6181000000000002E-2</v>
      </c>
      <c r="AF44">
        <v>-2.8292000000000001E-2</v>
      </c>
      <c r="AG44">
        <v>-4.6293999999999997E-3</v>
      </c>
      <c r="AH44">
        <v>-1.6941000000000001E-2</v>
      </c>
      <c r="AI44">
        <v>-3.4977000000000001E-2</v>
      </c>
      <c r="AJ44">
        <v>-2.3588999999999999E-2</v>
      </c>
      <c r="AK44">
        <v>-4.4060000000000002E-2</v>
      </c>
      <c r="AL44">
        <v>-0.12139</v>
      </c>
      <c r="AM44">
        <v>-2.8881E-2</v>
      </c>
      <c r="AN44">
        <v>-4.9731999999999998E-2</v>
      </c>
      <c r="AO44">
        <v>1.7274000000000001E-2</v>
      </c>
      <c r="AP44">
        <v>-4.4679999999999997E-2</v>
      </c>
      <c r="AQ44">
        <v>0.10326</v>
      </c>
      <c r="AR44">
        <v>1</v>
      </c>
      <c r="AS44">
        <v>0.69388000000000005</v>
      </c>
      <c r="AT44">
        <v>-6.2479E-2</v>
      </c>
      <c r="AU44">
        <v>4.0467000000000003E-3</v>
      </c>
      <c r="AV44">
        <v>-0.11494</v>
      </c>
      <c r="AW44">
        <v>1.439E-2</v>
      </c>
      <c r="AX44">
        <v>-5.5676000000000003E-2</v>
      </c>
      <c r="AY44">
        <v>-4.9695999999999997E-2</v>
      </c>
      <c r="AZ44">
        <v>8.2544000000000006E-2</v>
      </c>
      <c r="BA44">
        <v>-4.3829E-2</v>
      </c>
      <c r="BB44">
        <v>-4.5054999999999998E-2</v>
      </c>
      <c r="BC44">
        <v>8.2805000000000004E-2</v>
      </c>
      <c r="BD44">
        <v>5.7239999999999999E-2</v>
      </c>
      <c r="BE44">
        <v>-1.4596E-2</v>
      </c>
      <c r="BF44">
        <v>2.9564E-2</v>
      </c>
      <c r="BG44">
        <v>-1.8991000000000001E-2</v>
      </c>
      <c r="BH44">
        <v>-2.8159E-2</v>
      </c>
      <c r="BI44">
        <v>6.6908999999999996E-2</v>
      </c>
      <c r="BJ44">
        <v>4.8230000000000002E-2</v>
      </c>
      <c r="BK44">
        <v>5.1976000000000001E-2</v>
      </c>
      <c r="BL44">
        <v>9.4470999999999999E-2</v>
      </c>
      <c r="BM44">
        <v>-0.14685000000000001</v>
      </c>
      <c r="BN44">
        <v>-8.2171999999999995E-2</v>
      </c>
      <c r="BO44">
        <v>-6.4897999999999997E-2</v>
      </c>
      <c r="BP44">
        <v>-5.8691E-2</v>
      </c>
      <c r="BQ44">
        <v>-0.14124</v>
      </c>
      <c r="BR44">
        <v>-4.7319E-2</v>
      </c>
      <c r="BS44">
        <v>-0.12756999999999999</v>
      </c>
      <c r="BT44">
        <v>-0.13711000000000001</v>
      </c>
      <c r="BU44">
        <v>-2.4220999999999999E-2</v>
      </c>
      <c r="BV44">
        <v>-9.6098999999999993E-3</v>
      </c>
      <c r="BW44">
        <v>-0.25163000000000002</v>
      </c>
      <c r="BX44">
        <v>-9.6435000000000007E-2</v>
      </c>
      <c r="BY44">
        <v>-8.3180000000000004E-2</v>
      </c>
      <c r="BZ44">
        <v>-0.10983</v>
      </c>
      <c r="CA44">
        <v>-0.13630999999999999</v>
      </c>
      <c r="CB44">
        <v>-0.13023000000000001</v>
      </c>
      <c r="CC44">
        <v>7.5953000000000007E-2</v>
      </c>
      <c r="CD44">
        <v>4.6084000000000003E-3</v>
      </c>
      <c r="CE44">
        <v>0.15978000000000001</v>
      </c>
      <c r="CF44">
        <v>0.10635</v>
      </c>
      <c r="CG44">
        <v>6.1223E-2</v>
      </c>
      <c r="CH44">
        <v>1.1582E-2</v>
      </c>
      <c r="CI44">
        <v>3.6580000000000001E-2</v>
      </c>
      <c r="CJ44">
        <v>3.9015000000000001E-2</v>
      </c>
      <c r="CK44">
        <v>6.3568E-2</v>
      </c>
      <c r="CL44">
        <v>0.18517</v>
      </c>
      <c r="CM44">
        <v>1.8710000000000001E-2</v>
      </c>
      <c r="CN44">
        <v>7.4216000000000004E-2</v>
      </c>
      <c r="CO44">
        <v>7.9250000000000001E-2</v>
      </c>
      <c r="CP44">
        <v>0.16383</v>
      </c>
      <c r="CQ44">
        <v>0.17399999999999999</v>
      </c>
      <c r="CR44">
        <v>0.15922</v>
      </c>
      <c r="CS44">
        <v>0.18217</v>
      </c>
      <c r="CT44">
        <v>5.9813999999999999E-2</v>
      </c>
      <c r="CU44">
        <v>0.15173</v>
      </c>
      <c r="CV44">
        <v>-7.2854000000000002E-2</v>
      </c>
      <c r="CW44">
        <v>0.13283</v>
      </c>
      <c r="CX44">
        <v>4.7495999999999997E-2</v>
      </c>
      <c r="CY44">
        <v>4.2359000000000001E-2</v>
      </c>
      <c r="CZ44">
        <v>-1.4453000000000001E-2</v>
      </c>
      <c r="DA44">
        <v>-1.8620999999999999E-2</v>
      </c>
      <c r="DB44">
        <v>-2.3435999999999999E-3</v>
      </c>
      <c r="DC44">
        <v>-1.8384000000000001E-2</v>
      </c>
      <c r="DD44">
        <v>6.2101999999999997E-2</v>
      </c>
      <c r="DE44">
        <v>-1.1782000000000001E-2</v>
      </c>
      <c r="DF44">
        <v>1.6378E-2</v>
      </c>
      <c r="DG44">
        <v>0.10777</v>
      </c>
      <c r="DH44">
        <v>6.3379000000000005E-2</v>
      </c>
      <c r="DI44">
        <v>-4.2525E-2</v>
      </c>
      <c r="DJ44">
        <v>2.4289999999999999E-2</v>
      </c>
      <c r="DK44">
        <v>-1.3473000000000001E-2</v>
      </c>
      <c r="DL44">
        <v>3.9286000000000001E-2</v>
      </c>
      <c r="DM44">
        <v>3.3093E-4</v>
      </c>
      <c r="DN44">
        <v>1.6650999999999999E-2</v>
      </c>
      <c r="DO44">
        <v>1.5103999999999999E-2</v>
      </c>
      <c r="DP44">
        <v>-5.4692999999999999E-2</v>
      </c>
      <c r="DQ44">
        <v>-2.4795000000000001E-2</v>
      </c>
      <c r="DR44">
        <v>-4.6763000000000004E-3</v>
      </c>
      <c r="DS44">
        <v>-1.5779999999999999E-2</v>
      </c>
      <c r="DT44">
        <v>-8.09E-2</v>
      </c>
      <c r="DU44">
        <v>-6.9766999999999996E-2</v>
      </c>
      <c r="DV44">
        <v>4.7445000000000001E-2</v>
      </c>
      <c r="DW44">
        <v>9.6179000000000001E-2</v>
      </c>
      <c r="DX44">
        <v>2.3650000000000001E-2</v>
      </c>
      <c r="DY44">
        <v>7.4615000000000001E-2</v>
      </c>
      <c r="DZ44">
        <v>9.1914999999999997E-2</v>
      </c>
      <c r="EA44">
        <v>-3.7638999999999999E-2</v>
      </c>
      <c r="EB44">
        <v>-4.7460000000000002E-2</v>
      </c>
      <c r="EC44">
        <v>-6.6635000000000002E-3</v>
      </c>
      <c r="ED44">
        <v>0.11394</v>
      </c>
    </row>
    <row r="45" spans="1:134" x14ac:dyDescent="0.3">
      <c r="A45" t="s">
        <v>50</v>
      </c>
      <c r="B45">
        <v>-0.10695</v>
      </c>
      <c r="C45">
        <v>4.3199000000000001E-2</v>
      </c>
      <c r="D45">
        <v>0.13730000000000001</v>
      </c>
      <c r="E45">
        <v>-3.6576999999999998E-3</v>
      </c>
      <c r="F45">
        <v>5.6315000000000002E-3</v>
      </c>
      <c r="G45">
        <v>3.1583000000000002E-3</v>
      </c>
      <c r="H45">
        <v>-5.5166E-2</v>
      </c>
      <c r="I45">
        <v>-8.2627000000000006E-2</v>
      </c>
      <c r="J45">
        <v>-7.9897999999999997E-2</v>
      </c>
      <c r="K45">
        <v>2.7904999999999999E-2</v>
      </c>
      <c r="L45">
        <v>-3.1868E-2</v>
      </c>
      <c r="M45">
        <v>0.10567</v>
      </c>
      <c r="N45">
        <v>6.8888000000000005E-2</v>
      </c>
      <c r="O45">
        <v>-1.2146000000000001E-2</v>
      </c>
      <c r="P45">
        <v>-3.7692000000000003E-2</v>
      </c>
      <c r="Q45">
        <v>-4.9605999999999997E-2</v>
      </c>
      <c r="R45">
        <v>-4.3862999999999999E-2</v>
      </c>
      <c r="S45">
        <v>-3.7090999999999999E-2</v>
      </c>
      <c r="T45">
        <v>-6.2683000000000003E-2</v>
      </c>
      <c r="U45">
        <v>-2.4287E-2</v>
      </c>
      <c r="V45">
        <v>-4.3978999999999997E-2</v>
      </c>
      <c r="W45">
        <v>-4.3948000000000001E-2</v>
      </c>
      <c r="X45">
        <v>7.5120000000000004E-4</v>
      </c>
      <c r="Y45">
        <v>8.1337000000000007E-2</v>
      </c>
      <c r="Z45">
        <v>4.2882999999999998E-2</v>
      </c>
      <c r="AA45">
        <v>-9.1120000000000007E-2</v>
      </c>
      <c r="AB45">
        <v>-6.3808000000000004E-2</v>
      </c>
      <c r="AC45">
        <v>-5.2329000000000004E-3</v>
      </c>
      <c r="AD45">
        <v>-8.3976999999999996E-2</v>
      </c>
      <c r="AE45">
        <v>7.4237999999999998E-2</v>
      </c>
      <c r="AF45">
        <v>8.1259999999999999E-2</v>
      </c>
      <c r="AG45">
        <v>0.13408999999999999</v>
      </c>
      <c r="AH45">
        <v>0.11430999999999999</v>
      </c>
      <c r="AI45">
        <v>-4.6052000000000003E-2</v>
      </c>
      <c r="AJ45">
        <v>-6.7466999999999999E-2</v>
      </c>
      <c r="AK45">
        <v>-2.5932E-2</v>
      </c>
      <c r="AL45">
        <v>-4.4622000000000002E-2</v>
      </c>
      <c r="AM45">
        <v>-8.9080999999999994E-2</v>
      </c>
      <c r="AN45">
        <v>-9.2878000000000002E-2</v>
      </c>
      <c r="AO45">
        <v>2.6887999999999999E-2</v>
      </c>
      <c r="AP45">
        <v>-7.5301000000000007E-2</v>
      </c>
      <c r="AQ45">
        <v>0.16607</v>
      </c>
      <c r="AR45">
        <v>0.69388000000000005</v>
      </c>
      <c r="AS45">
        <v>1</v>
      </c>
      <c r="AT45">
        <v>-5.1559000000000001E-2</v>
      </c>
      <c r="AU45">
        <v>2.3911000000000002E-2</v>
      </c>
      <c r="AV45">
        <v>-8.5373000000000004E-2</v>
      </c>
      <c r="AW45">
        <v>0.10865</v>
      </c>
      <c r="AX45">
        <v>-6.5019999999999994E-2</v>
      </c>
      <c r="AY45">
        <v>1.3884000000000001E-2</v>
      </c>
      <c r="AZ45">
        <v>7.2391999999999998E-2</v>
      </c>
      <c r="BA45">
        <v>-4.2327999999999998E-2</v>
      </c>
      <c r="BB45">
        <v>-4.3838000000000002E-2</v>
      </c>
      <c r="BC45">
        <v>-2.6395999999999999E-2</v>
      </c>
      <c r="BD45">
        <v>-2.3622000000000001E-2</v>
      </c>
      <c r="BE45">
        <v>-5.2424999999999999E-2</v>
      </c>
      <c r="BF45">
        <v>8.6499999999999994E-2</v>
      </c>
      <c r="BG45">
        <v>-1.9791E-2</v>
      </c>
      <c r="BH45">
        <v>-0.13267000000000001</v>
      </c>
      <c r="BI45">
        <v>6.3729999999999995E-2</v>
      </c>
      <c r="BJ45">
        <v>-1.9587E-2</v>
      </c>
      <c r="BK45">
        <v>1.7158E-2</v>
      </c>
      <c r="BL45">
        <v>7.5495000000000007E-2</v>
      </c>
      <c r="BM45">
        <v>-0.15645999999999999</v>
      </c>
      <c r="BN45">
        <v>-8.8561000000000001E-2</v>
      </c>
      <c r="BO45">
        <v>-6.9794999999999996E-2</v>
      </c>
      <c r="BP45">
        <v>-7.0824999999999999E-2</v>
      </c>
      <c r="BQ45">
        <v>-0.18029999999999999</v>
      </c>
      <c r="BR45">
        <v>1.8655999999999999E-2</v>
      </c>
      <c r="BS45">
        <v>-0.15601000000000001</v>
      </c>
      <c r="BT45">
        <v>-0.13044</v>
      </c>
      <c r="BU45">
        <v>5.9867999999999998E-2</v>
      </c>
      <c r="BV45">
        <v>-2.5638999999999999E-2</v>
      </c>
      <c r="BW45">
        <v>-0.15839</v>
      </c>
      <c r="BX45">
        <v>-0.12255000000000001</v>
      </c>
      <c r="BY45">
        <v>-0.14359</v>
      </c>
      <c r="BZ45">
        <v>-0.1406</v>
      </c>
      <c r="CA45">
        <v>-0.10222000000000001</v>
      </c>
      <c r="CB45">
        <v>-0.10968</v>
      </c>
      <c r="CC45">
        <v>-2.6627999999999999E-2</v>
      </c>
      <c r="CD45">
        <v>-4.2769000000000001E-2</v>
      </c>
      <c r="CE45">
        <v>2.9870000000000001E-2</v>
      </c>
      <c r="CF45">
        <v>6.3489000000000004E-2</v>
      </c>
      <c r="CG45">
        <v>1.5240999999999999E-2</v>
      </c>
      <c r="CH45">
        <v>-1.3395000000000001E-2</v>
      </c>
      <c r="CI45">
        <v>0.14709</v>
      </c>
      <c r="CJ45">
        <v>9.4600000000000004E-2</v>
      </c>
      <c r="CK45">
        <v>0.13274</v>
      </c>
      <c r="CL45">
        <v>0.17174</v>
      </c>
      <c r="CM45">
        <v>0.2235</v>
      </c>
      <c r="CN45">
        <v>0.17812</v>
      </c>
      <c r="CO45">
        <v>0.25867000000000001</v>
      </c>
      <c r="CP45">
        <v>0.13256000000000001</v>
      </c>
      <c r="CQ45">
        <v>0.17779</v>
      </c>
      <c r="CR45">
        <v>0.23966000000000001</v>
      </c>
      <c r="CS45">
        <v>0.30825999999999998</v>
      </c>
      <c r="CT45">
        <v>0.18082999999999999</v>
      </c>
      <c r="CU45">
        <v>0.28695999999999999</v>
      </c>
      <c r="CV45">
        <v>1.4936E-2</v>
      </c>
      <c r="CW45">
        <v>0.1527</v>
      </c>
      <c r="CX45">
        <v>0.1323</v>
      </c>
      <c r="CY45">
        <v>0.11796</v>
      </c>
      <c r="CZ45">
        <v>9.3799999999999994E-2</v>
      </c>
      <c r="DA45">
        <v>-4.0295999999999998E-2</v>
      </c>
      <c r="DB45">
        <v>0.18817</v>
      </c>
      <c r="DC45">
        <v>0.17385</v>
      </c>
      <c r="DD45">
        <v>4.0226999999999999E-2</v>
      </c>
      <c r="DE45">
        <v>-5.3216000000000001E-3</v>
      </c>
      <c r="DF45">
        <v>0.13652</v>
      </c>
      <c r="DG45">
        <v>5.9858000000000001E-2</v>
      </c>
      <c r="DH45">
        <v>4.6146E-2</v>
      </c>
      <c r="DI45">
        <v>3.3506000000000001E-2</v>
      </c>
      <c r="DJ45">
        <v>0.12343999999999999</v>
      </c>
      <c r="DK45">
        <v>4.4435000000000002E-2</v>
      </c>
      <c r="DL45">
        <v>7.8079999999999997E-2</v>
      </c>
      <c r="DM45">
        <v>0.13544999999999999</v>
      </c>
      <c r="DN45">
        <v>4.1304E-2</v>
      </c>
      <c r="DO45">
        <v>0.10153</v>
      </c>
      <c r="DP45">
        <v>-2.9724E-2</v>
      </c>
      <c r="DQ45">
        <v>0.17083999999999999</v>
      </c>
      <c r="DR45">
        <v>0.16583000000000001</v>
      </c>
      <c r="DS45">
        <v>8.9597999999999997E-2</v>
      </c>
      <c r="DT45">
        <v>4.0721E-2</v>
      </c>
      <c r="DU45">
        <v>6.2264E-2</v>
      </c>
      <c r="DV45">
        <v>0.13134000000000001</v>
      </c>
      <c r="DW45">
        <v>0.22323000000000001</v>
      </c>
      <c r="DX45">
        <v>0.20741999999999999</v>
      </c>
      <c r="DY45">
        <v>0.18076999999999999</v>
      </c>
      <c r="DZ45">
        <v>5.0783000000000002E-2</v>
      </c>
      <c r="EA45">
        <v>-2.0802999999999999E-2</v>
      </c>
      <c r="EB45">
        <v>-9.2596999999999992E-3</v>
      </c>
      <c r="EC45">
        <v>4.4017000000000001E-2</v>
      </c>
      <c r="ED45">
        <v>-1.2292000000000001E-2</v>
      </c>
    </row>
    <row r="46" spans="1:134" x14ac:dyDescent="0.3">
      <c r="A46" t="s">
        <v>504</v>
      </c>
      <c r="B46">
        <v>-2.0903999999999999E-2</v>
      </c>
      <c r="C46">
        <v>-2.8733000000000002E-2</v>
      </c>
      <c r="D46">
        <v>-0.18658</v>
      </c>
      <c r="E46">
        <v>-3.5749000000000003E-2</v>
      </c>
      <c r="F46">
        <v>0.10791000000000001</v>
      </c>
      <c r="G46">
        <v>5.3550000000000004E-3</v>
      </c>
      <c r="H46">
        <v>-2.7661999999999999E-2</v>
      </c>
      <c r="I46">
        <v>-2.4864000000000001E-2</v>
      </c>
      <c r="J46">
        <v>-1.2722000000000001E-2</v>
      </c>
      <c r="K46">
        <v>3.1426999999999997E-2</v>
      </c>
      <c r="L46">
        <v>-3.4063000000000003E-2</v>
      </c>
      <c r="M46">
        <v>-0.11083</v>
      </c>
      <c r="N46">
        <v>-2.4653000000000001E-2</v>
      </c>
      <c r="O46">
        <v>7.1300000000000001E-3</v>
      </c>
      <c r="P46">
        <v>-2.7303999999999998E-2</v>
      </c>
      <c r="Q46">
        <v>-5.1567000000000002E-2</v>
      </c>
      <c r="R46">
        <v>-2.4008000000000002E-2</v>
      </c>
      <c r="S46">
        <v>-3.5723999999999999E-2</v>
      </c>
      <c r="T46">
        <v>-4.0032999999999999E-2</v>
      </c>
      <c r="U46">
        <v>-5.1241000000000002E-2</v>
      </c>
      <c r="V46">
        <v>-3.1935999999999999E-2</v>
      </c>
      <c r="W46">
        <v>-3.2103E-2</v>
      </c>
      <c r="X46">
        <v>-5.9375999999999998E-2</v>
      </c>
      <c r="Y46">
        <v>-4.7175000000000002E-2</v>
      </c>
      <c r="Z46">
        <v>-1.6054E-4</v>
      </c>
      <c r="AA46">
        <v>-1.0758999999999999E-2</v>
      </c>
      <c r="AB46">
        <v>-8.9043000000000004E-3</v>
      </c>
      <c r="AC46">
        <v>-7.1214E-2</v>
      </c>
      <c r="AD46">
        <v>-8.3853999999999998E-2</v>
      </c>
      <c r="AE46">
        <v>4.7767999999999998E-2</v>
      </c>
      <c r="AF46">
        <v>-2.2648999999999998E-3</v>
      </c>
      <c r="AG46">
        <v>1.4919E-2</v>
      </c>
      <c r="AH46">
        <v>6.8631999999999999E-3</v>
      </c>
      <c r="AI46">
        <v>-3.9682000000000002E-2</v>
      </c>
      <c r="AJ46">
        <v>-6.3214999999999993E-2</v>
      </c>
      <c r="AK46">
        <v>-1.3445E-2</v>
      </c>
      <c r="AL46">
        <v>3.4125000000000003E-2</v>
      </c>
      <c r="AM46">
        <v>-3.6111999999999998E-2</v>
      </c>
      <c r="AN46">
        <v>-4.6582999999999999E-2</v>
      </c>
      <c r="AO46">
        <v>-0.13025999999999999</v>
      </c>
      <c r="AP46">
        <v>0.15089</v>
      </c>
      <c r="AQ46">
        <v>-2.2367000000000001E-2</v>
      </c>
      <c r="AR46">
        <v>-6.2479E-2</v>
      </c>
      <c r="AS46">
        <v>-5.1559000000000001E-2</v>
      </c>
      <c r="AT46">
        <v>1</v>
      </c>
      <c r="AU46">
        <v>0.39484999999999998</v>
      </c>
      <c r="AV46">
        <v>7.2418999999999997E-2</v>
      </c>
      <c r="AW46">
        <v>-7.7092000000000003E-3</v>
      </c>
      <c r="AX46">
        <v>1.0392999999999999E-2</v>
      </c>
      <c r="AY46">
        <v>-3.1512999999999999E-2</v>
      </c>
      <c r="AZ46">
        <v>-2.8622999999999999E-2</v>
      </c>
      <c r="BA46">
        <v>1.6704E-2</v>
      </c>
      <c r="BB46">
        <v>1.6428999999999999E-2</v>
      </c>
      <c r="BC46">
        <v>-1.1030999999999999E-2</v>
      </c>
      <c r="BD46">
        <v>-6.9752E-3</v>
      </c>
      <c r="BE46">
        <v>-7.6971999999999999E-2</v>
      </c>
      <c r="BF46">
        <v>-1.4668E-2</v>
      </c>
      <c r="BG46">
        <v>-9.5994999999999997E-2</v>
      </c>
      <c r="BH46">
        <v>-9.1631000000000004E-2</v>
      </c>
      <c r="BI46">
        <v>2.1923000000000002E-2</v>
      </c>
      <c r="BJ46">
        <v>-2.9409000000000002E-3</v>
      </c>
      <c r="BK46">
        <v>-7.3652999999999996E-2</v>
      </c>
      <c r="BL46">
        <v>-0.10797</v>
      </c>
      <c r="BM46">
        <v>-8.3705000000000002E-2</v>
      </c>
      <c r="BN46">
        <v>-5.2054000000000003E-2</v>
      </c>
      <c r="BO46">
        <v>-4.3241000000000002E-2</v>
      </c>
      <c r="BP46">
        <v>-4.5902999999999999E-2</v>
      </c>
      <c r="BQ46">
        <v>0.24365999999999999</v>
      </c>
      <c r="BR46">
        <v>4.9056000000000002E-2</v>
      </c>
      <c r="BS46">
        <v>-5.2914000000000003E-2</v>
      </c>
      <c r="BT46">
        <v>0.12831000000000001</v>
      </c>
      <c r="BU46">
        <v>1.2725E-2</v>
      </c>
      <c r="BV46">
        <v>-0.14632999999999999</v>
      </c>
      <c r="BW46">
        <v>-0.17291000000000001</v>
      </c>
      <c r="BX46">
        <v>-3.5978000000000003E-2</v>
      </c>
      <c r="BY46">
        <v>-6.3172000000000006E-2</v>
      </c>
      <c r="BZ46">
        <v>-4.5585000000000001E-2</v>
      </c>
      <c r="CA46">
        <v>-1.5494000000000001E-2</v>
      </c>
      <c r="CB46">
        <v>-9.0464000000000003E-2</v>
      </c>
      <c r="CC46">
        <v>-6.3177999999999998E-2</v>
      </c>
      <c r="CD46">
        <v>-5.9884E-2</v>
      </c>
      <c r="CE46">
        <v>7.6284999999999999E-3</v>
      </c>
      <c r="CF46">
        <v>-1.8821000000000001E-2</v>
      </c>
      <c r="CG46">
        <v>-9.7722000000000003E-2</v>
      </c>
      <c r="CH46">
        <v>-9.6897999999999998E-2</v>
      </c>
      <c r="CI46">
        <v>-2.3205E-2</v>
      </c>
      <c r="CJ46">
        <v>-8.5640999999999995E-2</v>
      </c>
      <c r="CK46">
        <v>-2.5971999999999999E-2</v>
      </c>
      <c r="CL46">
        <v>-8.6100999999999997E-2</v>
      </c>
      <c r="CM46">
        <v>8.4551000000000001E-2</v>
      </c>
      <c r="CN46">
        <v>0.10738</v>
      </c>
      <c r="CO46">
        <v>0.14577000000000001</v>
      </c>
      <c r="CP46">
        <v>6.9827999999999999E-3</v>
      </c>
      <c r="CQ46">
        <v>3.6360999999999997E-2</v>
      </c>
      <c r="CR46">
        <v>2.095E-2</v>
      </c>
      <c r="CS46">
        <v>-4.3392E-2</v>
      </c>
      <c r="CT46">
        <v>2.0454E-2</v>
      </c>
      <c r="CU46">
        <v>9.579E-2</v>
      </c>
      <c r="CV46">
        <v>1.3636E-3</v>
      </c>
      <c r="CW46">
        <v>0.12654000000000001</v>
      </c>
      <c r="CX46">
        <v>6.411E-2</v>
      </c>
      <c r="CY46">
        <v>7.5416999999999998E-2</v>
      </c>
      <c r="CZ46">
        <v>0.18214</v>
      </c>
      <c r="DA46">
        <v>0.10798000000000001</v>
      </c>
      <c r="DB46">
        <v>0.19114</v>
      </c>
      <c r="DC46">
        <v>0.19738</v>
      </c>
      <c r="DD46">
        <v>5.0505000000000001E-2</v>
      </c>
      <c r="DE46">
        <v>7.6066999999999996E-2</v>
      </c>
      <c r="DF46">
        <v>2.2602000000000001E-2</v>
      </c>
      <c r="DG46">
        <v>4.6066000000000003E-2</v>
      </c>
      <c r="DH46">
        <v>4.1111000000000002E-2</v>
      </c>
      <c r="DI46">
        <v>2.4782999999999999E-2</v>
      </c>
      <c r="DJ46">
        <v>6.7435999999999996E-2</v>
      </c>
      <c r="DK46">
        <v>0.11466</v>
      </c>
      <c r="DL46">
        <v>0.17213999999999999</v>
      </c>
      <c r="DM46">
        <v>1.2854000000000001E-2</v>
      </c>
      <c r="DN46">
        <v>6.4084000000000002E-2</v>
      </c>
      <c r="DO46">
        <v>0.16758000000000001</v>
      </c>
      <c r="DP46">
        <v>0.21118999999999999</v>
      </c>
      <c r="DQ46">
        <v>2.8820999999999999E-2</v>
      </c>
      <c r="DR46">
        <v>-3.3869999999999997E-2</v>
      </c>
      <c r="DS46">
        <v>-2.4676E-2</v>
      </c>
      <c r="DT46">
        <v>1.2258E-2</v>
      </c>
      <c r="DU46">
        <v>-1.6511000000000001E-2</v>
      </c>
      <c r="DV46">
        <v>0.20288999999999999</v>
      </c>
      <c r="DW46">
        <v>0.11258</v>
      </c>
      <c r="DX46">
        <v>6.3445000000000001E-2</v>
      </c>
      <c r="DY46">
        <v>-1.3605000000000001E-2</v>
      </c>
      <c r="DZ46">
        <v>0.22406000000000001</v>
      </c>
      <c r="EA46">
        <v>-8.1886000000000007E-3</v>
      </c>
      <c r="EB46">
        <v>0.13314999999999999</v>
      </c>
      <c r="EC46">
        <v>0.37224000000000002</v>
      </c>
      <c r="ED46">
        <v>0.37084</v>
      </c>
    </row>
    <row r="47" spans="1:134" x14ac:dyDescent="0.3">
      <c r="A47" t="s">
        <v>65</v>
      </c>
      <c r="B47">
        <v>-4.0383000000000002E-2</v>
      </c>
      <c r="C47">
        <v>-1.7195999999999999E-2</v>
      </c>
      <c r="D47">
        <v>-7.7438999999999994E-2</v>
      </c>
      <c r="E47">
        <v>-2.9163000000000001E-2</v>
      </c>
      <c r="F47">
        <v>-9.7902000000000003E-2</v>
      </c>
      <c r="G47">
        <v>-0.11842</v>
      </c>
      <c r="H47">
        <v>-5.5823999999999999E-2</v>
      </c>
      <c r="I47">
        <v>-7.0431999999999995E-2</v>
      </c>
      <c r="J47">
        <v>-5.0222000000000003E-2</v>
      </c>
      <c r="K47">
        <v>-2.5056999999999999E-2</v>
      </c>
      <c r="L47">
        <v>-2.7251999999999998E-2</v>
      </c>
      <c r="M47">
        <v>-3.5291999999999997E-2</v>
      </c>
      <c r="N47">
        <v>1.2657E-2</v>
      </c>
      <c r="O47">
        <v>-5.7770000000000002E-2</v>
      </c>
      <c r="P47">
        <v>6.0616999999999997E-2</v>
      </c>
      <c r="Q47">
        <v>-3.1558999999999997E-2</v>
      </c>
      <c r="R47">
        <v>-2.9191000000000002E-2</v>
      </c>
      <c r="S47">
        <v>-3.8917E-2</v>
      </c>
      <c r="T47">
        <v>-3.1661000000000002E-2</v>
      </c>
      <c r="U47">
        <v>-2.7459000000000001E-2</v>
      </c>
      <c r="V47">
        <v>-1.5865000000000001E-2</v>
      </c>
      <c r="W47">
        <v>-1.6039000000000001E-2</v>
      </c>
      <c r="X47">
        <v>1.3779E-2</v>
      </c>
      <c r="Y47">
        <v>3.2316999999999999E-2</v>
      </c>
      <c r="Z47">
        <v>-8.9902999999999997E-2</v>
      </c>
      <c r="AA47">
        <v>-8.3464999999999998E-2</v>
      </c>
      <c r="AB47">
        <v>-7.7079999999999996E-2</v>
      </c>
      <c r="AC47">
        <v>1.6036999999999999E-2</v>
      </c>
      <c r="AD47">
        <v>-7.9759999999999998E-2</v>
      </c>
      <c r="AE47">
        <v>-2.1166999999999998E-2</v>
      </c>
      <c r="AF47">
        <v>-4.0051999999999997E-2</v>
      </c>
      <c r="AG47">
        <v>-2.7909E-2</v>
      </c>
      <c r="AH47">
        <v>-3.5596999999999997E-2</v>
      </c>
      <c r="AI47">
        <v>-2.8503000000000001E-2</v>
      </c>
      <c r="AJ47">
        <v>-4.8211999999999998E-2</v>
      </c>
      <c r="AK47">
        <v>1.0208999999999999E-2</v>
      </c>
      <c r="AL47">
        <v>-0.10308</v>
      </c>
      <c r="AM47">
        <v>-6.9681999999999994E-2</v>
      </c>
      <c r="AN47">
        <v>7.1250000000000003E-3</v>
      </c>
      <c r="AO47">
        <v>-0.13346</v>
      </c>
      <c r="AP47">
        <v>-1.3826E-2</v>
      </c>
      <c r="AQ47">
        <v>-6.5237999999999997E-3</v>
      </c>
      <c r="AR47">
        <v>4.0467000000000003E-3</v>
      </c>
      <c r="AS47">
        <v>2.3911000000000002E-2</v>
      </c>
      <c r="AT47">
        <v>0.39484999999999998</v>
      </c>
      <c r="AU47">
        <v>1</v>
      </c>
      <c r="AV47">
        <v>-7.7373999999999998E-2</v>
      </c>
      <c r="AW47">
        <v>0.20277000000000001</v>
      </c>
      <c r="AX47">
        <v>1.6254000000000001E-2</v>
      </c>
      <c r="AY47">
        <v>-8.7360999999999994E-2</v>
      </c>
      <c r="AZ47">
        <v>0.1066</v>
      </c>
      <c r="BA47">
        <v>-2.7310999999999998E-2</v>
      </c>
      <c r="BB47">
        <v>-2.6367999999999999E-2</v>
      </c>
      <c r="BC47">
        <v>-2.6986E-2</v>
      </c>
      <c r="BD47">
        <v>-2.4664999999999999E-2</v>
      </c>
      <c r="BE47">
        <v>-9.3714000000000006E-2</v>
      </c>
      <c r="BF47">
        <v>5.8153999999999997E-2</v>
      </c>
      <c r="BG47">
        <v>-0.11788</v>
      </c>
      <c r="BH47">
        <v>7.4174999999999996E-3</v>
      </c>
      <c r="BI47">
        <v>0.1057</v>
      </c>
      <c r="BJ47">
        <v>0.10367999999999999</v>
      </c>
      <c r="BK47">
        <v>0.11493</v>
      </c>
      <c r="BL47">
        <v>5.6249E-2</v>
      </c>
      <c r="BM47">
        <v>-8.4928000000000003E-2</v>
      </c>
      <c r="BN47">
        <v>-4.9431000000000003E-2</v>
      </c>
      <c r="BO47">
        <v>-4.5213000000000003E-2</v>
      </c>
      <c r="BP47">
        <v>-4.7072999999999997E-2</v>
      </c>
      <c r="BQ47">
        <v>5.8956000000000001E-2</v>
      </c>
      <c r="BR47">
        <v>-5.2736999999999999E-2</v>
      </c>
      <c r="BS47">
        <v>-8.8475999999999999E-2</v>
      </c>
      <c r="BT47">
        <v>-2.7046000000000001E-2</v>
      </c>
      <c r="BU47">
        <v>-1.0097999999999999E-2</v>
      </c>
      <c r="BV47">
        <v>-9.0220999999999996E-2</v>
      </c>
      <c r="BW47">
        <v>-0.24296000000000001</v>
      </c>
      <c r="BX47">
        <v>-8.4056000000000006E-2</v>
      </c>
      <c r="BY47">
        <v>-0.10542</v>
      </c>
      <c r="BZ47">
        <v>-9.5699999999999993E-2</v>
      </c>
      <c r="CA47">
        <v>-6.4409999999999995E-2</v>
      </c>
      <c r="CB47">
        <v>-0.10403999999999999</v>
      </c>
      <c r="CC47">
        <v>-5.3225000000000001E-2</v>
      </c>
      <c r="CD47">
        <v>4.6717000000000002E-2</v>
      </c>
      <c r="CE47">
        <v>0.13050999999999999</v>
      </c>
      <c r="CF47">
        <v>8.1985000000000002E-2</v>
      </c>
      <c r="CG47">
        <v>-9.4807000000000002E-2</v>
      </c>
      <c r="CH47">
        <v>-9.6791000000000002E-2</v>
      </c>
      <c r="CI47">
        <v>-7.1371000000000004E-2</v>
      </c>
      <c r="CJ47">
        <v>-0.1072</v>
      </c>
      <c r="CK47">
        <v>-4.7613000000000003E-2</v>
      </c>
      <c r="CL47">
        <v>-6.3570000000000002E-2</v>
      </c>
      <c r="CM47">
        <v>-7.5516E-2</v>
      </c>
      <c r="CN47">
        <v>0.13611999999999999</v>
      </c>
      <c r="CO47">
        <v>2.6821999999999999E-2</v>
      </c>
      <c r="CP47">
        <v>8.4111000000000005E-2</v>
      </c>
      <c r="CQ47">
        <v>0.16556000000000001</v>
      </c>
      <c r="CR47">
        <v>2.5114999999999998E-2</v>
      </c>
      <c r="CS47">
        <v>-6.9807999999999995E-2</v>
      </c>
      <c r="CT47">
        <v>2.4080000000000001E-2</v>
      </c>
      <c r="CU47">
        <v>7.4130000000000001E-2</v>
      </c>
      <c r="CV47">
        <v>-2.9513999999999999E-2</v>
      </c>
      <c r="CW47">
        <v>6.0796000000000003E-2</v>
      </c>
      <c r="CX47">
        <v>-1.6383999999999999E-2</v>
      </c>
      <c r="CY47">
        <v>-2.5787000000000001E-2</v>
      </c>
      <c r="CZ47">
        <v>6.3170000000000004E-2</v>
      </c>
      <c r="DA47">
        <v>3.4910999999999998E-2</v>
      </c>
      <c r="DB47">
        <v>5.9369999999999999E-2</v>
      </c>
      <c r="DC47">
        <v>5.3004000000000003E-2</v>
      </c>
      <c r="DD47">
        <v>4.9105000000000003E-2</v>
      </c>
      <c r="DE47">
        <v>-6.0442000000000003E-2</v>
      </c>
      <c r="DF47">
        <v>-1.6045E-2</v>
      </c>
      <c r="DG47">
        <v>-2.4721E-2</v>
      </c>
      <c r="DH47">
        <v>-5.7121999999999999E-2</v>
      </c>
      <c r="DI47">
        <v>4.1371000000000002E-4</v>
      </c>
      <c r="DJ47">
        <v>-1.4888999999999999E-2</v>
      </c>
      <c r="DK47">
        <v>1.8408999999999998E-2</v>
      </c>
      <c r="DL47">
        <v>8.5095000000000004E-2</v>
      </c>
      <c r="DM47">
        <v>-4.7715E-2</v>
      </c>
      <c r="DN47">
        <v>2.0480000000000002E-2</v>
      </c>
      <c r="DO47">
        <v>2.1085E-2</v>
      </c>
      <c r="DP47">
        <v>0.15792</v>
      </c>
      <c r="DQ47">
        <v>-3.1865999999999998E-2</v>
      </c>
      <c r="DR47">
        <v>-2.2929999999999999E-2</v>
      </c>
      <c r="DS47">
        <v>-5.8358E-2</v>
      </c>
      <c r="DT47">
        <v>-9.0865000000000001E-2</v>
      </c>
      <c r="DU47">
        <v>-8.5247000000000003E-2</v>
      </c>
      <c r="DV47">
        <v>-2.3111E-3</v>
      </c>
      <c r="DW47">
        <v>-1.9111E-2</v>
      </c>
      <c r="DX47">
        <v>-5.6939999999999998E-2</v>
      </c>
      <c r="DY47">
        <v>-0.12002</v>
      </c>
      <c r="DZ47">
        <v>0.19012999999999999</v>
      </c>
      <c r="EA47">
        <v>5.9895999999999998E-2</v>
      </c>
      <c r="EB47">
        <v>7.1763999999999994E-2</v>
      </c>
      <c r="EC47">
        <v>6.9363999999999995E-2</v>
      </c>
      <c r="ED47">
        <v>0.25839000000000001</v>
      </c>
    </row>
    <row r="48" spans="1:134" x14ac:dyDescent="0.3">
      <c r="A48" t="s">
        <v>463</v>
      </c>
      <c r="B48">
        <v>0.29342000000000001</v>
      </c>
      <c r="C48">
        <v>-0.34251999999999999</v>
      </c>
      <c r="D48">
        <v>-0.32834000000000002</v>
      </c>
      <c r="E48">
        <v>-2.9491000000000001E-3</v>
      </c>
      <c r="F48">
        <v>-1.6E-2</v>
      </c>
      <c r="G48">
        <v>-0.15026</v>
      </c>
      <c r="H48">
        <v>-2.3199000000000001E-2</v>
      </c>
      <c r="I48">
        <v>9.0277999999999997E-2</v>
      </c>
      <c r="J48">
        <v>8.1793000000000005E-2</v>
      </c>
      <c r="K48">
        <v>0.15296000000000001</v>
      </c>
      <c r="L48">
        <v>0.13181000000000001</v>
      </c>
      <c r="M48">
        <v>9.0781000000000004E-3</v>
      </c>
      <c r="N48">
        <v>0.18073</v>
      </c>
      <c r="O48">
        <v>-1.3158E-2</v>
      </c>
      <c r="P48">
        <v>-3.8413999999999997E-2</v>
      </c>
      <c r="Q48">
        <v>4.9357999999999999E-2</v>
      </c>
      <c r="R48">
        <v>-4.6378999999999997E-2</v>
      </c>
      <c r="S48">
        <v>-6.1558000000000002E-2</v>
      </c>
      <c r="T48">
        <v>-4.1903000000000001E-3</v>
      </c>
      <c r="U48">
        <v>1.0671E-2</v>
      </c>
      <c r="V48">
        <v>3.7074000000000003E-2</v>
      </c>
      <c r="W48">
        <v>3.7005000000000003E-2</v>
      </c>
      <c r="X48">
        <v>-0.10982</v>
      </c>
      <c r="Y48">
        <v>-3.5129000000000001E-2</v>
      </c>
      <c r="Z48">
        <v>0.1459</v>
      </c>
      <c r="AA48">
        <v>0.16200999999999999</v>
      </c>
      <c r="AB48">
        <v>0.13697999999999999</v>
      </c>
      <c r="AC48">
        <v>0.14384</v>
      </c>
      <c r="AD48">
        <v>7.7758000000000002E-3</v>
      </c>
      <c r="AE48">
        <v>9.1497999999999996E-2</v>
      </c>
      <c r="AF48">
        <v>4.8675999999999997E-2</v>
      </c>
      <c r="AG48">
        <v>9.4977000000000006E-2</v>
      </c>
      <c r="AH48">
        <v>7.6356999999999994E-2</v>
      </c>
      <c r="AI48">
        <v>-1.7884999999999999E-3</v>
      </c>
      <c r="AJ48">
        <v>-0.10891000000000001</v>
      </c>
      <c r="AK48">
        <v>-0.14543</v>
      </c>
      <c r="AL48">
        <v>-5.3629000000000003E-2</v>
      </c>
      <c r="AM48">
        <v>-0.17324999999999999</v>
      </c>
      <c r="AN48">
        <v>-0.22034000000000001</v>
      </c>
      <c r="AO48">
        <v>-0.15132999999999999</v>
      </c>
      <c r="AP48">
        <v>-0.1295</v>
      </c>
      <c r="AQ48">
        <v>5.1718E-2</v>
      </c>
      <c r="AR48">
        <v>-0.11494</v>
      </c>
      <c r="AS48">
        <v>-8.5373000000000004E-2</v>
      </c>
      <c r="AT48">
        <v>7.2418999999999997E-2</v>
      </c>
      <c r="AU48">
        <v>-7.7373999999999998E-2</v>
      </c>
      <c r="AV48">
        <v>1</v>
      </c>
      <c r="AW48">
        <v>3.6773E-2</v>
      </c>
      <c r="AX48">
        <v>1.6684999999999998E-2</v>
      </c>
      <c r="AY48">
        <v>0.10192</v>
      </c>
      <c r="AZ48">
        <v>-6.5486000000000003E-2</v>
      </c>
      <c r="BA48">
        <v>3.7544000000000001E-2</v>
      </c>
      <c r="BB48">
        <v>3.9279000000000001E-2</v>
      </c>
      <c r="BC48">
        <v>-8.1013000000000005E-3</v>
      </c>
      <c r="BD48">
        <v>4.4231000000000001E-4</v>
      </c>
      <c r="BE48">
        <v>3.3153000000000002E-2</v>
      </c>
      <c r="BF48">
        <v>-0.13613</v>
      </c>
      <c r="BG48">
        <v>-0.10919</v>
      </c>
      <c r="BH48">
        <v>-8.5372E-3</v>
      </c>
      <c r="BI48">
        <v>-0.23549</v>
      </c>
      <c r="BJ48">
        <v>-1.4182E-2</v>
      </c>
      <c r="BK48">
        <v>-2.7843999999999998E-3</v>
      </c>
      <c r="BL48">
        <v>5.8441E-2</v>
      </c>
      <c r="BM48">
        <v>2.8083E-2</v>
      </c>
      <c r="BN48">
        <v>8.3573999999999992E-3</v>
      </c>
      <c r="BO48">
        <v>-1.5994000000000001E-2</v>
      </c>
      <c r="BP48">
        <v>6.0207000000000004E-3</v>
      </c>
      <c r="BQ48">
        <v>8.2582000000000003E-2</v>
      </c>
      <c r="BR48">
        <v>2.9439E-2</v>
      </c>
      <c r="BS48">
        <v>0.22600000000000001</v>
      </c>
      <c r="BT48">
        <v>6.4857999999999999E-2</v>
      </c>
      <c r="BU48">
        <v>4.6599000000000002E-2</v>
      </c>
      <c r="BV48">
        <v>8.9068999999999995E-2</v>
      </c>
      <c r="BW48">
        <v>0.17791000000000001</v>
      </c>
      <c r="BX48">
        <v>0.16864000000000001</v>
      </c>
      <c r="BY48">
        <v>0.12389</v>
      </c>
      <c r="BZ48">
        <v>9.3058000000000002E-2</v>
      </c>
      <c r="CA48">
        <v>5.8703999999999999E-2</v>
      </c>
      <c r="CB48">
        <v>7.9346E-2</v>
      </c>
      <c r="CC48">
        <v>-0.10427</v>
      </c>
      <c r="CD48">
        <v>-1.8062999999999999E-2</v>
      </c>
      <c r="CE48">
        <v>-0.18393999999999999</v>
      </c>
      <c r="CF48">
        <v>-1.6149E-2</v>
      </c>
      <c r="CG48">
        <v>-3.7192000000000003E-2</v>
      </c>
      <c r="CH48">
        <v>-1.4551E-2</v>
      </c>
      <c r="CI48">
        <v>-9.3550999999999995E-2</v>
      </c>
      <c r="CJ48">
        <v>-0.10809000000000001</v>
      </c>
      <c r="CK48">
        <v>-7.4273000000000006E-2</v>
      </c>
      <c r="CL48">
        <v>-0.13228000000000001</v>
      </c>
      <c r="CM48">
        <v>7.2092000000000003E-2</v>
      </c>
      <c r="CN48">
        <v>2.9215000000000001E-2</v>
      </c>
      <c r="CO48">
        <v>-0.11175</v>
      </c>
      <c r="CP48">
        <v>-1.6441000000000001E-2</v>
      </c>
      <c r="CQ48">
        <v>1.2781000000000001E-2</v>
      </c>
      <c r="CR48">
        <v>-7.2981000000000004E-2</v>
      </c>
      <c r="CS48">
        <v>-3.356E-2</v>
      </c>
      <c r="CT48">
        <v>-5.5576000000000002E-3</v>
      </c>
      <c r="CU48">
        <v>-1.9134999999999999E-2</v>
      </c>
      <c r="CV48">
        <v>-3.2558999999999998E-2</v>
      </c>
      <c r="CW48">
        <v>-5.2616999999999997E-2</v>
      </c>
      <c r="CX48">
        <v>-1.0343E-2</v>
      </c>
      <c r="CY48">
        <v>-3.7636999999999997E-2</v>
      </c>
      <c r="CZ48">
        <v>-0.10045</v>
      </c>
      <c r="DA48">
        <v>1.8799E-2</v>
      </c>
      <c r="DB48">
        <v>0.1022</v>
      </c>
      <c r="DC48">
        <v>7.4399999999999994E-2</v>
      </c>
      <c r="DD48">
        <v>1.7502E-2</v>
      </c>
      <c r="DE48">
        <v>-3.2603E-2</v>
      </c>
      <c r="DF48">
        <v>-0.10305</v>
      </c>
      <c r="DG48">
        <v>-9.2904E-2</v>
      </c>
      <c r="DH48">
        <v>-3.5062000000000003E-2</v>
      </c>
      <c r="DI48">
        <v>-1.0947E-2</v>
      </c>
      <c r="DJ48">
        <v>-3.0155E-3</v>
      </c>
      <c r="DK48">
        <v>4.9877999999999999E-2</v>
      </c>
      <c r="DL48">
        <v>3.7130999999999997E-2</v>
      </c>
      <c r="DM48">
        <v>2.4684999999999999E-2</v>
      </c>
      <c r="DN48">
        <v>5.9430000000000004E-3</v>
      </c>
      <c r="DO48">
        <v>9.6315999999999999E-2</v>
      </c>
      <c r="DP48">
        <v>6.9356000000000001E-2</v>
      </c>
      <c r="DQ48">
        <v>0.16116</v>
      </c>
      <c r="DR48">
        <v>4.1981999999999998E-2</v>
      </c>
      <c r="DS48">
        <v>2.9464000000000001E-3</v>
      </c>
      <c r="DT48">
        <v>-6.4441999999999999E-2</v>
      </c>
      <c r="DU48">
        <v>-1.3511E-2</v>
      </c>
      <c r="DV48">
        <v>-1.0104999999999999E-2</v>
      </c>
      <c r="DW48">
        <v>-4.7294000000000003E-2</v>
      </c>
      <c r="DX48">
        <v>-7.2994000000000002E-3</v>
      </c>
      <c r="DY48">
        <v>-1.4749E-2</v>
      </c>
      <c r="DZ48">
        <v>-4.4274000000000001E-2</v>
      </c>
      <c r="EA48">
        <v>1.9494999999999998E-2</v>
      </c>
      <c r="EB48">
        <v>1.7454000000000001E-2</v>
      </c>
      <c r="EC48">
        <v>4.5982000000000002E-2</v>
      </c>
      <c r="ED48">
        <v>5.7401000000000001E-2</v>
      </c>
    </row>
    <row r="49" spans="1:134" x14ac:dyDescent="0.3">
      <c r="A49" t="s">
        <v>505</v>
      </c>
      <c r="B49">
        <v>-1.1365999999999999E-2</v>
      </c>
      <c r="C49">
        <v>-0.10843999999999999</v>
      </c>
      <c r="D49">
        <v>4.5332000000000003E-3</v>
      </c>
      <c r="E49">
        <v>-6.8566000000000002E-2</v>
      </c>
      <c r="F49">
        <v>-0.11056000000000001</v>
      </c>
      <c r="G49">
        <v>-0.1138</v>
      </c>
      <c r="H49">
        <v>-7.0999999999999994E-2</v>
      </c>
      <c r="I49">
        <v>-5.1276000000000002E-2</v>
      </c>
      <c r="J49">
        <v>-2.9867000000000001E-2</v>
      </c>
      <c r="K49">
        <v>-1.4744999999999999E-2</v>
      </c>
      <c r="L49">
        <v>-1.4441000000000001E-2</v>
      </c>
      <c r="M49">
        <v>-5.4396999999999996E-3</v>
      </c>
      <c r="N49">
        <v>-2.3976999999999998E-2</v>
      </c>
      <c r="O49">
        <v>-3.6570999999999999E-2</v>
      </c>
      <c r="P49">
        <v>1.8429999999999998E-2</v>
      </c>
      <c r="Q49">
        <v>-1.6334999999999999E-2</v>
      </c>
      <c r="R49">
        <v>-1.4552000000000001E-2</v>
      </c>
      <c r="S49">
        <v>-2.8313999999999999E-2</v>
      </c>
      <c r="T49">
        <v>-2.0431999999999999E-2</v>
      </c>
      <c r="U49">
        <v>-2.3095999999999998E-2</v>
      </c>
      <c r="V49">
        <v>-1.4420000000000001E-2</v>
      </c>
      <c r="W49">
        <v>-1.4345999999999999E-2</v>
      </c>
      <c r="X49">
        <v>1.3608E-2</v>
      </c>
      <c r="Y49">
        <v>1.1079E-2</v>
      </c>
      <c r="Z49">
        <v>1.8874999999999999E-2</v>
      </c>
      <c r="AA49">
        <v>5.7486000000000002E-2</v>
      </c>
      <c r="AB49">
        <v>7.8293000000000001E-2</v>
      </c>
      <c r="AC49">
        <v>7.4829000000000007E-2</v>
      </c>
      <c r="AD49">
        <v>-2.8346E-2</v>
      </c>
      <c r="AE49">
        <v>-4.5664999999999997E-2</v>
      </c>
      <c r="AF49">
        <v>-2.0271000000000001E-2</v>
      </c>
      <c r="AG49">
        <v>-1.439E-2</v>
      </c>
      <c r="AH49">
        <v>-1.8166999999999999E-2</v>
      </c>
      <c r="AI49">
        <v>-1.5421000000000001E-2</v>
      </c>
      <c r="AJ49">
        <v>-2.7659E-2</v>
      </c>
      <c r="AK49">
        <v>-4.8155999999999997E-2</v>
      </c>
      <c r="AL49">
        <v>-6.1913000000000003E-2</v>
      </c>
      <c r="AM49">
        <v>3.6979999999999999E-2</v>
      </c>
      <c r="AN49">
        <v>-4.1223999999999997E-2</v>
      </c>
      <c r="AO49">
        <v>0.28140999999999999</v>
      </c>
      <c r="AP49">
        <v>0.10569000000000001</v>
      </c>
      <c r="AQ49">
        <v>3.4903999999999998E-2</v>
      </c>
      <c r="AR49">
        <v>1.439E-2</v>
      </c>
      <c r="AS49">
        <v>0.10865</v>
      </c>
      <c r="AT49">
        <v>-7.7092000000000003E-3</v>
      </c>
      <c r="AU49">
        <v>0.20277000000000001</v>
      </c>
      <c r="AV49">
        <v>3.6773E-2</v>
      </c>
      <c r="AW49">
        <v>1</v>
      </c>
      <c r="AX49">
        <v>0.21697</v>
      </c>
      <c r="AY49">
        <v>-1.9154999999999998E-2</v>
      </c>
      <c r="AZ49">
        <v>-5.3379999999999996E-4</v>
      </c>
      <c r="BA49">
        <v>-1.7578E-2</v>
      </c>
      <c r="BB49">
        <v>-1.8624999999999999E-2</v>
      </c>
      <c r="BC49">
        <v>-2.4917000000000002E-2</v>
      </c>
      <c r="BD49">
        <v>-2.4362000000000002E-2</v>
      </c>
      <c r="BE49">
        <v>-4.9945999999999997E-2</v>
      </c>
      <c r="BF49">
        <v>-0.13729</v>
      </c>
      <c r="BG49">
        <v>-1.9446999999999999E-2</v>
      </c>
      <c r="BH49">
        <v>2.3525999999999998E-2</v>
      </c>
      <c r="BI49">
        <v>-7.6938999999999994E-2</v>
      </c>
      <c r="BJ49">
        <v>0.1149</v>
      </c>
      <c r="BK49">
        <v>-7.1674E-3</v>
      </c>
      <c r="BL49">
        <v>8.8028999999999996E-2</v>
      </c>
      <c r="BM49">
        <v>-5.2498999999999997E-2</v>
      </c>
      <c r="BN49">
        <v>-2.8777E-2</v>
      </c>
      <c r="BO49">
        <v>-2.2977999999999998E-2</v>
      </c>
      <c r="BP49">
        <v>-2.7147000000000001E-2</v>
      </c>
      <c r="BQ49">
        <v>-1.4791E-2</v>
      </c>
      <c r="BR49">
        <v>-3.6625999999999999E-2</v>
      </c>
      <c r="BS49">
        <v>7.3346999999999996E-2</v>
      </c>
      <c r="BT49">
        <v>-7.3899999999999993E-2</v>
      </c>
      <c r="BU49">
        <v>0.14269000000000001</v>
      </c>
      <c r="BV49">
        <v>8.8715000000000002E-2</v>
      </c>
      <c r="BW49">
        <v>-9.5285999999999996E-2</v>
      </c>
      <c r="BX49">
        <v>-4.2563999999999998E-2</v>
      </c>
      <c r="BY49">
        <v>-5.4767999999999997E-2</v>
      </c>
      <c r="BZ49">
        <v>-4.8660000000000002E-2</v>
      </c>
      <c r="CA49">
        <v>-7.7411999999999995E-2</v>
      </c>
      <c r="CB49">
        <v>-5.2864000000000001E-2</v>
      </c>
      <c r="CC49">
        <v>-3.9292000000000001E-2</v>
      </c>
      <c r="CD49">
        <v>3.9740999999999999E-2</v>
      </c>
      <c r="CE49">
        <v>-3.1787000000000003E-2</v>
      </c>
      <c r="CF49">
        <v>0.21390000000000001</v>
      </c>
      <c r="CG49">
        <v>-7.0101999999999998E-2</v>
      </c>
      <c r="CH49">
        <v>-6.4866999999999994E-2</v>
      </c>
      <c r="CI49">
        <v>-6.5323999999999993E-2</v>
      </c>
      <c r="CJ49">
        <v>-0.1012</v>
      </c>
      <c r="CK49">
        <v>-2.3737999999999999E-2</v>
      </c>
      <c r="CL49">
        <v>-4.3226000000000001E-2</v>
      </c>
      <c r="CM49">
        <v>2.9908000000000001E-3</v>
      </c>
      <c r="CN49">
        <v>-0.12132999999999999</v>
      </c>
      <c r="CO49">
        <v>-5.3928999999999998E-2</v>
      </c>
      <c r="CP49">
        <v>-4.1619999999999997E-2</v>
      </c>
      <c r="CQ49">
        <v>-4.1422E-2</v>
      </c>
      <c r="CR49">
        <v>-2.1533E-2</v>
      </c>
      <c r="CS49">
        <v>-4.9001000000000003E-2</v>
      </c>
      <c r="CT49">
        <v>3.2743000000000001E-2</v>
      </c>
      <c r="CU49">
        <v>4.1939999999999998E-2</v>
      </c>
      <c r="CV49">
        <v>-9.0153999999999998E-2</v>
      </c>
      <c r="CW49">
        <v>2.7167E-2</v>
      </c>
      <c r="CX49">
        <v>-5.1619999999999999E-2</v>
      </c>
      <c r="CY49">
        <v>-5.5843999999999998E-2</v>
      </c>
      <c r="CZ49">
        <v>-3.7404E-2</v>
      </c>
      <c r="DA49">
        <v>-0.12434000000000001</v>
      </c>
      <c r="DB49">
        <v>-6.1144999999999998E-2</v>
      </c>
      <c r="DC49">
        <v>-5.7683999999999999E-2</v>
      </c>
      <c r="DD49">
        <v>5.6245000000000002E-3</v>
      </c>
      <c r="DE49">
        <v>0.16836999999999999</v>
      </c>
      <c r="DF49">
        <v>-7.7267000000000002E-2</v>
      </c>
      <c r="DG49">
        <v>-0.10657999999999999</v>
      </c>
      <c r="DH49">
        <v>-3.6726000000000002E-2</v>
      </c>
      <c r="DI49">
        <v>-6.0333000000000001E-3</v>
      </c>
      <c r="DJ49">
        <v>9.6126000000000003E-2</v>
      </c>
      <c r="DK49">
        <v>0.11212</v>
      </c>
      <c r="DL49">
        <v>0.10278</v>
      </c>
      <c r="DM49">
        <v>5.2256000000000004E-3</v>
      </c>
      <c r="DN49">
        <v>0.14055000000000001</v>
      </c>
      <c r="DO49">
        <v>0.14501</v>
      </c>
      <c r="DP49">
        <v>-4.7328000000000002E-2</v>
      </c>
      <c r="DQ49">
        <v>5.7303E-2</v>
      </c>
      <c r="DR49">
        <v>0.22584000000000001</v>
      </c>
      <c r="DS49">
        <v>0.19556999999999999</v>
      </c>
      <c r="DT49">
        <v>5.6895000000000001E-2</v>
      </c>
      <c r="DU49">
        <v>6.7835000000000006E-2</v>
      </c>
      <c r="DV49">
        <v>-3.6957999999999998E-2</v>
      </c>
      <c r="DW49">
        <v>6.3843999999999998E-2</v>
      </c>
      <c r="DX49">
        <v>-2.1142999999999999E-2</v>
      </c>
      <c r="DY49">
        <v>-7.0775000000000005E-2</v>
      </c>
      <c r="DZ49">
        <v>2.5308000000000001E-2</v>
      </c>
      <c r="EA49">
        <v>-1.5441E-2</v>
      </c>
      <c r="EB49">
        <v>6.8599999999999994E-2</v>
      </c>
      <c r="EC49">
        <v>0.11814</v>
      </c>
      <c r="ED49">
        <v>0.15522</v>
      </c>
    </row>
    <row r="50" spans="1:134" x14ac:dyDescent="0.3">
      <c r="A50" t="s">
        <v>291</v>
      </c>
      <c r="B50">
        <v>-8.5112999999999994E-3</v>
      </c>
      <c r="C50">
        <v>1.8696000000000001E-2</v>
      </c>
      <c r="D50" s="36">
        <v>8.8519000000000007E-6</v>
      </c>
      <c r="E50">
        <v>2.4107E-2</v>
      </c>
      <c r="F50">
        <v>3.2514000000000001E-2</v>
      </c>
      <c r="G50">
        <v>8.7259999999999994E-3</v>
      </c>
      <c r="H50">
        <v>3.6061000000000003E-2</v>
      </c>
      <c r="I50">
        <v>2.3630000000000002E-2</v>
      </c>
      <c r="J50">
        <v>3.2323999999999999E-2</v>
      </c>
      <c r="K50">
        <v>0.16217999999999999</v>
      </c>
      <c r="L50">
        <v>0.22267999999999999</v>
      </c>
      <c r="M50">
        <v>-5.6501000000000003E-2</v>
      </c>
      <c r="N50">
        <v>-1.0784E-2</v>
      </c>
      <c r="O50">
        <v>-3.7132999999999999E-2</v>
      </c>
      <c r="P50">
        <v>-4.8805000000000001E-2</v>
      </c>
      <c r="Q50">
        <v>-1.6546000000000002E-2</v>
      </c>
      <c r="R50">
        <v>-1.4651000000000001E-2</v>
      </c>
      <c r="S50">
        <v>-1.6160000000000001E-2</v>
      </c>
      <c r="T50">
        <v>-2.0795999999999999E-2</v>
      </c>
      <c r="U50">
        <v>-2.3592999999999999E-2</v>
      </c>
      <c r="V50">
        <v>-1.4648E-2</v>
      </c>
      <c r="W50">
        <v>-1.4591E-2</v>
      </c>
      <c r="X50">
        <v>0.10453999999999999</v>
      </c>
      <c r="Y50">
        <v>0.13363</v>
      </c>
      <c r="Z50">
        <v>5.6121999999999998E-2</v>
      </c>
      <c r="AA50">
        <v>0.11564000000000001</v>
      </c>
      <c r="AB50">
        <v>0.10972999999999999</v>
      </c>
      <c r="AC50">
        <v>4.2419999999999999E-2</v>
      </c>
      <c r="AD50">
        <v>-6.6270999999999997E-2</v>
      </c>
      <c r="AE50">
        <v>2.1389E-3</v>
      </c>
      <c r="AF50">
        <v>-2.0309000000000001E-2</v>
      </c>
      <c r="AG50">
        <v>-1.4539E-2</v>
      </c>
      <c r="AH50">
        <v>-1.8286E-2</v>
      </c>
      <c r="AI50">
        <v>-1.5688000000000001E-2</v>
      </c>
      <c r="AJ50">
        <v>-2.8035999999999998E-2</v>
      </c>
      <c r="AK50">
        <v>-1.6892000000000001E-2</v>
      </c>
      <c r="AL50">
        <v>-1.3768000000000001E-3</v>
      </c>
      <c r="AM50">
        <v>7.5453000000000006E-2</v>
      </c>
      <c r="AN50">
        <v>1.8829E-4</v>
      </c>
      <c r="AO50">
        <v>0.12966</v>
      </c>
      <c r="AP50">
        <v>2.742E-2</v>
      </c>
      <c r="AQ50">
        <v>6.8613999999999994E-2</v>
      </c>
      <c r="AR50">
        <v>-5.5676000000000003E-2</v>
      </c>
      <c r="AS50">
        <v>-6.5019999999999994E-2</v>
      </c>
      <c r="AT50">
        <v>1.0392999999999999E-2</v>
      </c>
      <c r="AU50">
        <v>1.6254000000000001E-2</v>
      </c>
      <c r="AV50">
        <v>1.6684999999999998E-2</v>
      </c>
      <c r="AW50">
        <v>0.21697</v>
      </c>
      <c r="AX50">
        <v>1</v>
      </c>
      <c r="AY50">
        <v>-8.4825999999999999E-2</v>
      </c>
      <c r="AZ50">
        <v>-2.5808000000000001E-2</v>
      </c>
      <c r="BA50">
        <v>-1.8277000000000002E-2</v>
      </c>
      <c r="BB50">
        <v>-1.8928E-2</v>
      </c>
      <c r="BC50">
        <v>-2.5274999999999999E-2</v>
      </c>
      <c r="BD50">
        <v>-2.4761999999999999E-2</v>
      </c>
      <c r="BE50">
        <v>-5.5364999999999998E-2</v>
      </c>
      <c r="BF50">
        <v>-7.0780999999999997E-2</v>
      </c>
      <c r="BG50">
        <v>-0.14610999999999999</v>
      </c>
      <c r="BH50">
        <v>-6.1385000000000002E-2</v>
      </c>
      <c r="BI50">
        <v>-6.1366999999999998E-2</v>
      </c>
      <c r="BJ50">
        <v>-1.6471E-2</v>
      </c>
      <c r="BK50">
        <v>-8.5383000000000001E-2</v>
      </c>
      <c r="BL50">
        <v>8.7926000000000004E-2</v>
      </c>
      <c r="BM50">
        <v>-5.3522E-2</v>
      </c>
      <c r="BN50">
        <v>-2.9413000000000002E-2</v>
      </c>
      <c r="BO50">
        <v>-2.3356999999999999E-2</v>
      </c>
      <c r="BP50">
        <v>-3.0523999999999999E-2</v>
      </c>
      <c r="BQ50">
        <v>-1.5570000000000001E-2</v>
      </c>
      <c r="BR50">
        <v>-0.13961000000000001</v>
      </c>
      <c r="BS50">
        <v>4.3466999999999999E-2</v>
      </c>
      <c r="BT50">
        <v>-0.13683000000000001</v>
      </c>
      <c r="BU50">
        <v>6.2254999999999998E-2</v>
      </c>
      <c r="BV50">
        <v>8.4154999999999994E-2</v>
      </c>
      <c r="BW50" s="36">
        <v>3.0083E-5</v>
      </c>
      <c r="BX50">
        <v>-4.4542999999999999E-2</v>
      </c>
      <c r="BY50">
        <v>-5.7147999999999997E-2</v>
      </c>
      <c r="BZ50">
        <v>-5.0464000000000002E-2</v>
      </c>
      <c r="CA50">
        <v>-7.3131000000000002E-2</v>
      </c>
      <c r="CB50">
        <v>-5.3016000000000001E-2</v>
      </c>
      <c r="CC50">
        <v>-1.8069000000000002E-2</v>
      </c>
      <c r="CD50">
        <v>-1.7273E-2</v>
      </c>
      <c r="CE50">
        <v>-4.9590000000000002E-2</v>
      </c>
      <c r="CF50">
        <v>8.7852E-3</v>
      </c>
      <c r="CG50">
        <v>6.8538000000000002E-2</v>
      </c>
      <c r="CH50">
        <v>-6.9975999999999997E-3</v>
      </c>
      <c r="CI50">
        <v>0.12989999999999999</v>
      </c>
      <c r="CJ50">
        <v>-3.0578000000000001E-2</v>
      </c>
      <c r="CK50">
        <v>1.728E-2</v>
      </c>
      <c r="CL50">
        <v>-2.9758E-2</v>
      </c>
      <c r="CM50">
        <v>-2.1963E-2</v>
      </c>
      <c r="CN50">
        <v>-9.4510999999999998E-2</v>
      </c>
      <c r="CO50">
        <v>-5.4625E-2</v>
      </c>
      <c r="CP50">
        <v>-5.1312000000000003E-2</v>
      </c>
      <c r="CQ50">
        <v>-8.7869000000000003E-2</v>
      </c>
      <c r="CR50">
        <v>6.8839999999999998E-2</v>
      </c>
      <c r="CS50">
        <v>8.8669000000000005E-3</v>
      </c>
      <c r="CT50">
        <v>1.1173E-4</v>
      </c>
      <c r="CU50">
        <v>2.3864E-2</v>
      </c>
      <c r="CV50">
        <v>-8.7575E-2</v>
      </c>
      <c r="CW50">
        <v>-7.3889999999999997E-2</v>
      </c>
      <c r="CX50">
        <v>4.3021999999999998E-2</v>
      </c>
      <c r="CY50">
        <v>-9.1418000000000003E-3</v>
      </c>
      <c r="CZ50">
        <v>0.15640999999999999</v>
      </c>
      <c r="DA50">
        <v>-4.7791E-2</v>
      </c>
      <c r="DB50">
        <v>8.2547999999999996E-3</v>
      </c>
      <c r="DC50">
        <v>-2.6237E-2</v>
      </c>
      <c r="DD50">
        <v>-6.4597000000000002E-2</v>
      </c>
      <c r="DE50">
        <v>8.1556000000000007E-3</v>
      </c>
      <c r="DF50">
        <v>1.2789999999999999E-2</v>
      </c>
      <c r="DG50">
        <v>-6.6241999999999995E-2</v>
      </c>
      <c r="DH50">
        <v>-8.1282999999999994E-2</v>
      </c>
      <c r="DI50">
        <v>-5.058E-2</v>
      </c>
      <c r="DJ50">
        <v>6.8351999999999996E-3</v>
      </c>
      <c r="DK50">
        <v>-0.1038</v>
      </c>
      <c r="DL50">
        <v>-2.3015000000000001E-2</v>
      </c>
      <c r="DM50">
        <v>-4.8517999999999999E-3</v>
      </c>
      <c r="DN50">
        <v>1.2328E-2</v>
      </c>
      <c r="DO50">
        <v>-1.3232000000000001E-2</v>
      </c>
      <c r="DP50">
        <v>-7.3548000000000002E-2</v>
      </c>
      <c r="DQ50">
        <v>7.2753999999999996E-3</v>
      </c>
      <c r="DR50">
        <v>9.5194000000000001E-2</v>
      </c>
      <c r="DS50">
        <v>6.4607999999999999E-2</v>
      </c>
      <c r="DT50">
        <v>5.4664999999999998E-2</v>
      </c>
      <c r="DU50">
        <v>6.7272999999999999E-2</v>
      </c>
      <c r="DV50">
        <v>5.8555999999999997E-2</v>
      </c>
      <c r="DW50">
        <v>4.2223999999999998E-2</v>
      </c>
      <c r="DX50">
        <v>3.0818000000000002E-2</v>
      </c>
      <c r="DY50">
        <v>-8.0782000000000007E-3</v>
      </c>
      <c r="DZ50">
        <v>-4.9188000000000003E-2</v>
      </c>
      <c r="EA50">
        <v>-1.5668000000000001E-2</v>
      </c>
      <c r="EB50">
        <v>1.3280999999999999E-2</v>
      </c>
      <c r="EC50">
        <v>-3.2739999999999998E-2</v>
      </c>
      <c r="ED50">
        <v>2.3847E-2</v>
      </c>
    </row>
    <row r="51" spans="1:134" x14ac:dyDescent="0.3">
      <c r="A51" t="s">
        <v>506</v>
      </c>
      <c r="B51">
        <v>-4.5039000000000003E-2</v>
      </c>
      <c r="C51">
        <v>1.0189999999999999E-2</v>
      </c>
      <c r="D51">
        <v>-7.6753000000000004E-3</v>
      </c>
      <c r="E51">
        <v>5.1411999999999999E-2</v>
      </c>
      <c r="F51">
        <v>8.7710999999999997E-2</v>
      </c>
      <c r="G51">
        <v>-3.6041999999999998E-2</v>
      </c>
      <c r="H51">
        <v>-1.0732999999999999E-2</v>
      </c>
      <c r="I51">
        <v>-0.10715</v>
      </c>
      <c r="J51">
        <v>-7.8334000000000001E-2</v>
      </c>
      <c r="K51">
        <v>-0.18633</v>
      </c>
      <c r="L51">
        <v>-5.2699999999999997E-2</v>
      </c>
      <c r="M51">
        <v>-0.18007999999999999</v>
      </c>
      <c r="N51">
        <v>-4.3221999999999997E-2</v>
      </c>
      <c r="O51">
        <v>-6.5279000000000004E-2</v>
      </c>
      <c r="P51">
        <v>-7.0192000000000004E-2</v>
      </c>
      <c r="Q51">
        <v>-6.1831999999999998E-2</v>
      </c>
      <c r="R51">
        <v>0.11608</v>
      </c>
      <c r="S51">
        <v>8.6319000000000007E-2</v>
      </c>
      <c r="T51">
        <v>4.1306000000000002E-2</v>
      </c>
      <c r="U51">
        <v>-3.4438000000000003E-2</v>
      </c>
      <c r="V51">
        <v>-5.1416999999999997E-2</v>
      </c>
      <c r="W51">
        <v>-5.1379000000000001E-2</v>
      </c>
      <c r="X51">
        <v>-3.5584999999999999E-2</v>
      </c>
      <c r="Y51">
        <v>-8.2311999999999996E-2</v>
      </c>
      <c r="Z51">
        <v>-6.8225999999999995E-2</v>
      </c>
      <c r="AA51">
        <v>-5.4552999999999997E-2</v>
      </c>
      <c r="AB51">
        <v>-8.5781999999999997E-2</v>
      </c>
      <c r="AC51">
        <v>-0.12139999999999999</v>
      </c>
      <c r="AD51">
        <v>-0.10142</v>
      </c>
      <c r="AE51">
        <v>-3.2858999999999999E-2</v>
      </c>
      <c r="AF51">
        <v>3.4960999999999999E-2</v>
      </c>
      <c r="AG51">
        <v>-4.2678000000000001E-2</v>
      </c>
      <c r="AH51">
        <v>-5.0778999999999998E-3</v>
      </c>
      <c r="AI51">
        <v>-4.6073999999999997E-2</v>
      </c>
      <c r="AJ51">
        <v>-7.4505000000000002E-2</v>
      </c>
      <c r="AK51">
        <v>-7.9314999999999997E-2</v>
      </c>
      <c r="AL51">
        <v>2.4854999999999999E-2</v>
      </c>
      <c r="AM51">
        <v>2.2211999999999999E-2</v>
      </c>
      <c r="AN51">
        <v>-9.9629999999999996E-2</v>
      </c>
      <c r="AO51">
        <v>-3.5275000000000001E-2</v>
      </c>
      <c r="AP51">
        <v>4.9303E-2</v>
      </c>
      <c r="AQ51">
        <v>0.20061000000000001</v>
      </c>
      <c r="AR51">
        <v>-4.9695999999999997E-2</v>
      </c>
      <c r="AS51">
        <v>1.3884000000000001E-2</v>
      </c>
      <c r="AT51">
        <v>-3.1512999999999999E-2</v>
      </c>
      <c r="AU51">
        <v>-8.7360999999999994E-2</v>
      </c>
      <c r="AV51">
        <v>0.10192</v>
      </c>
      <c r="AW51">
        <v>-1.9154999999999998E-2</v>
      </c>
      <c r="AX51">
        <v>-8.4825999999999999E-2</v>
      </c>
      <c r="AY51">
        <v>1</v>
      </c>
      <c r="AZ51">
        <v>0.48785000000000001</v>
      </c>
      <c r="BA51">
        <v>0.11294</v>
      </c>
      <c r="BB51">
        <v>0.11193</v>
      </c>
      <c r="BC51">
        <v>0.16103000000000001</v>
      </c>
      <c r="BD51">
        <v>0.1741</v>
      </c>
      <c r="BE51">
        <v>3.5730999999999999E-2</v>
      </c>
      <c r="BF51">
        <v>3.4465000000000003E-2</v>
      </c>
      <c r="BG51">
        <v>3.5248000000000002E-2</v>
      </c>
      <c r="BH51">
        <v>-1.7929E-2</v>
      </c>
      <c r="BI51">
        <v>-8.3590999999999999E-2</v>
      </c>
      <c r="BJ51">
        <v>-7.2942999999999994E-2</v>
      </c>
      <c r="BK51">
        <v>5.0604000000000003E-2</v>
      </c>
      <c r="BL51">
        <v>5.0632000000000003E-2</v>
      </c>
      <c r="BM51">
        <v>4.3292999999999998E-2</v>
      </c>
      <c r="BN51">
        <v>-2.4278999999999998E-2</v>
      </c>
      <c r="BO51" s="36">
        <v>-5.6020000000000002E-5</v>
      </c>
      <c r="BP51">
        <v>1.5942999999999999E-2</v>
      </c>
      <c r="BQ51">
        <v>0.15531</v>
      </c>
      <c r="BR51">
        <v>8.1366000000000008E-3</v>
      </c>
      <c r="BS51">
        <v>0.13643</v>
      </c>
      <c r="BT51">
        <v>0.14293</v>
      </c>
      <c r="BU51">
        <v>-1.9243E-2</v>
      </c>
      <c r="BV51">
        <v>3.9334000000000001E-2</v>
      </c>
      <c r="BW51">
        <v>-5.6522000000000003E-2</v>
      </c>
      <c r="BX51">
        <v>8.4931999999999998E-4</v>
      </c>
      <c r="BY51">
        <v>9.2365000000000003E-2</v>
      </c>
      <c r="BZ51">
        <v>4.3494999999999999E-2</v>
      </c>
      <c r="CA51">
        <v>0.16073999999999999</v>
      </c>
      <c r="CB51">
        <v>0.23655000000000001</v>
      </c>
      <c r="CC51">
        <v>-3.2871999999999998E-2</v>
      </c>
      <c r="CD51">
        <v>2.2970999999999998E-2</v>
      </c>
      <c r="CE51">
        <v>-2.4677999999999999E-2</v>
      </c>
      <c r="CF51">
        <v>-1.5089E-2</v>
      </c>
      <c r="CG51">
        <v>-0.12012</v>
      </c>
      <c r="CH51">
        <v>-8.7362999999999996E-2</v>
      </c>
      <c r="CI51">
        <v>-8.9681999999999998E-2</v>
      </c>
      <c r="CJ51">
        <v>-8.5809999999999997E-2</v>
      </c>
      <c r="CK51">
        <v>-4.2661999999999999E-2</v>
      </c>
      <c r="CL51">
        <v>-1.1847999999999999E-2</v>
      </c>
      <c r="CM51">
        <v>-0.10106999999999999</v>
      </c>
      <c r="CN51">
        <v>-0.16037000000000001</v>
      </c>
      <c r="CO51">
        <v>-0.13316</v>
      </c>
      <c r="CP51">
        <v>5.3183000000000001E-2</v>
      </c>
      <c r="CQ51">
        <v>-4.5932000000000001E-2</v>
      </c>
      <c r="CR51">
        <v>-7.3213E-2</v>
      </c>
      <c r="CS51">
        <v>-2.0165000000000001E-3</v>
      </c>
      <c r="CT51">
        <v>-7.7802999999999997E-2</v>
      </c>
      <c r="CU51">
        <v>-8.3993999999999999E-2</v>
      </c>
      <c r="CV51">
        <v>5.0324000000000001E-2</v>
      </c>
      <c r="CW51">
        <v>-6.0426000000000001E-2</v>
      </c>
      <c r="CX51">
        <v>-0.10931</v>
      </c>
      <c r="CY51">
        <v>-0.13159000000000001</v>
      </c>
      <c r="CZ51">
        <v>-0.18196999999999999</v>
      </c>
      <c r="DA51">
        <v>-0.13744000000000001</v>
      </c>
      <c r="DB51">
        <v>-7.9255000000000006E-2</v>
      </c>
      <c r="DC51">
        <v>-7.5459999999999999E-2</v>
      </c>
      <c r="DD51">
        <v>0.17805000000000001</v>
      </c>
      <c r="DE51">
        <v>-4.3242000000000003E-2</v>
      </c>
      <c r="DF51">
        <v>-7.4186000000000002E-2</v>
      </c>
      <c r="DG51">
        <v>-4.8254999999999999E-2</v>
      </c>
      <c r="DH51">
        <v>-1.9855000000000001E-2</v>
      </c>
      <c r="DI51">
        <v>-2.6245000000000001E-2</v>
      </c>
      <c r="DJ51">
        <v>2.3007E-2</v>
      </c>
      <c r="DK51">
        <v>6.2495000000000002E-2</v>
      </c>
      <c r="DL51">
        <v>0.11668000000000001</v>
      </c>
      <c r="DM51">
        <v>1.6011000000000001E-2</v>
      </c>
      <c r="DN51">
        <v>9.6179000000000004E-3</v>
      </c>
      <c r="DO51">
        <v>7.1011000000000005E-2</v>
      </c>
      <c r="DP51">
        <v>1.5265999999999999E-3</v>
      </c>
      <c r="DQ51">
        <v>-4.2443000000000003E-3</v>
      </c>
      <c r="DR51">
        <v>5.3927999999999997E-2</v>
      </c>
      <c r="DS51">
        <v>0.41227000000000003</v>
      </c>
      <c r="DT51">
        <v>0.30695</v>
      </c>
      <c r="DU51">
        <v>0.32574999999999998</v>
      </c>
      <c r="DV51">
        <v>0.19227</v>
      </c>
      <c r="DW51">
        <v>5.6583000000000001E-2</v>
      </c>
      <c r="DX51">
        <v>0.25939000000000001</v>
      </c>
      <c r="DY51">
        <v>0.15883</v>
      </c>
      <c r="DZ51">
        <v>0.19658</v>
      </c>
      <c r="EA51">
        <v>0.25962000000000002</v>
      </c>
      <c r="EB51">
        <v>0.2354</v>
      </c>
      <c r="EC51">
        <v>9.3467999999999996E-2</v>
      </c>
      <c r="ED51">
        <v>-5.3002000000000001E-2</v>
      </c>
    </row>
    <row r="52" spans="1:134" x14ac:dyDescent="0.3">
      <c r="A52" t="s">
        <v>507</v>
      </c>
      <c r="B52">
        <v>-0.10186000000000001</v>
      </c>
      <c r="C52">
        <v>0.10673000000000001</v>
      </c>
      <c r="D52">
        <v>-6.6813999999999998E-2</v>
      </c>
      <c r="E52">
        <v>-4.3180000000000003E-2</v>
      </c>
      <c r="F52">
        <v>-9.2829000000000002E-3</v>
      </c>
      <c r="G52">
        <v>3.3427000000000001E-3</v>
      </c>
      <c r="H52">
        <v>-8.7246000000000004E-2</v>
      </c>
      <c r="I52">
        <v>-0.11498</v>
      </c>
      <c r="J52">
        <v>-0.11908000000000001</v>
      </c>
      <c r="K52">
        <v>-0.17226</v>
      </c>
      <c r="L52">
        <v>-9.0118000000000004E-2</v>
      </c>
      <c r="M52">
        <v>-0.16100999999999999</v>
      </c>
      <c r="N52">
        <v>-6.3293000000000002E-2</v>
      </c>
      <c r="O52">
        <v>-1.8844E-2</v>
      </c>
      <c r="P52">
        <v>-0.14582000000000001</v>
      </c>
      <c r="Q52">
        <v>-3.5208999999999997E-2</v>
      </c>
      <c r="R52">
        <v>-3.6449000000000002E-2</v>
      </c>
      <c r="S52">
        <v>-5.4801999999999997E-2</v>
      </c>
      <c r="T52">
        <v>-7.9532000000000005E-2</v>
      </c>
      <c r="U52">
        <v>-7.0172999999999999E-2</v>
      </c>
      <c r="V52">
        <v>-7.3783000000000001E-2</v>
      </c>
      <c r="W52">
        <v>-7.3515999999999998E-2</v>
      </c>
      <c r="X52">
        <v>0.10866000000000001</v>
      </c>
      <c r="Y52">
        <v>-1.0094000000000001E-2</v>
      </c>
      <c r="Z52">
        <v>-5.0839000000000002E-2</v>
      </c>
      <c r="AA52">
        <v>-0.12928000000000001</v>
      </c>
      <c r="AB52">
        <v>-0.11126</v>
      </c>
      <c r="AC52">
        <v>1.8807000000000001E-2</v>
      </c>
      <c r="AD52">
        <v>-6.1265E-2</v>
      </c>
      <c r="AE52">
        <v>3.2215000000000001E-2</v>
      </c>
      <c r="AF52">
        <v>-3.5594000000000001E-2</v>
      </c>
      <c r="AG52">
        <v>-1.6813000000000002E-2</v>
      </c>
      <c r="AH52">
        <v>-2.7303999999999998E-2</v>
      </c>
      <c r="AI52">
        <v>-0.11129</v>
      </c>
      <c r="AJ52">
        <v>-0.11223</v>
      </c>
      <c r="AK52">
        <v>-0.22739999999999999</v>
      </c>
      <c r="AL52">
        <v>-0.13231999999999999</v>
      </c>
      <c r="AM52">
        <v>3.6582000000000003E-2</v>
      </c>
      <c r="AN52">
        <v>-0.12631000000000001</v>
      </c>
      <c r="AO52">
        <v>6.7331000000000002E-2</v>
      </c>
      <c r="AP52">
        <v>-7.1315000000000003E-2</v>
      </c>
      <c r="AQ52">
        <v>9.4611000000000001E-2</v>
      </c>
      <c r="AR52">
        <v>8.2544000000000006E-2</v>
      </c>
      <c r="AS52">
        <v>7.2391999999999998E-2</v>
      </c>
      <c r="AT52">
        <v>-2.8622999999999999E-2</v>
      </c>
      <c r="AU52">
        <v>0.1066</v>
      </c>
      <c r="AV52">
        <v>-6.5486000000000003E-2</v>
      </c>
      <c r="AW52">
        <v>-5.3379999999999996E-4</v>
      </c>
      <c r="AX52">
        <v>-2.5808000000000001E-2</v>
      </c>
      <c r="AY52">
        <v>0.48785000000000001</v>
      </c>
      <c r="AZ52">
        <v>1</v>
      </c>
      <c r="BA52">
        <v>0.14238000000000001</v>
      </c>
      <c r="BB52">
        <v>0.13786000000000001</v>
      </c>
      <c r="BC52">
        <v>-1.9191E-2</v>
      </c>
      <c r="BD52">
        <v>-1.3448E-2</v>
      </c>
      <c r="BE52">
        <v>0.11051999999999999</v>
      </c>
      <c r="BF52">
        <v>9.2512999999999998E-2</v>
      </c>
      <c r="BG52">
        <v>-1.9380999999999999E-2</v>
      </c>
      <c r="BH52">
        <v>-4.4386000000000002E-2</v>
      </c>
      <c r="BI52">
        <v>4.8097000000000001E-2</v>
      </c>
      <c r="BJ52">
        <v>-6.2095999999999998E-2</v>
      </c>
      <c r="BK52">
        <v>0.13314999999999999</v>
      </c>
      <c r="BL52">
        <v>0.10750999999999999</v>
      </c>
      <c r="BM52">
        <v>-8.7289000000000005E-2</v>
      </c>
      <c r="BN52">
        <v>1.9747000000000001E-2</v>
      </c>
      <c r="BO52">
        <v>9.2933000000000002E-2</v>
      </c>
      <c r="BP52">
        <v>9.3114000000000002E-2</v>
      </c>
      <c r="BQ52">
        <v>6.6503999999999999E-3</v>
      </c>
      <c r="BR52">
        <v>-5.7211999999999999E-2</v>
      </c>
      <c r="BS52">
        <v>8.1019999999999995E-2</v>
      </c>
      <c r="BT52">
        <v>5.1887999999999997E-2</v>
      </c>
      <c r="BU52">
        <v>2.4147000000000001E-3</v>
      </c>
      <c r="BV52">
        <v>8.6167999999999995E-2</v>
      </c>
      <c r="BW52">
        <v>-0.15031</v>
      </c>
      <c r="BX52">
        <v>8.3794000000000004E-3</v>
      </c>
      <c r="BY52">
        <v>6.8390000000000006E-2</v>
      </c>
      <c r="BZ52">
        <v>2.7921999999999999E-2</v>
      </c>
      <c r="CA52">
        <v>5.0320999999999998E-2</v>
      </c>
      <c r="CB52">
        <v>-4.2165000000000001E-2</v>
      </c>
      <c r="CC52">
        <v>2.9534999999999999E-2</v>
      </c>
      <c r="CD52">
        <v>6.2900999999999999E-2</v>
      </c>
      <c r="CE52">
        <v>3.7791999999999999E-2</v>
      </c>
      <c r="CF52">
        <v>0.11484</v>
      </c>
      <c r="CG52">
        <v>-0.10711</v>
      </c>
      <c r="CH52">
        <v>6.0637E-3</v>
      </c>
      <c r="CI52">
        <v>-4.5441000000000002E-2</v>
      </c>
      <c r="CJ52">
        <v>-4.2448E-2</v>
      </c>
      <c r="CK52">
        <v>2.8483999999999999E-2</v>
      </c>
      <c r="CL52">
        <v>4.5593000000000002E-2</v>
      </c>
      <c r="CM52">
        <v>-0.14459</v>
      </c>
      <c r="CN52">
        <v>1.5775999999999998E-2</v>
      </c>
      <c r="CO52">
        <v>-5.2727999999999997E-2</v>
      </c>
      <c r="CP52">
        <v>0.28952</v>
      </c>
      <c r="CQ52">
        <v>0.18498000000000001</v>
      </c>
      <c r="CR52">
        <v>4.4985999999999998E-2</v>
      </c>
      <c r="CS52">
        <v>2.3754000000000001E-2</v>
      </c>
      <c r="CT52">
        <v>7.6496999999999996E-2</v>
      </c>
      <c r="CU52">
        <v>1.248E-2</v>
      </c>
      <c r="CV52">
        <v>-2.2363999999999998E-2</v>
      </c>
      <c r="CW52">
        <v>4.4338000000000002E-2</v>
      </c>
      <c r="CX52">
        <v>-1.2638999999999999E-2</v>
      </c>
      <c r="CY52">
        <v>-4.5883E-2</v>
      </c>
      <c r="CZ52">
        <v>-3.9952000000000001E-2</v>
      </c>
      <c r="DA52">
        <v>-5.7729000000000003E-2</v>
      </c>
      <c r="DB52">
        <v>-3.9279000000000001E-2</v>
      </c>
      <c r="DC52">
        <v>-3.9621999999999997E-2</v>
      </c>
      <c r="DD52">
        <v>0.26097999999999999</v>
      </c>
      <c r="DE52">
        <v>8.6886000000000005E-2</v>
      </c>
      <c r="DF52">
        <v>3.3894000000000001E-2</v>
      </c>
      <c r="DG52">
        <v>-4.0960000000000003E-2</v>
      </c>
      <c r="DH52">
        <v>5.0487999999999998E-2</v>
      </c>
      <c r="DI52">
        <v>-4.0523000000000003E-2</v>
      </c>
      <c r="DJ52">
        <v>0.14244999999999999</v>
      </c>
      <c r="DK52">
        <v>4.2356999999999999E-2</v>
      </c>
      <c r="DL52">
        <v>0.19363</v>
      </c>
      <c r="DM52">
        <v>8.4985000000000005E-2</v>
      </c>
      <c r="DN52">
        <v>9.0318999999999997E-2</v>
      </c>
      <c r="DO52">
        <v>0.12529999999999999</v>
      </c>
      <c r="DP52">
        <v>4.8096E-2</v>
      </c>
      <c r="DQ52">
        <v>9.0610999999999997E-2</v>
      </c>
      <c r="DR52">
        <v>0.18078</v>
      </c>
      <c r="DS52">
        <v>0.41660999999999998</v>
      </c>
      <c r="DT52">
        <v>0.3574</v>
      </c>
      <c r="DU52">
        <v>0.37881999999999999</v>
      </c>
      <c r="DV52">
        <v>0.17208999999999999</v>
      </c>
      <c r="DW52">
        <v>9.3723000000000001E-2</v>
      </c>
      <c r="DX52">
        <v>0.14981</v>
      </c>
      <c r="DY52">
        <v>6.5855999999999998E-2</v>
      </c>
      <c r="DZ52">
        <v>0.14781</v>
      </c>
      <c r="EA52">
        <v>0.10832</v>
      </c>
      <c r="EB52">
        <v>5.0649E-2</v>
      </c>
      <c r="EC52">
        <v>-6.5415000000000001E-2</v>
      </c>
      <c r="ED52">
        <v>0.10195</v>
      </c>
    </row>
    <row r="53" spans="1:134" x14ac:dyDescent="0.3">
      <c r="A53" t="s">
        <v>361</v>
      </c>
      <c r="B53">
        <v>-9.9293000000000006E-2</v>
      </c>
      <c r="C53">
        <v>-0.13644000000000001</v>
      </c>
      <c r="D53">
        <v>-7.5511999999999996E-2</v>
      </c>
      <c r="E53">
        <v>-0.12307</v>
      </c>
      <c r="F53">
        <v>-0.10736999999999999</v>
      </c>
      <c r="G53">
        <v>-0.13791999999999999</v>
      </c>
      <c r="H53">
        <v>-5.5426999999999997E-2</v>
      </c>
      <c r="I53">
        <v>-3.1113999999999999E-2</v>
      </c>
      <c r="J53">
        <v>-1.8006999999999999E-2</v>
      </c>
      <c r="K53">
        <v>-9.6560000000000007E-2</v>
      </c>
      <c r="L53">
        <v>-8.1644999999999999E-3</v>
      </c>
      <c r="M53">
        <v>-8.8044999999999998E-2</v>
      </c>
      <c r="N53">
        <v>-1.5625E-2</v>
      </c>
      <c r="O53">
        <v>-2.2157E-2</v>
      </c>
      <c r="P53">
        <v>-7.0210999999999996E-2</v>
      </c>
      <c r="Q53">
        <v>-1.0366999999999999E-2</v>
      </c>
      <c r="R53">
        <v>-8.6499000000000003E-3</v>
      </c>
      <c r="S53">
        <v>-5.9505000000000001E-3</v>
      </c>
      <c r="T53">
        <v>-1.2463E-2</v>
      </c>
      <c r="U53">
        <v>6.1987E-2</v>
      </c>
      <c r="V53">
        <v>-8.8959999999999994E-3</v>
      </c>
      <c r="W53">
        <v>-8.5964000000000006E-3</v>
      </c>
      <c r="X53">
        <v>0.14699999999999999</v>
      </c>
      <c r="Y53">
        <v>3.5352000000000001E-2</v>
      </c>
      <c r="Z53">
        <v>-3.4328999999999998E-2</v>
      </c>
      <c r="AA53">
        <v>-3.4145000000000002E-2</v>
      </c>
      <c r="AB53">
        <v>-3.0821999999999999E-2</v>
      </c>
      <c r="AC53">
        <v>-0.14909</v>
      </c>
      <c r="AD53">
        <v>-0.10014000000000001</v>
      </c>
      <c r="AE53">
        <v>-3.1671999999999999E-2</v>
      </c>
      <c r="AF53">
        <v>-1.2987E-2</v>
      </c>
      <c r="AG53">
        <v>-9.5391999999999994E-3</v>
      </c>
      <c r="AH53">
        <v>-1.1738999999999999E-2</v>
      </c>
      <c r="AI53">
        <v>-9.9074999999999996E-3</v>
      </c>
      <c r="AJ53">
        <v>-1.7402999999999998E-2</v>
      </c>
      <c r="AK53">
        <v>-7.0556999999999998E-3</v>
      </c>
      <c r="AL53">
        <v>2.2380000000000001E-2</v>
      </c>
      <c r="AM53">
        <v>-5.6166000000000002E-3</v>
      </c>
      <c r="AN53">
        <v>-7.9296000000000005E-2</v>
      </c>
      <c r="AO53">
        <v>8.5129999999999997E-2</v>
      </c>
      <c r="AP53">
        <v>-9.0344999999999995E-2</v>
      </c>
      <c r="AQ53">
        <v>5.4251000000000001E-2</v>
      </c>
      <c r="AR53">
        <v>-4.3829E-2</v>
      </c>
      <c r="AS53">
        <v>-4.2327999999999998E-2</v>
      </c>
      <c r="AT53">
        <v>1.6704E-2</v>
      </c>
      <c r="AU53">
        <v>-2.7310999999999998E-2</v>
      </c>
      <c r="AV53">
        <v>3.7544000000000001E-2</v>
      </c>
      <c r="AW53">
        <v>-1.7578E-2</v>
      </c>
      <c r="AX53">
        <v>-1.8277000000000002E-2</v>
      </c>
      <c r="AY53">
        <v>0.11294</v>
      </c>
      <c r="AZ53">
        <v>0.14238000000000001</v>
      </c>
      <c r="BA53">
        <v>1</v>
      </c>
      <c r="BB53">
        <v>0.99941000000000002</v>
      </c>
      <c r="BC53">
        <v>0.19864999999999999</v>
      </c>
      <c r="BD53">
        <v>0.21054999999999999</v>
      </c>
      <c r="BE53">
        <v>-2.3373999999999999E-4</v>
      </c>
      <c r="BF53">
        <v>-0.15006</v>
      </c>
      <c r="BG53">
        <v>0.11513</v>
      </c>
      <c r="BH53">
        <v>-7.9845999999999997E-3</v>
      </c>
      <c r="BI53">
        <v>-9.2508999999999994E-2</v>
      </c>
      <c r="BJ53">
        <v>0.19796</v>
      </c>
      <c r="BK53">
        <v>0.23405999999999999</v>
      </c>
      <c r="BL53">
        <v>9.3675999999999995E-2</v>
      </c>
      <c r="BM53">
        <v>-3.2419999999999997E-2</v>
      </c>
      <c r="BN53">
        <v>-1.822E-2</v>
      </c>
      <c r="BO53">
        <v>-1.4076E-2</v>
      </c>
      <c r="BP53">
        <v>-1.1776999999999999E-2</v>
      </c>
      <c r="BQ53">
        <v>-0.1045</v>
      </c>
      <c r="BR53">
        <v>-3.8736E-2</v>
      </c>
      <c r="BS53">
        <v>4.7398000000000003E-2</v>
      </c>
      <c r="BT53">
        <v>1.9483E-2</v>
      </c>
      <c r="BU53">
        <v>-0.13077</v>
      </c>
      <c r="BV53">
        <v>-4.3943999999999997E-2</v>
      </c>
      <c r="BW53">
        <v>-7.9621999999999998E-2</v>
      </c>
      <c r="BX53">
        <v>-2.5531000000000002E-2</v>
      </c>
      <c r="BY53">
        <v>-3.3056000000000002E-2</v>
      </c>
      <c r="BZ53">
        <v>-2.9579000000000001E-2</v>
      </c>
      <c r="CA53">
        <v>0.10667</v>
      </c>
      <c r="CB53">
        <v>-3.2557999999999997E-2</v>
      </c>
      <c r="CC53">
        <v>1.6069E-2</v>
      </c>
      <c r="CD53">
        <v>0.12667</v>
      </c>
      <c r="CE53">
        <v>5.6195999999999998E-3</v>
      </c>
      <c r="CF53">
        <v>-3.0058999999999999E-2</v>
      </c>
      <c r="CG53">
        <v>0.18692</v>
      </c>
      <c r="CH53">
        <v>0.19966999999999999</v>
      </c>
      <c r="CI53">
        <v>-5.2447000000000001E-2</v>
      </c>
      <c r="CJ53">
        <v>6.8816000000000002E-2</v>
      </c>
      <c r="CK53">
        <v>3.4903000000000003E-2</v>
      </c>
      <c r="CL53">
        <v>5.4836999999999997E-2</v>
      </c>
      <c r="CM53">
        <v>-4.1822999999999999E-2</v>
      </c>
      <c r="CN53">
        <v>9.8960000000000003E-3</v>
      </c>
      <c r="CO53">
        <v>-4.641E-2</v>
      </c>
      <c r="CP53">
        <v>-4.9234E-2</v>
      </c>
      <c r="CQ53">
        <v>0.12445000000000001</v>
      </c>
      <c r="CR53">
        <v>-4.7846E-2</v>
      </c>
      <c r="CS53">
        <v>1.4172000000000001E-2</v>
      </c>
      <c r="CT53">
        <v>2.4531000000000001E-2</v>
      </c>
      <c r="CU53">
        <v>2.3758999999999999E-2</v>
      </c>
      <c r="CV53">
        <v>-9.8299999999999998E-2</v>
      </c>
      <c r="CW53">
        <v>-0.14630000000000001</v>
      </c>
      <c r="CX53">
        <v>-0.12504000000000001</v>
      </c>
      <c r="CY53">
        <v>-0.13436000000000001</v>
      </c>
      <c r="CZ53">
        <v>-0.12454</v>
      </c>
      <c r="DA53">
        <v>-0.13239999999999999</v>
      </c>
      <c r="DB53">
        <v>-0.10731</v>
      </c>
      <c r="DC53">
        <v>-0.11879000000000001</v>
      </c>
      <c r="DD53">
        <v>0.14702000000000001</v>
      </c>
      <c r="DE53">
        <v>0.19452</v>
      </c>
      <c r="DF53">
        <v>8.2045000000000007E-2</v>
      </c>
      <c r="DG53">
        <v>-1.7576999999999999E-2</v>
      </c>
      <c r="DH53">
        <v>0.13103999999999999</v>
      </c>
      <c r="DI53">
        <v>3.1338999999999999E-2</v>
      </c>
      <c r="DJ53">
        <v>0.17666000000000001</v>
      </c>
      <c r="DK53">
        <v>8.9599999999999999E-2</v>
      </c>
      <c r="DL53">
        <v>0.11094</v>
      </c>
      <c r="DM53">
        <v>0.12329</v>
      </c>
      <c r="DN53">
        <v>0.19227</v>
      </c>
      <c r="DO53">
        <v>0.21126</v>
      </c>
      <c r="DP53">
        <v>0.14749999999999999</v>
      </c>
      <c r="DQ53">
        <v>2.9885999999999999E-2</v>
      </c>
      <c r="DR53">
        <v>0.20563000000000001</v>
      </c>
      <c r="DS53">
        <v>0.26549</v>
      </c>
      <c r="DT53">
        <v>0.34688000000000002</v>
      </c>
      <c r="DU53">
        <v>0.34176000000000001</v>
      </c>
      <c r="DV53">
        <v>0.24848999999999999</v>
      </c>
      <c r="DW53">
        <v>0.21701000000000001</v>
      </c>
      <c r="DX53">
        <v>0.13241</v>
      </c>
      <c r="DY53">
        <v>0.20064000000000001</v>
      </c>
      <c r="DZ53">
        <v>-0.10546999999999999</v>
      </c>
      <c r="EA53">
        <v>-1.0111999999999999E-2</v>
      </c>
      <c r="EB53">
        <v>-3.7851999999999997E-2</v>
      </c>
      <c r="EC53">
        <v>-7.9337000000000005E-2</v>
      </c>
      <c r="ED53">
        <v>1.0519000000000001E-2</v>
      </c>
    </row>
    <row r="54" spans="1:134" x14ac:dyDescent="0.3">
      <c r="A54" t="s">
        <v>221</v>
      </c>
      <c r="B54">
        <v>-9.7128999999999993E-2</v>
      </c>
      <c r="C54">
        <v>-0.13646</v>
      </c>
      <c r="D54">
        <v>-7.7797000000000005E-2</v>
      </c>
      <c r="E54">
        <v>-0.12416000000000001</v>
      </c>
      <c r="F54">
        <v>-0.10829</v>
      </c>
      <c r="G54">
        <v>-0.13941000000000001</v>
      </c>
      <c r="H54">
        <v>-5.3518999999999997E-2</v>
      </c>
      <c r="I54">
        <v>-3.2065999999999997E-2</v>
      </c>
      <c r="J54">
        <v>-1.8678E-2</v>
      </c>
      <c r="K54">
        <v>-9.7185999999999995E-2</v>
      </c>
      <c r="L54">
        <v>-9.0354000000000007E-3</v>
      </c>
      <c r="M54">
        <v>-8.9163000000000006E-2</v>
      </c>
      <c r="N54">
        <v>-1.5878E-2</v>
      </c>
      <c r="O54">
        <v>-2.2585000000000001E-2</v>
      </c>
      <c r="P54">
        <v>-6.5969E-2</v>
      </c>
      <c r="Q54">
        <v>-1.0194E-2</v>
      </c>
      <c r="R54">
        <v>-9.0056000000000008E-3</v>
      </c>
      <c r="S54">
        <v>-6.6587E-3</v>
      </c>
      <c r="T54">
        <v>-1.2798E-2</v>
      </c>
      <c r="U54">
        <v>6.0672999999999998E-2</v>
      </c>
      <c r="V54">
        <v>-9.0200999999999996E-3</v>
      </c>
      <c r="W54">
        <v>-8.7144000000000006E-3</v>
      </c>
      <c r="X54">
        <v>0.14635999999999999</v>
      </c>
      <c r="Y54">
        <v>3.7962999999999997E-2</v>
      </c>
      <c r="Z54">
        <v>-3.4354000000000003E-2</v>
      </c>
      <c r="AA54">
        <v>-3.4314999999999998E-2</v>
      </c>
      <c r="AB54">
        <v>-3.0897999999999998E-2</v>
      </c>
      <c r="AC54">
        <v>-0.15026</v>
      </c>
      <c r="AD54">
        <v>-9.9609000000000003E-2</v>
      </c>
      <c r="AE54">
        <v>-3.1848000000000001E-2</v>
      </c>
      <c r="AF54">
        <v>-1.2773E-2</v>
      </c>
      <c r="AG54">
        <v>-9.0106000000000006E-3</v>
      </c>
      <c r="AH54">
        <v>-1.1344999999999999E-2</v>
      </c>
      <c r="AI54">
        <v>-9.6635999999999996E-3</v>
      </c>
      <c r="AJ54">
        <v>-1.7239999999999998E-2</v>
      </c>
      <c r="AK54">
        <v>-4.1273000000000004E-3</v>
      </c>
      <c r="AL54">
        <v>2.4480999999999999E-2</v>
      </c>
      <c r="AM54">
        <v>-6.9299000000000001E-3</v>
      </c>
      <c r="AN54">
        <v>-7.8553999999999999E-2</v>
      </c>
      <c r="AO54">
        <v>7.9718999999999998E-2</v>
      </c>
      <c r="AP54">
        <v>-9.3322000000000002E-2</v>
      </c>
      <c r="AQ54">
        <v>5.6998E-2</v>
      </c>
      <c r="AR54">
        <v>-4.5054999999999998E-2</v>
      </c>
      <c r="AS54">
        <v>-4.3838000000000002E-2</v>
      </c>
      <c r="AT54">
        <v>1.6428999999999999E-2</v>
      </c>
      <c r="AU54">
        <v>-2.6367999999999999E-2</v>
      </c>
      <c r="AV54">
        <v>3.9279000000000001E-2</v>
      </c>
      <c r="AW54">
        <v>-1.8624999999999999E-2</v>
      </c>
      <c r="AX54">
        <v>-1.8928E-2</v>
      </c>
      <c r="AY54">
        <v>0.11193</v>
      </c>
      <c r="AZ54">
        <v>0.13786000000000001</v>
      </c>
      <c r="BA54">
        <v>0.99941000000000002</v>
      </c>
      <c r="BB54">
        <v>1</v>
      </c>
      <c r="BC54">
        <v>0.22009000000000001</v>
      </c>
      <c r="BD54">
        <v>0.23318</v>
      </c>
      <c r="BE54">
        <v>-2.9283999999999998E-3</v>
      </c>
      <c r="BF54">
        <v>-0.15089</v>
      </c>
      <c r="BG54">
        <v>0.11162</v>
      </c>
      <c r="BH54">
        <v>-9.9652000000000004E-3</v>
      </c>
      <c r="BI54">
        <v>-9.2749999999999999E-2</v>
      </c>
      <c r="BJ54">
        <v>0.19517999999999999</v>
      </c>
      <c r="BK54">
        <v>0.23425000000000001</v>
      </c>
      <c r="BL54">
        <v>9.1627E-2</v>
      </c>
      <c r="BM54">
        <v>-3.2932000000000003E-2</v>
      </c>
      <c r="BN54">
        <v>-1.8169999999999999E-2</v>
      </c>
      <c r="BO54">
        <v>-1.3979999999999999E-2</v>
      </c>
      <c r="BP54">
        <v>-1.1655E-2</v>
      </c>
      <c r="BQ54">
        <v>-0.10643</v>
      </c>
      <c r="BR54">
        <v>-4.1947999999999999E-2</v>
      </c>
      <c r="BS54">
        <v>4.5023000000000001E-2</v>
      </c>
      <c r="BT54">
        <v>1.6587999999999999E-2</v>
      </c>
      <c r="BU54">
        <v>-0.13009999999999999</v>
      </c>
      <c r="BV54">
        <v>-4.6024000000000002E-2</v>
      </c>
      <c r="BW54">
        <v>-7.9233999999999999E-2</v>
      </c>
      <c r="BX54">
        <v>-2.5363E-2</v>
      </c>
      <c r="BY54">
        <v>-3.3737000000000003E-2</v>
      </c>
      <c r="BZ54">
        <v>-3.0454999999999999E-2</v>
      </c>
      <c r="CA54">
        <v>0.10457</v>
      </c>
      <c r="CB54">
        <v>-3.2965000000000001E-2</v>
      </c>
      <c r="CC54">
        <v>1.5694E-2</v>
      </c>
      <c r="CD54">
        <v>0.13017000000000001</v>
      </c>
      <c r="CE54">
        <v>7.2332999999999998E-3</v>
      </c>
      <c r="CF54">
        <v>-2.9923999999999999E-2</v>
      </c>
      <c r="CG54">
        <v>0.18321000000000001</v>
      </c>
      <c r="CH54">
        <v>0.19489999999999999</v>
      </c>
      <c r="CI54">
        <v>-5.3623999999999998E-2</v>
      </c>
      <c r="CJ54">
        <v>7.6754000000000003E-2</v>
      </c>
      <c r="CK54">
        <v>4.3492999999999997E-2</v>
      </c>
      <c r="CL54">
        <v>6.4180000000000001E-2</v>
      </c>
      <c r="CM54">
        <v>-4.2271000000000003E-2</v>
      </c>
      <c r="CN54">
        <v>6.7469000000000001E-3</v>
      </c>
      <c r="CO54">
        <v>-4.5199000000000003E-2</v>
      </c>
      <c r="CP54">
        <v>-4.9773999999999999E-2</v>
      </c>
      <c r="CQ54">
        <v>0.12431</v>
      </c>
      <c r="CR54">
        <v>-5.0155999999999999E-2</v>
      </c>
      <c r="CS54">
        <v>1.8678E-2</v>
      </c>
      <c r="CT54">
        <v>2.3998999999999999E-2</v>
      </c>
      <c r="CU54">
        <v>2.3668000000000002E-2</v>
      </c>
      <c r="CV54">
        <v>-0.10027</v>
      </c>
      <c r="CW54">
        <v>-0.15018999999999999</v>
      </c>
      <c r="CX54">
        <v>-0.1283</v>
      </c>
      <c r="CY54">
        <v>-0.13746</v>
      </c>
      <c r="CZ54">
        <v>-0.12389</v>
      </c>
      <c r="DA54">
        <v>-0.13414000000000001</v>
      </c>
      <c r="DB54">
        <v>-0.10822</v>
      </c>
      <c r="DC54">
        <v>-0.11978999999999999</v>
      </c>
      <c r="DD54">
        <v>0.14527000000000001</v>
      </c>
      <c r="DE54">
        <v>0.19033</v>
      </c>
      <c r="DF54">
        <v>8.0384999999999998E-2</v>
      </c>
      <c r="DG54">
        <v>-2.0003E-2</v>
      </c>
      <c r="DH54">
        <v>0.12692000000000001</v>
      </c>
      <c r="DI54">
        <v>3.1537000000000003E-2</v>
      </c>
      <c r="DJ54">
        <v>0.17665</v>
      </c>
      <c r="DK54">
        <v>8.7955000000000005E-2</v>
      </c>
      <c r="DL54">
        <v>0.10811999999999999</v>
      </c>
      <c r="DM54">
        <v>0.12039</v>
      </c>
      <c r="DN54">
        <v>0.18869</v>
      </c>
      <c r="DO54">
        <v>0.20967</v>
      </c>
      <c r="DP54">
        <v>0.14859</v>
      </c>
      <c r="DQ54">
        <v>3.1442999999999999E-2</v>
      </c>
      <c r="DR54">
        <v>0.20524999999999999</v>
      </c>
      <c r="DS54">
        <v>0.26018999999999998</v>
      </c>
      <c r="DT54">
        <v>0.34164</v>
      </c>
      <c r="DU54">
        <v>0.33811000000000002</v>
      </c>
      <c r="DV54">
        <v>0.24951000000000001</v>
      </c>
      <c r="DW54">
        <v>0.2167</v>
      </c>
      <c r="DX54">
        <v>0.13422000000000001</v>
      </c>
      <c r="DY54">
        <v>0.19685</v>
      </c>
      <c r="DZ54">
        <v>-0.10629</v>
      </c>
      <c r="EA54">
        <v>-9.5522999999999997E-3</v>
      </c>
      <c r="EB54">
        <v>-3.9226999999999998E-2</v>
      </c>
      <c r="EC54">
        <v>-8.1216999999999998E-2</v>
      </c>
      <c r="ED54">
        <v>8.5818999999999999E-3</v>
      </c>
    </row>
    <row r="55" spans="1:134" x14ac:dyDescent="0.3">
      <c r="A55" t="s">
        <v>299</v>
      </c>
      <c r="B55">
        <v>-4.6862000000000001E-2</v>
      </c>
      <c r="C55">
        <v>-2.5714999999999998E-2</v>
      </c>
      <c r="D55">
        <v>-2.5648000000000001E-2</v>
      </c>
      <c r="E55">
        <v>-6.2074000000000001E-3</v>
      </c>
      <c r="F55">
        <v>5.0384999999999999E-2</v>
      </c>
      <c r="G55">
        <v>-4.8411999999999997E-2</v>
      </c>
      <c r="H55">
        <v>1.3743999999999999E-2</v>
      </c>
      <c r="I55">
        <v>-4.2987999999999998E-2</v>
      </c>
      <c r="J55">
        <v>-2.4965999999999999E-2</v>
      </c>
      <c r="K55">
        <v>-3.7995000000000001E-2</v>
      </c>
      <c r="L55">
        <v>-1.2123E-2</v>
      </c>
      <c r="M55">
        <v>-0.11833</v>
      </c>
      <c r="N55">
        <v>-2.1836999999999999E-2</v>
      </c>
      <c r="O55">
        <v>-3.0595000000000001E-2</v>
      </c>
      <c r="P55">
        <v>2.9315999999999998E-2</v>
      </c>
      <c r="Q55">
        <v>-1.3625999999999999E-2</v>
      </c>
      <c r="R55">
        <v>-1.2059E-2</v>
      </c>
      <c r="S55">
        <v>-2.4164999999999999E-2</v>
      </c>
      <c r="T55">
        <v>-1.7118999999999999E-2</v>
      </c>
      <c r="U55">
        <v>-1.9337E-2</v>
      </c>
      <c r="V55">
        <v>-1.2035000000000001E-2</v>
      </c>
      <c r="W55">
        <v>-1.2037000000000001E-2</v>
      </c>
      <c r="X55">
        <v>0.10435999999999999</v>
      </c>
      <c r="Y55">
        <v>6.6983000000000001E-2</v>
      </c>
      <c r="Z55">
        <v>1.2409999999999999E-2</v>
      </c>
      <c r="AA55">
        <v>0.10458000000000001</v>
      </c>
      <c r="AB55">
        <v>3.2030000000000003E-2</v>
      </c>
      <c r="AC55">
        <v>-0.13608000000000001</v>
      </c>
      <c r="AD55">
        <v>-7.6826000000000005E-2</v>
      </c>
      <c r="AE55">
        <v>-3.9579000000000003E-2</v>
      </c>
      <c r="AF55">
        <v>-1.6900999999999999E-2</v>
      </c>
      <c r="AG55">
        <v>-1.2026999999999999E-2</v>
      </c>
      <c r="AH55">
        <v>-1.5167999999999999E-2</v>
      </c>
      <c r="AI55">
        <v>-1.2893999999999999E-2</v>
      </c>
      <c r="AJ55">
        <v>-2.3112000000000001E-2</v>
      </c>
      <c r="AK55">
        <v>4.0891999999999998E-2</v>
      </c>
      <c r="AL55">
        <v>-4.7545999999999998E-2</v>
      </c>
      <c r="AM55">
        <v>6.7307000000000001E-3</v>
      </c>
      <c r="AN55">
        <v>-2.0826999999999998E-2</v>
      </c>
      <c r="AO55">
        <v>-0.11762</v>
      </c>
      <c r="AP55">
        <v>-0.11362</v>
      </c>
      <c r="AQ55">
        <v>0.14335999999999999</v>
      </c>
      <c r="AR55">
        <v>8.2805000000000004E-2</v>
      </c>
      <c r="AS55">
        <v>-2.6395999999999999E-2</v>
      </c>
      <c r="AT55">
        <v>-1.1030999999999999E-2</v>
      </c>
      <c r="AU55">
        <v>-2.6986E-2</v>
      </c>
      <c r="AV55">
        <v>-8.1013000000000005E-3</v>
      </c>
      <c r="AW55">
        <v>-2.4917000000000002E-2</v>
      </c>
      <c r="AX55">
        <v>-2.5274999999999999E-2</v>
      </c>
      <c r="AY55">
        <v>0.16103000000000001</v>
      </c>
      <c r="AZ55">
        <v>-1.9191E-2</v>
      </c>
      <c r="BA55">
        <v>0.19864999999999999</v>
      </c>
      <c r="BB55">
        <v>0.22009000000000001</v>
      </c>
      <c r="BC55">
        <v>1</v>
      </c>
      <c r="BD55">
        <v>0.99339</v>
      </c>
      <c r="BE55">
        <v>-8.5493E-2</v>
      </c>
      <c r="BF55">
        <v>-6.6049999999999998E-2</v>
      </c>
      <c r="BG55">
        <v>-0.12391000000000001</v>
      </c>
      <c r="BH55">
        <v>-6.9736999999999993E-2</v>
      </c>
      <c r="BI55">
        <v>2.6089999999999999E-2</v>
      </c>
      <c r="BJ55">
        <v>-3.7373999999999998E-2</v>
      </c>
      <c r="BK55">
        <v>0.13891000000000001</v>
      </c>
      <c r="BL55">
        <v>-5.5735E-2</v>
      </c>
      <c r="BM55">
        <v>-4.4023E-2</v>
      </c>
      <c r="BN55">
        <v>-2.4315E-2</v>
      </c>
      <c r="BO55">
        <v>-1.9292E-2</v>
      </c>
      <c r="BP55">
        <v>-2.4629999999999999E-2</v>
      </c>
      <c r="BQ55">
        <v>-0.10034</v>
      </c>
      <c r="BR55">
        <v>-0.16306999999999999</v>
      </c>
      <c r="BS55">
        <v>-0.11679</v>
      </c>
      <c r="BT55">
        <v>-0.14477000000000001</v>
      </c>
      <c r="BU55">
        <v>-0.13236000000000001</v>
      </c>
      <c r="BV55">
        <v>-9.3841999999999995E-2</v>
      </c>
      <c r="BW55">
        <v>-8.9192999999999995E-2</v>
      </c>
      <c r="BX55">
        <v>-3.2802999999999999E-2</v>
      </c>
      <c r="BY55">
        <v>-4.478E-2</v>
      </c>
      <c r="BZ55">
        <v>-4.1082E-2</v>
      </c>
      <c r="CA55">
        <v>-6.3958000000000001E-2</v>
      </c>
      <c r="CB55">
        <v>-4.3947E-2</v>
      </c>
      <c r="CC55">
        <v>-3.3986000000000002E-2</v>
      </c>
      <c r="CD55">
        <v>9.0337000000000001E-2</v>
      </c>
      <c r="CE55">
        <v>0.11262999999999999</v>
      </c>
      <c r="CF55">
        <v>-3.3235000000000001E-2</v>
      </c>
      <c r="CG55">
        <v>-6.3208E-2</v>
      </c>
      <c r="CH55">
        <v>-7.3574000000000001E-2</v>
      </c>
      <c r="CI55">
        <v>-6.2661999999999995E-2</v>
      </c>
      <c r="CJ55">
        <v>9.7613000000000005E-2</v>
      </c>
      <c r="CK55">
        <v>8.8319999999999996E-2</v>
      </c>
      <c r="CL55">
        <v>0.13897999999999999</v>
      </c>
      <c r="CM55">
        <v>-2.8004000000000001E-2</v>
      </c>
      <c r="CN55">
        <v>-0.13058</v>
      </c>
      <c r="CO55">
        <v>2.7976999999999998E-2</v>
      </c>
      <c r="CP55">
        <v>-8.2224000000000005E-2</v>
      </c>
      <c r="CQ55">
        <v>-4.2554000000000002E-2</v>
      </c>
      <c r="CR55">
        <v>-0.11744</v>
      </c>
      <c r="CS55">
        <v>6.2253999999999997E-2</v>
      </c>
      <c r="CT55">
        <v>-7.8368999999999994E-2</v>
      </c>
      <c r="CU55">
        <v>-3.8362E-2</v>
      </c>
      <c r="CV55">
        <v>-0.13494</v>
      </c>
      <c r="CW55">
        <v>-0.17657999999999999</v>
      </c>
      <c r="CX55">
        <v>-0.12678</v>
      </c>
      <c r="CY55">
        <v>-0.10672</v>
      </c>
      <c r="CZ55">
        <v>-6.4366000000000007E-2</v>
      </c>
      <c r="DA55">
        <v>-8.1693000000000002E-2</v>
      </c>
      <c r="DB55">
        <v>-0.10878</v>
      </c>
      <c r="DC55">
        <v>-0.10129000000000001</v>
      </c>
      <c r="DD55">
        <v>-1.0459E-2</v>
      </c>
      <c r="DE55">
        <v>-4.8103E-2</v>
      </c>
      <c r="DF55">
        <v>-2.4834999999999999E-2</v>
      </c>
      <c r="DG55">
        <v>-3.5543999999999999E-2</v>
      </c>
      <c r="DH55">
        <v>-6.4767000000000005E-2</v>
      </c>
      <c r="DI55">
        <v>3.1333E-2</v>
      </c>
      <c r="DJ55">
        <v>5.6464E-2</v>
      </c>
      <c r="DK55">
        <v>-6.4241000000000006E-2</v>
      </c>
      <c r="DL55">
        <v>-4.9438999999999997E-2</v>
      </c>
      <c r="DM55">
        <v>-4.675E-2</v>
      </c>
      <c r="DN55">
        <v>-4.9872E-2</v>
      </c>
      <c r="DO55">
        <v>-2.7644999999999999E-2</v>
      </c>
      <c r="DP55">
        <v>6.6922999999999996E-2</v>
      </c>
      <c r="DQ55">
        <v>-7.1263000000000003E-3</v>
      </c>
      <c r="DR55">
        <v>6.9708000000000006E-2</v>
      </c>
      <c r="DS55">
        <v>-1.2390999999999999E-2</v>
      </c>
      <c r="DT55">
        <v>-1.7057999999999999E-3</v>
      </c>
      <c r="DU55">
        <v>1.4785E-2</v>
      </c>
      <c r="DV55">
        <v>9.2975000000000002E-2</v>
      </c>
      <c r="DW55">
        <v>3.8842000000000002E-2</v>
      </c>
      <c r="DX55">
        <v>5.636E-2</v>
      </c>
      <c r="DY55">
        <v>8.5529999999999995E-2</v>
      </c>
      <c r="DZ55">
        <v>-6.4101000000000005E-2</v>
      </c>
      <c r="EA55">
        <v>-1.2963000000000001E-2</v>
      </c>
      <c r="EB55">
        <v>-8.7440000000000004E-2</v>
      </c>
      <c r="EC55">
        <v>4.9724999999999998E-2</v>
      </c>
      <c r="ED55">
        <v>-3.0620000000000001E-2</v>
      </c>
    </row>
    <row r="56" spans="1:134" x14ac:dyDescent="0.3">
      <c r="A56" s="3" t="s">
        <v>365</v>
      </c>
      <c r="B56">
        <v>-4.8712999999999999E-2</v>
      </c>
      <c r="C56">
        <v>-3.0284999999999999E-2</v>
      </c>
      <c r="D56">
        <v>-2.8414999999999999E-2</v>
      </c>
      <c r="E56">
        <v>3.9157000000000003E-3</v>
      </c>
      <c r="F56">
        <v>6.3080999999999998E-2</v>
      </c>
      <c r="G56">
        <v>-4.7416E-2</v>
      </c>
      <c r="H56">
        <v>2.6478000000000002E-2</v>
      </c>
      <c r="I56">
        <v>-4.2116000000000001E-2</v>
      </c>
      <c r="J56">
        <v>-2.4473999999999999E-2</v>
      </c>
      <c r="K56">
        <v>-4.1771999999999997E-2</v>
      </c>
      <c r="L56">
        <v>-1.1898000000000001E-2</v>
      </c>
      <c r="M56">
        <v>-0.11586</v>
      </c>
      <c r="N56">
        <v>-2.1323999999999999E-2</v>
      </c>
      <c r="O56">
        <v>-3.0039E-2</v>
      </c>
      <c r="P56">
        <v>2.6419999999999999E-2</v>
      </c>
      <c r="Q56">
        <v>-1.3391999999999999E-2</v>
      </c>
      <c r="R56">
        <v>-1.1814E-2</v>
      </c>
      <c r="S56">
        <v>-2.3698E-2</v>
      </c>
      <c r="T56">
        <v>-1.6773E-2</v>
      </c>
      <c r="U56">
        <v>-1.8929000000000001E-2</v>
      </c>
      <c r="V56">
        <v>-1.1792E-2</v>
      </c>
      <c r="W56">
        <v>-1.1769999999999999E-2</v>
      </c>
      <c r="X56">
        <v>8.3867999999999998E-2</v>
      </c>
      <c r="Y56">
        <v>7.7046000000000003E-2</v>
      </c>
      <c r="Z56">
        <v>1.6402E-2</v>
      </c>
      <c r="AA56">
        <v>0.11415</v>
      </c>
      <c r="AB56">
        <v>3.7038000000000001E-2</v>
      </c>
      <c r="AC56">
        <v>-0.14041999999999999</v>
      </c>
      <c r="AD56">
        <v>-8.3967E-2</v>
      </c>
      <c r="AE56">
        <v>-3.8344999999999997E-2</v>
      </c>
      <c r="AF56">
        <v>-1.6565E-2</v>
      </c>
      <c r="AG56">
        <v>-1.1799E-2</v>
      </c>
      <c r="AH56">
        <v>-1.4874E-2</v>
      </c>
      <c r="AI56">
        <v>-1.2651000000000001E-2</v>
      </c>
      <c r="AJ56">
        <v>-2.2617000000000002E-2</v>
      </c>
      <c r="AK56">
        <v>5.3666999999999999E-2</v>
      </c>
      <c r="AL56">
        <v>-3.6116000000000002E-2</v>
      </c>
      <c r="AM56">
        <v>1.0662E-2</v>
      </c>
      <c r="AN56">
        <v>-1.7364000000000001E-2</v>
      </c>
      <c r="AO56">
        <v>-0.11224000000000001</v>
      </c>
      <c r="AP56">
        <v>-0.11319</v>
      </c>
      <c r="AQ56">
        <v>0.15645000000000001</v>
      </c>
      <c r="AR56">
        <v>5.7239999999999999E-2</v>
      </c>
      <c r="AS56">
        <v>-2.3622000000000001E-2</v>
      </c>
      <c r="AT56">
        <v>-6.9752E-3</v>
      </c>
      <c r="AU56">
        <v>-2.4664999999999999E-2</v>
      </c>
      <c r="AV56">
        <v>4.4231000000000001E-4</v>
      </c>
      <c r="AW56">
        <v>-2.4362000000000002E-2</v>
      </c>
      <c r="AX56">
        <v>-2.4761999999999999E-2</v>
      </c>
      <c r="AY56">
        <v>0.1741</v>
      </c>
      <c r="AZ56">
        <v>-1.3448E-2</v>
      </c>
      <c r="BA56">
        <v>0.21054999999999999</v>
      </c>
      <c r="BB56">
        <v>0.23318</v>
      </c>
      <c r="BC56">
        <v>0.99339</v>
      </c>
      <c r="BD56">
        <v>1</v>
      </c>
      <c r="BE56">
        <v>-7.3289000000000007E-2</v>
      </c>
      <c r="BF56">
        <v>-7.1800000000000003E-2</v>
      </c>
      <c r="BG56">
        <v>-0.11851</v>
      </c>
      <c r="BH56">
        <v>-6.8060999999999997E-2</v>
      </c>
      <c r="BI56">
        <v>2.2061999999999998E-2</v>
      </c>
      <c r="BJ56">
        <v>-3.4401000000000001E-2</v>
      </c>
      <c r="BK56">
        <v>0.12367</v>
      </c>
      <c r="BL56">
        <v>-5.7525E-2</v>
      </c>
      <c r="BM56">
        <v>-4.3191E-2</v>
      </c>
      <c r="BN56">
        <v>-2.3791E-2</v>
      </c>
      <c r="BO56">
        <v>-1.8867999999999999E-2</v>
      </c>
      <c r="BP56">
        <v>-2.4232E-2</v>
      </c>
      <c r="BQ56">
        <v>-0.10301</v>
      </c>
      <c r="BR56">
        <v>-0.15631</v>
      </c>
      <c r="BS56">
        <v>-0.11323</v>
      </c>
      <c r="BT56">
        <v>-0.14316999999999999</v>
      </c>
      <c r="BU56">
        <v>-0.12302</v>
      </c>
      <c r="BV56">
        <v>-9.3883999999999995E-2</v>
      </c>
      <c r="BW56">
        <v>-7.2733000000000006E-2</v>
      </c>
      <c r="BX56">
        <v>-3.1878999999999998E-2</v>
      </c>
      <c r="BY56">
        <v>-4.3735000000000003E-2</v>
      </c>
      <c r="BZ56">
        <v>-4.0229000000000001E-2</v>
      </c>
      <c r="CA56">
        <v>-6.2691999999999998E-2</v>
      </c>
      <c r="CB56">
        <v>-4.3233000000000001E-2</v>
      </c>
      <c r="CC56">
        <v>-3.2937000000000001E-2</v>
      </c>
      <c r="CD56">
        <v>9.0065999999999993E-2</v>
      </c>
      <c r="CE56">
        <v>0.11855</v>
      </c>
      <c r="CF56">
        <v>-3.0065999999999999E-2</v>
      </c>
      <c r="CG56">
        <v>-6.2061999999999999E-2</v>
      </c>
      <c r="CH56">
        <v>-7.2148000000000004E-2</v>
      </c>
      <c r="CI56">
        <v>-5.9908999999999997E-2</v>
      </c>
      <c r="CJ56">
        <v>0.11418</v>
      </c>
      <c r="CK56">
        <v>0.10236000000000001</v>
      </c>
      <c r="CL56">
        <v>0.15228</v>
      </c>
      <c r="CM56">
        <v>-1.8314E-2</v>
      </c>
      <c r="CN56">
        <v>-0.12805</v>
      </c>
      <c r="CO56">
        <v>4.2123000000000001E-2</v>
      </c>
      <c r="CP56">
        <v>-8.2097000000000003E-2</v>
      </c>
      <c r="CQ56">
        <v>-3.6486999999999999E-2</v>
      </c>
      <c r="CR56">
        <v>-0.11359</v>
      </c>
      <c r="CS56">
        <v>7.3052000000000006E-2</v>
      </c>
      <c r="CT56">
        <v>-7.2702000000000003E-2</v>
      </c>
      <c r="CU56">
        <v>-3.143E-2</v>
      </c>
      <c r="CV56">
        <v>-0.12906000000000001</v>
      </c>
      <c r="CW56">
        <v>-0.17272000000000001</v>
      </c>
      <c r="CX56">
        <v>-0.11951000000000001</v>
      </c>
      <c r="CY56">
        <v>-9.8933999999999994E-2</v>
      </c>
      <c r="CZ56">
        <v>-4.8822999999999998E-2</v>
      </c>
      <c r="DA56">
        <v>-9.1098999999999999E-2</v>
      </c>
      <c r="DB56">
        <v>-9.4603999999999994E-2</v>
      </c>
      <c r="DC56">
        <v>-8.6041000000000006E-2</v>
      </c>
      <c r="DD56">
        <v>-6.1548000000000002E-3</v>
      </c>
      <c r="DE56">
        <v>-4.3367999999999997E-2</v>
      </c>
      <c r="DF56">
        <v>-2.0226000000000001E-2</v>
      </c>
      <c r="DG56">
        <v>-3.5083000000000003E-2</v>
      </c>
      <c r="DH56">
        <v>-5.8842999999999999E-2</v>
      </c>
      <c r="DI56">
        <v>3.5462E-2</v>
      </c>
      <c r="DJ56">
        <v>6.6611000000000004E-2</v>
      </c>
      <c r="DK56">
        <v>-5.0254E-2</v>
      </c>
      <c r="DL56">
        <v>-4.3041999999999997E-2</v>
      </c>
      <c r="DM56">
        <v>-4.2895999999999997E-2</v>
      </c>
      <c r="DN56">
        <v>-4.1237999999999997E-2</v>
      </c>
      <c r="DO56">
        <v>-1.3448999999999999E-2</v>
      </c>
      <c r="DP56">
        <v>7.2539999999999993E-2</v>
      </c>
      <c r="DQ56">
        <v>-6.2786999999999999E-3</v>
      </c>
      <c r="DR56">
        <v>7.7060000000000003E-2</v>
      </c>
      <c r="DS56">
        <v>5.5573000000000005E-4</v>
      </c>
      <c r="DT56">
        <v>1.3835999999999999E-2</v>
      </c>
      <c r="DU56">
        <v>3.0018E-2</v>
      </c>
      <c r="DV56">
        <v>0.10668</v>
      </c>
      <c r="DW56">
        <v>4.8922E-2</v>
      </c>
      <c r="DX56">
        <v>7.0370000000000002E-2</v>
      </c>
      <c r="DY56">
        <v>9.7519999999999996E-2</v>
      </c>
      <c r="DZ56">
        <v>-6.6637000000000002E-2</v>
      </c>
      <c r="EA56">
        <v>-1.2612999999999999E-2</v>
      </c>
      <c r="EB56">
        <v>-8.9379E-2</v>
      </c>
      <c r="EC56">
        <v>5.2734999999999997E-2</v>
      </c>
      <c r="ED56">
        <v>-4.0185999999999999E-2</v>
      </c>
    </row>
    <row r="57" spans="1:134" x14ac:dyDescent="0.3">
      <c r="A57" t="s">
        <v>349</v>
      </c>
      <c r="B57">
        <v>-6.0020000000000004E-3</v>
      </c>
      <c r="C57">
        <v>3.8052000000000002E-2</v>
      </c>
      <c r="D57">
        <v>-8.6624999999999994E-2</v>
      </c>
      <c r="E57">
        <v>-8.0310999999999994E-3</v>
      </c>
      <c r="F57">
        <v>0.18029000000000001</v>
      </c>
      <c r="G57">
        <v>-1.5585E-2</v>
      </c>
      <c r="H57">
        <v>-0.10279000000000001</v>
      </c>
      <c r="I57">
        <v>-9.7280000000000005E-2</v>
      </c>
      <c r="J57">
        <v>-3.9142000000000003E-2</v>
      </c>
      <c r="K57">
        <v>-0.17147999999999999</v>
      </c>
      <c r="L57">
        <v>-0.13108</v>
      </c>
      <c r="M57">
        <v>-7.4981000000000006E-2</v>
      </c>
      <c r="N57">
        <v>-4.3486999999999998E-2</v>
      </c>
      <c r="O57">
        <v>7.5754000000000002E-2</v>
      </c>
      <c r="P57">
        <v>-0.13250000000000001</v>
      </c>
      <c r="Q57">
        <v>1.4201E-2</v>
      </c>
      <c r="R57">
        <v>-5.1894000000000003E-2</v>
      </c>
      <c r="S57">
        <v>-1.4364E-2</v>
      </c>
      <c r="T57">
        <v>-0.10258</v>
      </c>
      <c r="U57">
        <v>-2.2523000000000001E-2</v>
      </c>
      <c r="V57">
        <v>-9.0875999999999998E-2</v>
      </c>
      <c r="W57">
        <v>-9.0953999999999993E-2</v>
      </c>
      <c r="X57">
        <v>-0.14183999999999999</v>
      </c>
      <c r="Y57">
        <v>-8.5074999999999998E-2</v>
      </c>
      <c r="Z57">
        <v>-0.13017999999999999</v>
      </c>
      <c r="AA57">
        <v>-0.14612</v>
      </c>
      <c r="AB57">
        <v>-0.10263</v>
      </c>
      <c r="AC57">
        <v>-0.107</v>
      </c>
      <c r="AD57">
        <v>-8.6152999999999993E-2</v>
      </c>
      <c r="AE57">
        <v>0.27178999999999998</v>
      </c>
      <c r="AF57">
        <v>0.12207999999999999</v>
      </c>
      <c r="AG57">
        <v>0.19041</v>
      </c>
      <c r="AH57">
        <v>0.16558999999999999</v>
      </c>
      <c r="AI57">
        <v>-7.9935000000000006E-2</v>
      </c>
      <c r="AJ57">
        <v>-0.18049000000000001</v>
      </c>
      <c r="AK57">
        <v>0.10143000000000001</v>
      </c>
      <c r="AL57">
        <v>5.7264999999999998E-3</v>
      </c>
      <c r="AM57">
        <v>-2.4476999999999999E-2</v>
      </c>
      <c r="AN57">
        <v>-0.11014</v>
      </c>
      <c r="AO57">
        <v>-0.20007</v>
      </c>
      <c r="AP57">
        <v>-6.1025000000000003E-2</v>
      </c>
      <c r="AQ57">
        <v>-4.1336999999999999E-2</v>
      </c>
      <c r="AR57">
        <v>-1.4596E-2</v>
      </c>
      <c r="AS57">
        <v>-5.2424999999999999E-2</v>
      </c>
      <c r="AT57">
        <v>-7.6971999999999999E-2</v>
      </c>
      <c r="AU57">
        <v>-9.3714000000000006E-2</v>
      </c>
      <c r="AV57">
        <v>3.3153000000000002E-2</v>
      </c>
      <c r="AW57">
        <v>-4.9945999999999997E-2</v>
      </c>
      <c r="AX57">
        <v>-5.5364999999999998E-2</v>
      </c>
      <c r="AY57">
        <v>3.5730999999999999E-2</v>
      </c>
      <c r="AZ57">
        <v>0.11051999999999999</v>
      </c>
      <c r="BA57">
        <v>-2.3373999999999999E-4</v>
      </c>
      <c r="BB57">
        <v>-2.9283999999999998E-3</v>
      </c>
      <c r="BC57">
        <v>-8.5493E-2</v>
      </c>
      <c r="BD57">
        <v>-7.3289000000000007E-2</v>
      </c>
      <c r="BE57">
        <v>1</v>
      </c>
      <c r="BF57">
        <v>0.27293000000000001</v>
      </c>
      <c r="BG57">
        <v>8.1455E-2</v>
      </c>
      <c r="BH57">
        <v>8.0391000000000004E-2</v>
      </c>
      <c r="BI57">
        <v>1.2671999999999999E-2</v>
      </c>
      <c r="BJ57">
        <v>-5.5650999999999999E-2</v>
      </c>
      <c r="BK57">
        <v>0.11666</v>
      </c>
      <c r="BL57">
        <v>-0.24890999999999999</v>
      </c>
      <c r="BM57">
        <v>-3.5106999999999999E-2</v>
      </c>
      <c r="BN57">
        <v>-0.17424999999999999</v>
      </c>
      <c r="BO57">
        <v>-8.6258000000000001E-2</v>
      </c>
      <c r="BP57">
        <v>-5.9028999999999998E-2</v>
      </c>
      <c r="BQ57">
        <v>-1.5429999999999999E-2</v>
      </c>
      <c r="BR57">
        <v>0.14280999999999999</v>
      </c>
      <c r="BS57">
        <v>0.11778</v>
      </c>
      <c r="BT57">
        <v>0.17799000000000001</v>
      </c>
      <c r="BU57">
        <v>-6.4498E-2</v>
      </c>
      <c r="BV57">
        <v>1.9685000000000001E-2</v>
      </c>
      <c r="BW57">
        <v>0.1709</v>
      </c>
      <c r="BX57">
        <v>0.14030999999999999</v>
      </c>
      <c r="BY57">
        <v>0.25685000000000002</v>
      </c>
      <c r="BZ57">
        <v>0.22498000000000001</v>
      </c>
      <c r="CA57">
        <v>9.5813999999999996E-2</v>
      </c>
      <c r="CB57">
        <v>-5.9119999999999999E-2</v>
      </c>
      <c r="CC57">
        <v>-0.15862000000000001</v>
      </c>
      <c r="CD57">
        <v>8.6323000000000007E-3</v>
      </c>
      <c r="CE57">
        <v>-0.12330000000000001</v>
      </c>
      <c r="CF57">
        <v>3.0393999999999998E-3</v>
      </c>
      <c r="CG57">
        <v>-3.0534E-3</v>
      </c>
      <c r="CH57">
        <v>-6.5687999999999996E-3</v>
      </c>
      <c r="CI57">
        <v>7.5247999999999995E-2</v>
      </c>
      <c r="CJ57">
        <v>0.11912</v>
      </c>
      <c r="CK57">
        <v>7.6192999999999997E-2</v>
      </c>
      <c r="CL57">
        <v>0.11917</v>
      </c>
      <c r="CM57">
        <v>-0.10193000000000001</v>
      </c>
      <c r="CN57">
        <v>0.11769</v>
      </c>
      <c r="CO57">
        <v>0.1066</v>
      </c>
      <c r="CP57">
        <v>0.14565</v>
      </c>
      <c r="CQ57">
        <v>0.159</v>
      </c>
      <c r="CR57">
        <v>0.13836999999999999</v>
      </c>
      <c r="CS57">
        <v>0.26190000000000002</v>
      </c>
      <c r="CT57">
        <v>0.12318</v>
      </c>
      <c r="CU57">
        <v>9.5061999999999994E-2</v>
      </c>
      <c r="CV57">
        <v>0.1074</v>
      </c>
      <c r="CW57">
        <v>3.8102999999999998E-2</v>
      </c>
      <c r="CX57">
        <v>-5.2329000000000001E-2</v>
      </c>
      <c r="CY57">
        <v>-2.9409999999999999E-2</v>
      </c>
      <c r="CZ57">
        <v>-0.10435999999999999</v>
      </c>
      <c r="DA57">
        <v>-8.8391999999999998E-2</v>
      </c>
      <c r="DB57">
        <v>-3.9253999999999997E-2</v>
      </c>
      <c r="DC57">
        <v>-4.3647999999999999E-2</v>
      </c>
      <c r="DD57">
        <v>4.0654000000000003E-2</v>
      </c>
      <c r="DE57">
        <v>-5.5668000000000002E-2</v>
      </c>
      <c r="DF57">
        <v>9.3965999999999994E-2</v>
      </c>
      <c r="DG57">
        <v>2.1329999999999998E-2</v>
      </c>
      <c r="DH57">
        <v>8.8220000000000007E-2</v>
      </c>
      <c r="DI57">
        <v>-5.0401000000000001E-2</v>
      </c>
      <c r="DJ57">
        <v>-7.5551999999999994E-2</v>
      </c>
      <c r="DK57">
        <v>3.3085999999999997E-2</v>
      </c>
      <c r="DL57">
        <v>5.7278999999999997E-2</v>
      </c>
      <c r="DM57">
        <v>-7.6959E-2</v>
      </c>
      <c r="DN57">
        <v>-5.1991999999999997E-2</v>
      </c>
      <c r="DO57">
        <v>8.9271999999999997E-3</v>
      </c>
      <c r="DP57">
        <v>-2.7970999999999999E-2</v>
      </c>
      <c r="DQ57">
        <v>-4.6854E-2</v>
      </c>
      <c r="DR57">
        <v>-0.19627</v>
      </c>
      <c r="DS57">
        <v>0.1532</v>
      </c>
      <c r="DT57">
        <v>0.18515999999999999</v>
      </c>
      <c r="DU57">
        <v>0.16117000000000001</v>
      </c>
      <c r="DV57">
        <v>0.13642000000000001</v>
      </c>
      <c r="DW57">
        <v>2.6183000000000001E-2</v>
      </c>
      <c r="DX57">
        <v>0.20795</v>
      </c>
      <c r="DY57">
        <v>0.25334000000000001</v>
      </c>
      <c r="DZ57">
        <v>-8.7573999999999999E-2</v>
      </c>
      <c r="EA57">
        <v>0.19858999999999999</v>
      </c>
      <c r="EB57">
        <v>6.1844000000000003E-2</v>
      </c>
      <c r="EC57">
        <v>-5.5690999999999997E-2</v>
      </c>
      <c r="ED57">
        <v>-1.9030999999999999E-2</v>
      </c>
    </row>
    <row r="58" spans="1:134" x14ac:dyDescent="0.3">
      <c r="A58" t="s">
        <v>467</v>
      </c>
      <c r="B58">
        <v>-8.1788E-2</v>
      </c>
      <c r="C58">
        <v>9.0825000000000003E-2</v>
      </c>
      <c r="D58">
        <v>5.7792000000000003E-2</v>
      </c>
      <c r="E58">
        <v>-3.9420999999999998E-2</v>
      </c>
      <c r="F58">
        <v>-5.1313999999999999E-2</v>
      </c>
      <c r="G58">
        <v>-4.2377999999999999E-2</v>
      </c>
      <c r="H58" s="36">
        <v>8.4864999999999995E-5</v>
      </c>
      <c r="I58">
        <v>-4.0182000000000002E-2</v>
      </c>
      <c r="J58">
        <v>-2.0455000000000001E-2</v>
      </c>
      <c r="K58">
        <v>-7.8923999999999994E-2</v>
      </c>
      <c r="L58">
        <v>-1.5827999999999998E-2</v>
      </c>
      <c r="M58">
        <v>9.6667000000000003E-2</v>
      </c>
      <c r="N58">
        <v>1.3056E-2</v>
      </c>
      <c r="O58">
        <v>-8.5391999999999996E-2</v>
      </c>
      <c r="P58">
        <v>-0.13744000000000001</v>
      </c>
      <c r="Q58">
        <v>1.7389999999999999E-2</v>
      </c>
      <c r="R58">
        <v>-2.499E-4</v>
      </c>
      <c r="S58">
        <v>7.9451999999999995E-3</v>
      </c>
      <c r="T58">
        <v>-1.5507E-2</v>
      </c>
      <c r="U58">
        <v>8.7506000000000007E-3</v>
      </c>
      <c r="V58">
        <v>-2.0257000000000001E-2</v>
      </c>
      <c r="W58">
        <v>-2.0244000000000002E-2</v>
      </c>
      <c r="X58">
        <v>0.10889</v>
      </c>
      <c r="Y58">
        <v>8.8655999999999999E-2</v>
      </c>
      <c r="Z58">
        <v>8.3308999999999994E-2</v>
      </c>
      <c r="AA58">
        <v>3.0818000000000002E-2</v>
      </c>
      <c r="AB58">
        <v>5.2576999999999999E-2</v>
      </c>
      <c r="AC58">
        <v>0.26354</v>
      </c>
      <c r="AD58">
        <v>0.17871999999999999</v>
      </c>
      <c r="AE58">
        <v>-7.2510000000000001E-4</v>
      </c>
      <c r="AF58">
        <v>1.2932E-3</v>
      </c>
      <c r="AG58">
        <v>2.1957999999999999E-3</v>
      </c>
      <c r="AH58">
        <v>1.9469000000000001E-3</v>
      </c>
      <c r="AI58">
        <v>-0.10539</v>
      </c>
      <c r="AJ58">
        <v>-0.18454999999999999</v>
      </c>
      <c r="AK58">
        <v>-1.1112E-2</v>
      </c>
      <c r="AL58">
        <v>-5.7035000000000002E-2</v>
      </c>
      <c r="AM58">
        <v>-2.1722000000000002E-2</v>
      </c>
      <c r="AN58">
        <v>7.2137999999999994E-2</v>
      </c>
      <c r="AO58">
        <v>-7.3110999999999995E-2</v>
      </c>
      <c r="AP58">
        <v>-5.3891000000000001E-2</v>
      </c>
      <c r="AQ58">
        <v>-6.9817999999999998E-3</v>
      </c>
      <c r="AR58">
        <v>2.9564E-2</v>
      </c>
      <c r="AS58">
        <v>8.6499999999999994E-2</v>
      </c>
      <c r="AT58">
        <v>-1.4668E-2</v>
      </c>
      <c r="AU58">
        <v>5.8153999999999997E-2</v>
      </c>
      <c r="AV58">
        <v>-0.13613</v>
      </c>
      <c r="AW58">
        <v>-0.13729</v>
      </c>
      <c r="AX58">
        <v>-7.0780999999999997E-2</v>
      </c>
      <c r="AY58">
        <v>3.4465000000000003E-2</v>
      </c>
      <c r="AZ58">
        <v>9.2512999999999998E-2</v>
      </c>
      <c r="BA58">
        <v>-0.15006</v>
      </c>
      <c r="BB58">
        <v>-0.15089</v>
      </c>
      <c r="BC58">
        <v>-6.6049999999999998E-2</v>
      </c>
      <c r="BD58">
        <v>-7.1800000000000003E-2</v>
      </c>
      <c r="BE58">
        <v>0.27293000000000001</v>
      </c>
      <c r="BF58">
        <v>1</v>
      </c>
      <c r="BG58">
        <v>6.5601999999999994E-2</v>
      </c>
      <c r="BH58">
        <v>6.0055999999999998E-2</v>
      </c>
      <c r="BI58">
        <v>0.35416999999999998</v>
      </c>
      <c r="BJ58">
        <v>0.10013</v>
      </c>
      <c r="BK58">
        <v>4.4850000000000001E-2</v>
      </c>
      <c r="BL58">
        <v>-4.7315999999999997E-2</v>
      </c>
      <c r="BM58">
        <v>-0.12010999999999999</v>
      </c>
      <c r="BN58">
        <v>-5.6644E-2</v>
      </c>
      <c r="BO58">
        <v>-2.1749999999999999E-2</v>
      </c>
      <c r="BP58">
        <v>-0.12272</v>
      </c>
      <c r="BQ58">
        <v>-0.12214999999999999</v>
      </c>
      <c r="BR58">
        <v>-0.12825</v>
      </c>
      <c r="BS58">
        <v>-8.8801000000000005E-2</v>
      </c>
      <c r="BT58">
        <v>-4.1166000000000001E-2</v>
      </c>
      <c r="BU58">
        <v>-3.9945000000000001E-2</v>
      </c>
      <c r="BV58">
        <v>-9.8597000000000004E-2</v>
      </c>
      <c r="BW58">
        <v>-5.4517000000000003E-2</v>
      </c>
      <c r="BX58">
        <v>-4.2655999999999999E-2</v>
      </c>
      <c r="BY58">
        <v>-7.8643000000000005E-2</v>
      </c>
      <c r="BZ58">
        <v>-7.7354999999999993E-2</v>
      </c>
      <c r="CA58">
        <v>-0.14294000000000001</v>
      </c>
      <c r="CB58">
        <v>-0.15619</v>
      </c>
      <c r="CC58">
        <v>-8.4808999999999996E-3</v>
      </c>
      <c r="CD58">
        <v>6.0324999999999997E-2</v>
      </c>
      <c r="CE58">
        <v>5.3213000000000003E-2</v>
      </c>
      <c r="CF58">
        <v>-1.7968000000000001E-2</v>
      </c>
      <c r="CG58">
        <v>5.5969999999999999E-2</v>
      </c>
      <c r="CH58">
        <v>2.4476999999999999E-2</v>
      </c>
      <c r="CI58">
        <v>6.7809999999999995E-2</v>
      </c>
      <c r="CJ58">
        <v>0.18159</v>
      </c>
      <c r="CK58">
        <v>0.26384000000000002</v>
      </c>
      <c r="CL58">
        <v>0.28126000000000001</v>
      </c>
      <c r="CM58">
        <v>-3.0341E-2</v>
      </c>
      <c r="CN58">
        <v>0.27085999999999999</v>
      </c>
      <c r="CO58">
        <v>0.13774</v>
      </c>
      <c r="CP58">
        <v>0.22228999999999999</v>
      </c>
      <c r="CQ58">
        <v>0.19681000000000001</v>
      </c>
      <c r="CR58">
        <v>0.20837</v>
      </c>
      <c r="CS58">
        <v>0.23407</v>
      </c>
      <c r="CT58">
        <v>0.16066</v>
      </c>
      <c r="CU58">
        <v>0.23091</v>
      </c>
      <c r="CV58">
        <v>9.9450999999999998E-2</v>
      </c>
      <c r="CW58">
        <v>-4.5976000000000003E-2</v>
      </c>
      <c r="CX58">
        <v>-0.15465000000000001</v>
      </c>
      <c r="CY58">
        <v>-0.11326</v>
      </c>
      <c r="CZ58">
        <v>-6.3178999999999999E-2</v>
      </c>
      <c r="DA58">
        <v>-0.13869999999999999</v>
      </c>
      <c r="DB58">
        <v>-0.16777</v>
      </c>
      <c r="DC58">
        <v>-0.14648</v>
      </c>
      <c r="DD58">
        <v>0.1348</v>
      </c>
      <c r="DE58">
        <v>-2.1732999999999999E-2</v>
      </c>
      <c r="DF58">
        <v>7.0910000000000001E-2</v>
      </c>
      <c r="DG58">
        <v>0.15809999999999999</v>
      </c>
      <c r="DH58">
        <v>8.6526000000000006E-2</v>
      </c>
      <c r="DI58">
        <v>0.28737000000000001</v>
      </c>
      <c r="DJ58">
        <v>0.13374</v>
      </c>
      <c r="DK58">
        <v>0.14216999999999999</v>
      </c>
      <c r="DL58">
        <v>0.26701000000000003</v>
      </c>
      <c r="DM58">
        <v>0.12914999999999999</v>
      </c>
      <c r="DN58">
        <v>1.6643000000000002E-2</v>
      </c>
      <c r="DO58">
        <v>3.0211999999999999E-2</v>
      </c>
      <c r="DP58">
        <v>0.29194999999999999</v>
      </c>
      <c r="DQ58">
        <v>0.14665</v>
      </c>
      <c r="DR58">
        <v>-7.4288999999999994E-2</v>
      </c>
      <c r="DS58">
        <v>8.2433000000000003E-3</v>
      </c>
      <c r="DT58">
        <v>-1.5388000000000001E-2</v>
      </c>
      <c r="DU58">
        <v>-1.3272000000000001E-2</v>
      </c>
      <c r="DV58">
        <v>6.0810999999999997E-2</v>
      </c>
      <c r="DW58">
        <v>2.1211000000000001E-2</v>
      </c>
      <c r="DX58">
        <v>3.7595000000000003E-2</v>
      </c>
      <c r="DY58">
        <v>2.3168000000000001E-2</v>
      </c>
      <c r="DZ58">
        <v>0.18934999999999999</v>
      </c>
      <c r="EA58">
        <v>0.37739</v>
      </c>
      <c r="EB58">
        <v>0.25264999999999999</v>
      </c>
      <c r="EC58">
        <v>-5.8141999999999999E-2</v>
      </c>
      <c r="ED58">
        <v>-1.2788000000000001E-2</v>
      </c>
    </row>
    <row r="59" spans="1:134" x14ac:dyDescent="0.3">
      <c r="A59" t="s">
        <v>330</v>
      </c>
      <c r="B59">
        <v>-9.5899999999999999E-2</v>
      </c>
      <c r="C59">
        <v>7.8981999999999997E-2</v>
      </c>
      <c r="D59">
        <v>0.10649</v>
      </c>
      <c r="E59">
        <v>-4.2771000000000003E-2</v>
      </c>
      <c r="F59">
        <v>-6.1799E-2</v>
      </c>
      <c r="G59">
        <v>0.15514</v>
      </c>
      <c r="H59">
        <v>-5.3043E-2</v>
      </c>
      <c r="I59">
        <v>0.22228999999999999</v>
      </c>
      <c r="J59">
        <v>0.19355</v>
      </c>
      <c r="K59">
        <v>-0.16003000000000001</v>
      </c>
      <c r="L59">
        <v>-7.0394999999999999E-2</v>
      </c>
      <c r="M59">
        <v>4.8180000000000001E-2</v>
      </c>
      <c r="N59">
        <v>-6.2605999999999995E-2</v>
      </c>
      <c r="O59">
        <v>-4.2226E-2</v>
      </c>
      <c r="P59">
        <v>0.14223</v>
      </c>
      <c r="Q59">
        <v>0.13633999999999999</v>
      </c>
      <c r="R59">
        <v>-4.8821000000000003E-2</v>
      </c>
      <c r="S59">
        <v>-1.3303000000000001E-2</v>
      </c>
      <c r="T59">
        <v>-3.8738000000000002E-2</v>
      </c>
      <c r="U59">
        <v>-4.8554999999999996E-3</v>
      </c>
      <c r="V59">
        <v>-7.2221000000000004E-3</v>
      </c>
      <c r="W59">
        <v>-7.3125999999999998E-3</v>
      </c>
      <c r="X59">
        <v>-0.10269</v>
      </c>
      <c r="Y59">
        <v>-0.24456</v>
      </c>
      <c r="Z59">
        <v>-0.10205</v>
      </c>
      <c r="AA59">
        <v>-0.10222000000000001</v>
      </c>
      <c r="AB59">
        <v>-7.1419999999999997E-2</v>
      </c>
      <c r="AC59">
        <v>-0.16972000000000001</v>
      </c>
      <c r="AD59">
        <v>-3.4368999999999997E-2</v>
      </c>
      <c r="AE59">
        <v>-6.6575999999999996E-3</v>
      </c>
      <c r="AF59">
        <v>-3.1496000000000003E-2</v>
      </c>
      <c r="AG59">
        <v>-2.7881E-3</v>
      </c>
      <c r="AH59">
        <v>-1.7661E-2</v>
      </c>
      <c r="AI59">
        <v>-2.707E-2</v>
      </c>
      <c r="AJ59">
        <v>0.18568999999999999</v>
      </c>
      <c r="AK59">
        <v>0.29507</v>
      </c>
      <c r="AL59">
        <v>0.11087</v>
      </c>
      <c r="AM59">
        <v>8.4558999999999995E-2</v>
      </c>
      <c r="AN59">
        <v>0.12537999999999999</v>
      </c>
      <c r="AO59">
        <v>7.3020000000000002E-2</v>
      </c>
      <c r="AP59">
        <v>-5.1860999999999997E-2</v>
      </c>
      <c r="AQ59">
        <v>-3.4455E-2</v>
      </c>
      <c r="AR59">
        <v>-1.8991000000000001E-2</v>
      </c>
      <c r="AS59">
        <v>-1.9791E-2</v>
      </c>
      <c r="AT59">
        <v>-9.5994999999999997E-2</v>
      </c>
      <c r="AU59">
        <v>-0.11788</v>
      </c>
      <c r="AV59">
        <v>-0.10919</v>
      </c>
      <c r="AW59">
        <v>-1.9446999999999999E-2</v>
      </c>
      <c r="AX59">
        <v>-0.14610999999999999</v>
      </c>
      <c r="AY59">
        <v>3.5248000000000002E-2</v>
      </c>
      <c r="AZ59">
        <v>-1.9380999999999999E-2</v>
      </c>
      <c r="BA59">
        <v>0.11513</v>
      </c>
      <c r="BB59">
        <v>0.11162</v>
      </c>
      <c r="BC59">
        <v>-0.12391000000000001</v>
      </c>
      <c r="BD59">
        <v>-0.11851</v>
      </c>
      <c r="BE59">
        <v>8.1455E-2</v>
      </c>
      <c r="BF59">
        <v>6.5601999999999994E-2</v>
      </c>
      <c r="BG59">
        <v>1</v>
      </c>
      <c r="BH59">
        <v>0.25035000000000002</v>
      </c>
      <c r="BI59">
        <v>6.1524000000000002E-2</v>
      </c>
      <c r="BJ59">
        <v>0.22112000000000001</v>
      </c>
      <c r="BK59">
        <v>1.2156999999999999E-3</v>
      </c>
      <c r="BL59">
        <v>1.1823999999999999E-3</v>
      </c>
      <c r="BM59">
        <v>4.2137000000000001E-2</v>
      </c>
      <c r="BN59">
        <v>5.1570999999999999E-2</v>
      </c>
      <c r="BO59">
        <v>0.11093</v>
      </c>
      <c r="BP59">
        <v>4.5266999999999998E-3</v>
      </c>
      <c r="BQ59">
        <v>-0.14371</v>
      </c>
      <c r="BR59">
        <v>0.33383000000000002</v>
      </c>
      <c r="BS59">
        <v>0.19114</v>
      </c>
      <c r="BT59">
        <v>0.34116999999999997</v>
      </c>
      <c r="BU59">
        <v>-0.14099</v>
      </c>
      <c r="BV59">
        <v>-6.2357999999999997E-2</v>
      </c>
      <c r="BW59">
        <v>8.2879999999999995E-2</v>
      </c>
      <c r="BX59">
        <v>0.10836</v>
      </c>
      <c r="BY59">
        <v>3.5774E-2</v>
      </c>
      <c r="BZ59">
        <v>4.2197999999999999E-2</v>
      </c>
      <c r="CA59">
        <v>9.2679999999999998E-2</v>
      </c>
      <c r="CB59">
        <v>1.8361E-3</v>
      </c>
      <c r="CC59">
        <v>0.29063</v>
      </c>
      <c r="CD59">
        <v>0.36584</v>
      </c>
      <c r="CE59">
        <v>-4.1929000000000001E-2</v>
      </c>
      <c r="CF59">
        <v>0.15991</v>
      </c>
      <c r="CG59">
        <v>0.14241000000000001</v>
      </c>
      <c r="CH59">
        <v>0.11019</v>
      </c>
      <c r="CI59">
        <v>2.2533000000000001E-2</v>
      </c>
      <c r="CJ59">
        <v>0.17501</v>
      </c>
      <c r="CK59">
        <v>2.4219999999999998E-2</v>
      </c>
      <c r="CL59">
        <v>0.10807</v>
      </c>
      <c r="CM59">
        <v>-2.3559E-2</v>
      </c>
      <c r="CN59">
        <v>9.7383999999999995E-3</v>
      </c>
      <c r="CO59">
        <v>-8.1317E-2</v>
      </c>
      <c r="CP59">
        <v>-3.1822999999999997E-2</v>
      </c>
      <c r="CQ59">
        <v>-2.6418000000000001E-2</v>
      </c>
      <c r="CR59">
        <v>0.22359000000000001</v>
      </c>
      <c r="CS59">
        <v>-1.5409000000000001E-2</v>
      </c>
      <c r="CT59">
        <v>-2.2499000000000002E-2</v>
      </c>
      <c r="CU59">
        <v>-4.3905999999999997E-3</v>
      </c>
      <c r="CV59">
        <v>0.16364999999999999</v>
      </c>
      <c r="CW59">
        <v>1.9326E-3</v>
      </c>
      <c r="CX59">
        <v>-0.15079000000000001</v>
      </c>
      <c r="CY59">
        <v>-0.11792999999999999</v>
      </c>
      <c r="CZ59">
        <v>-0.31485000000000002</v>
      </c>
      <c r="DA59">
        <v>-2.7363999999999999E-2</v>
      </c>
      <c r="DB59">
        <v>-0.24167</v>
      </c>
      <c r="DC59">
        <v>-0.23693</v>
      </c>
      <c r="DD59">
        <v>0.15006</v>
      </c>
      <c r="DE59">
        <v>0.10178</v>
      </c>
      <c r="DF59">
        <v>0.13843</v>
      </c>
      <c r="DG59">
        <v>3.4602000000000001E-2</v>
      </c>
      <c r="DH59">
        <v>0.14230999999999999</v>
      </c>
      <c r="DI59">
        <v>0.12941</v>
      </c>
      <c r="DJ59">
        <v>0.13708999999999999</v>
      </c>
      <c r="DK59">
        <v>0.21632999999999999</v>
      </c>
      <c r="DL59">
        <v>3.5153999999999998E-2</v>
      </c>
      <c r="DM59">
        <v>8.7939000000000003E-3</v>
      </c>
      <c r="DN59">
        <v>0.12872</v>
      </c>
      <c r="DO59">
        <v>7.9758999999999997E-2</v>
      </c>
      <c r="DP59">
        <v>-2.3725999999999999E-3</v>
      </c>
      <c r="DQ59">
        <v>-0.11027000000000001</v>
      </c>
      <c r="DR59">
        <v>-0.10009</v>
      </c>
      <c r="DS59">
        <v>7.5206999999999996E-2</v>
      </c>
      <c r="DT59">
        <v>5.5745000000000003E-2</v>
      </c>
      <c r="DU59">
        <v>7.9750000000000001E-2</v>
      </c>
      <c r="DV59">
        <v>-4.9218999999999999E-2</v>
      </c>
      <c r="DW59">
        <v>0.10600999999999999</v>
      </c>
      <c r="DX59">
        <v>-1.8672999999999999E-2</v>
      </c>
      <c r="DY59">
        <v>7.3487999999999998E-2</v>
      </c>
      <c r="DZ59">
        <v>-9.4305E-2</v>
      </c>
      <c r="EA59">
        <v>-2.5968000000000001E-2</v>
      </c>
      <c r="EB59">
        <v>2.0150000000000001E-2</v>
      </c>
      <c r="EC59">
        <v>-8.7896000000000002E-2</v>
      </c>
      <c r="ED59">
        <v>5.9362E-3</v>
      </c>
    </row>
    <row r="60" spans="1:134" x14ac:dyDescent="0.3">
      <c r="A60" t="s">
        <v>207</v>
      </c>
      <c r="B60">
        <v>-0.12361</v>
      </c>
      <c r="C60">
        <v>9.1687999999999995E-3</v>
      </c>
      <c r="D60">
        <v>5.6710999999999998E-2</v>
      </c>
      <c r="E60">
        <v>-2.7501000000000001E-2</v>
      </c>
      <c r="F60">
        <v>-6.2330000000000003E-2</v>
      </c>
      <c r="G60">
        <v>0.23139999999999999</v>
      </c>
      <c r="H60">
        <v>8.8721999999999995E-2</v>
      </c>
      <c r="I60">
        <v>-5.1269000000000002E-2</v>
      </c>
      <c r="J60">
        <v>3.0901999999999999E-2</v>
      </c>
      <c r="K60">
        <v>-9.2501E-2</v>
      </c>
      <c r="L60">
        <v>-3.9283999999999999E-2</v>
      </c>
      <c r="M60">
        <v>3.4428E-2</v>
      </c>
      <c r="N60">
        <v>-5.0178E-2</v>
      </c>
      <c r="O60">
        <v>-7.9640000000000002E-2</v>
      </c>
      <c r="P60">
        <v>1.4775000000000001E-3</v>
      </c>
      <c r="Q60">
        <v>-4.6274000000000003E-2</v>
      </c>
      <c r="R60">
        <v>-3.7095000000000003E-2</v>
      </c>
      <c r="S60">
        <v>-5.3518000000000003E-2</v>
      </c>
      <c r="T60">
        <v>-5.4386999999999998E-2</v>
      </c>
      <c r="U60">
        <v>6.8203E-2</v>
      </c>
      <c r="V60">
        <v>-4.0062E-2</v>
      </c>
      <c r="W60">
        <v>-4.0014000000000001E-2</v>
      </c>
      <c r="X60">
        <v>5.3163000000000004E-3</v>
      </c>
      <c r="Y60">
        <v>-0.17787</v>
      </c>
      <c r="Z60">
        <v>9.5989000000000005E-3</v>
      </c>
      <c r="AA60">
        <v>-2.8535999999999999E-2</v>
      </c>
      <c r="AB60">
        <v>1.2447E-2</v>
      </c>
      <c r="AC60">
        <v>-0.15595999999999999</v>
      </c>
      <c r="AD60">
        <v>-0.1202</v>
      </c>
      <c r="AE60">
        <v>-2.8162E-2</v>
      </c>
      <c r="AF60">
        <v>-5.5677999999999998E-2</v>
      </c>
      <c r="AG60">
        <v>-4.1709000000000003E-2</v>
      </c>
      <c r="AH60">
        <v>-5.1154999999999999E-2</v>
      </c>
      <c r="AI60">
        <v>-2.7050999999999999E-2</v>
      </c>
      <c r="AJ60">
        <v>-7.5549000000000005E-2</v>
      </c>
      <c r="AK60">
        <v>0.25501000000000001</v>
      </c>
      <c r="AL60">
        <v>5.8994999999999999E-2</v>
      </c>
      <c r="AM60">
        <v>-9.5028000000000001E-2</v>
      </c>
      <c r="AN60">
        <v>-6.2399999999999997E-2</v>
      </c>
      <c r="AO60">
        <v>-0.12942000000000001</v>
      </c>
      <c r="AP60">
        <v>5.2415999999999997E-2</v>
      </c>
      <c r="AQ60">
        <v>-0.1318</v>
      </c>
      <c r="AR60">
        <v>-2.8159E-2</v>
      </c>
      <c r="AS60">
        <v>-0.13267000000000001</v>
      </c>
      <c r="AT60">
        <v>-9.1631000000000004E-2</v>
      </c>
      <c r="AU60">
        <v>7.4174999999999996E-3</v>
      </c>
      <c r="AV60">
        <v>-8.5372E-3</v>
      </c>
      <c r="AW60">
        <v>2.3525999999999998E-2</v>
      </c>
      <c r="AX60">
        <v>-6.1385000000000002E-2</v>
      </c>
      <c r="AY60">
        <v>-1.7929E-2</v>
      </c>
      <c r="AZ60">
        <v>-4.4386000000000002E-2</v>
      </c>
      <c r="BA60">
        <v>-7.9845999999999997E-3</v>
      </c>
      <c r="BB60">
        <v>-9.9652000000000004E-3</v>
      </c>
      <c r="BC60">
        <v>-6.9736999999999993E-2</v>
      </c>
      <c r="BD60">
        <v>-6.8060999999999997E-2</v>
      </c>
      <c r="BE60">
        <v>8.0391000000000004E-2</v>
      </c>
      <c r="BF60">
        <v>6.0055999999999998E-2</v>
      </c>
      <c r="BG60">
        <v>0.25035000000000002</v>
      </c>
      <c r="BH60">
        <v>1</v>
      </c>
      <c r="BI60">
        <v>0.11094999999999999</v>
      </c>
      <c r="BJ60">
        <v>0.31702999999999998</v>
      </c>
      <c r="BK60">
        <v>-2.7274E-2</v>
      </c>
      <c r="BL60">
        <v>0.20671</v>
      </c>
      <c r="BM60">
        <v>2.6228000000000001E-2</v>
      </c>
      <c r="BN60">
        <v>-4.7536000000000002E-2</v>
      </c>
      <c r="BO60">
        <v>-4.3319000000000003E-2</v>
      </c>
      <c r="BP60">
        <v>-4.3487999999999999E-2</v>
      </c>
      <c r="BQ60">
        <v>5.9450999999999997E-2</v>
      </c>
      <c r="BR60">
        <v>6.6239000000000006E-2</v>
      </c>
      <c r="BS60">
        <v>0.17451</v>
      </c>
      <c r="BT60">
        <v>0.23785999999999999</v>
      </c>
      <c r="BU60">
        <v>-7.1397000000000002E-2</v>
      </c>
      <c r="BV60">
        <v>1.3755E-2</v>
      </c>
      <c r="BW60">
        <v>-2.0925000000000002E-3</v>
      </c>
      <c r="BX60">
        <v>2.8563000000000002E-2</v>
      </c>
      <c r="BY60">
        <v>9.0126999999999999E-2</v>
      </c>
      <c r="BZ60">
        <v>0.11165</v>
      </c>
      <c r="CA60">
        <v>-2.9769E-2</v>
      </c>
      <c r="CB60">
        <v>0.11824</v>
      </c>
      <c r="CC60">
        <v>-9.1687000000000005E-2</v>
      </c>
      <c r="CD60">
        <v>9.9623000000000003E-2</v>
      </c>
      <c r="CE60">
        <v>-6.5134999999999998E-2</v>
      </c>
      <c r="CF60">
        <v>-1.4182999999999999E-2</v>
      </c>
      <c r="CG60" s="36">
        <v>-4.8687999999999999E-5</v>
      </c>
      <c r="CH60">
        <v>-1.0673E-2</v>
      </c>
      <c r="CI60">
        <v>-0.11996</v>
      </c>
      <c r="CJ60">
        <v>-0.18160999999999999</v>
      </c>
      <c r="CK60">
        <v>-0.15620999999999999</v>
      </c>
      <c r="CL60">
        <v>-0.14666999999999999</v>
      </c>
      <c r="CM60">
        <v>-0.30488999999999999</v>
      </c>
      <c r="CN60">
        <v>-3.9777E-2</v>
      </c>
      <c r="CO60">
        <v>-0.3377</v>
      </c>
      <c r="CP60">
        <v>7.0166999999999993E-2</v>
      </c>
      <c r="CQ60">
        <v>7.3752000000000002E-3</v>
      </c>
      <c r="CR60">
        <v>9.1919000000000001E-2</v>
      </c>
      <c r="CS60">
        <v>-0.14631</v>
      </c>
      <c r="CT60">
        <v>9.0489999999999998E-3</v>
      </c>
      <c r="CU60">
        <v>-1.9399E-2</v>
      </c>
      <c r="CV60">
        <v>-4.4448000000000001E-2</v>
      </c>
      <c r="CW60">
        <v>4.4593000000000001E-2</v>
      </c>
      <c r="CX60">
        <v>-0.13022</v>
      </c>
      <c r="CY60">
        <v>-0.10098</v>
      </c>
      <c r="CZ60">
        <v>-0.44014999999999999</v>
      </c>
      <c r="DA60">
        <v>-4.3109000000000001E-2</v>
      </c>
      <c r="DB60">
        <v>-0.29692000000000002</v>
      </c>
      <c r="DC60">
        <v>-0.30863000000000002</v>
      </c>
      <c r="DD60">
        <v>5.8382000000000003E-2</v>
      </c>
      <c r="DE60">
        <v>0.18620999999999999</v>
      </c>
      <c r="DF60">
        <v>-2.3240000000000001E-3</v>
      </c>
      <c r="DG60">
        <v>-4.1678E-2</v>
      </c>
      <c r="DH60">
        <v>7.7626000000000001E-2</v>
      </c>
      <c r="DI60">
        <v>1.7927999999999999E-2</v>
      </c>
      <c r="DJ60">
        <v>-5.0570999999999998E-2</v>
      </c>
      <c r="DK60">
        <v>2.6505000000000001E-2</v>
      </c>
      <c r="DL60">
        <v>-3.5826999999999998E-2</v>
      </c>
      <c r="DM60">
        <v>-4.4781000000000001E-2</v>
      </c>
      <c r="DN60">
        <v>4.7983999999999999E-2</v>
      </c>
      <c r="DO60">
        <v>-3.6325000000000003E-2</v>
      </c>
      <c r="DP60">
        <v>5.8152000000000002E-2</v>
      </c>
      <c r="DQ60">
        <v>-0.13467000000000001</v>
      </c>
      <c r="DR60">
        <v>-8.9292999999999997E-2</v>
      </c>
      <c r="DS60">
        <v>3.5597999999999998E-2</v>
      </c>
      <c r="DT60">
        <v>4.4318999999999997E-2</v>
      </c>
      <c r="DU60">
        <v>4.0503999999999998E-2</v>
      </c>
      <c r="DV60">
        <v>5.3322000000000001E-2</v>
      </c>
      <c r="DW60">
        <v>5.1854999999999998E-2</v>
      </c>
      <c r="DX60">
        <v>2.5089E-2</v>
      </c>
      <c r="DY60">
        <v>0.18612999999999999</v>
      </c>
      <c r="DZ60">
        <v>0.16544</v>
      </c>
      <c r="EA60">
        <v>0.15470999999999999</v>
      </c>
      <c r="EB60">
        <v>0.11924999999999999</v>
      </c>
      <c r="EC60">
        <v>8.9320999999999998E-2</v>
      </c>
      <c r="ED60">
        <v>0.31927</v>
      </c>
    </row>
    <row r="61" spans="1:134" x14ac:dyDescent="0.3">
      <c r="A61" t="s">
        <v>440</v>
      </c>
      <c r="B61">
        <v>-7.1045999999999998E-2</v>
      </c>
      <c r="C61">
        <v>0.19930999999999999</v>
      </c>
      <c r="D61">
        <v>4.5822000000000002E-2</v>
      </c>
      <c r="E61">
        <v>-9.0227000000000002E-2</v>
      </c>
      <c r="F61">
        <v>-0.13222</v>
      </c>
      <c r="G61">
        <v>4.2653999999999997E-2</v>
      </c>
      <c r="H61">
        <v>-9.9028000000000005E-2</v>
      </c>
      <c r="I61">
        <v>1.9965999999999999E-3</v>
      </c>
      <c r="J61">
        <v>2.3574000000000001E-2</v>
      </c>
      <c r="K61">
        <v>-5.0146999999999997E-2</v>
      </c>
      <c r="L61">
        <v>-7.4675000000000005E-2</v>
      </c>
      <c r="M61">
        <v>0.12109</v>
      </c>
      <c r="N61">
        <v>1.1077E-2</v>
      </c>
      <c r="O61">
        <v>-0.10376000000000001</v>
      </c>
      <c r="P61">
        <v>-1.9934E-2</v>
      </c>
      <c r="Q61">
        <v>4.1098000000000003E-2</v>
      </c>
      <c r="R61">
        <v>6.9209999999999994E-2</v>
      </c>
      <c r="S61">
        <v>4.3179000000000002E-2</v>
      </c>
      <c r="T61">
        <v>2.3782000000000001E-2</v>
      </c>
      <c r="U61">
        <v>-1.5871E-2</v>
      </c>
      <c r="V61">
        <v>-3.1109999999999999E-2</v>
      </c>
      <c r="W61">
        <v>-3.1196999999999999E-2</v>
      </c>
      <c r="X61">
        <v>0.13247</v>
      </c>
      <c r="Y61">
        <v>7.3435E-2</v>
      </c>
      <c r="Z61">
        <v>5.1698000000000001E-2</v>
      </c>
      <c r="AA61">
        <v>-3.7775999999999997E-2</v>
      </c>
      <c r="AB61">
        <v>-4.1845E-2</v>
      </c>
      <c r="AC61">
        <v>-9.8729999999999998E-2</v>
      </c>
      <c r="AD61">
        <v>-0.15586</v>
      </c>
      <c r="AE61">
        <v>-6.8668999999999994E-2</v>
      </c>
      <c r="AF61">
        <v>8.6618000000000007E-3</v>
      </c>
      <c r="AG61">
        <v>-4.0751999999999997E-2</v>
      </c>
      <c r="AH61">
        <v>-1.7656000000000002E-2</v>
      </c>
      <c r="AI61">
        <v>-5.3497000000000003E-2</v>
      </c>
      <c r="AJ61">
        <v>-0.12252</v>
      </c>
      <c r="AK61">
        <v>9.7287999999999999E-2</v>
      </c>
      <c r="AL61">
        <v>6.5787999999999999E-2</v>
      </c>
      <c r="AM61">
        <v>0.11842</v>
      </c>
      <c r="AN61">
        <v>0.42985000000000001</v>
      </c>
      <c r="AO61">
        <v>-2.2261E-2</v>
      </c>
      <c r="AP61">
        <v>-0.13081999999999999</v>
      </c>
      <c r="AQ61">
        <v>-2.4448999999999999E-2</v>
      </c>
      <c r="AR61">
        <v>6.6908999999999996E-2</v>
      </c>
      <c r="AS61">
        <v>6.3729999999999995E-2</v>
      </c>
      <c r="AT61">
        <v>2.1923000000000002E-2</v>
      </c>
      <c r="AU61">
        <v>0.1057</v>
      </c>
      <c r="AV61">
        <v>-0.23549</v>
      </c>
      <c r="AW61">
        <v>-7.6938999999999994E-2</v>
      </c>
      <c r="AX61">
        <v>-6.1366999999999998E-2</v>
      </c>
      <c r="AY61">
        <v>-8.3590999999999999E-2</v>
      </c>
      <c r="AZ61">
        <v>4.8097000000000001E-2</v>
      </c>
      <c r="BA61">
        <v>-9.2508999999999994E-2</v>
      </c>
      <c r="BB61">
        <v>-9.2749999999999999E-2</v>
      </c>
      <c r="BC61">
        <v>2.6089999999999999E-2</v>
      </c>
      <c r="BD61">
        <v>2.2061999999999998E-2</v>
      </c>
      <c r="BE61">
        <v>1.2671999999999999E-2</v>
      </c>
      <c r="BF61">
        <v>0.35416999999999998</v>
      </c>
      <c r="BG61">
        <v>6.1524000000000002E-2</v>
      </c>
      <c r="BH61">
        <v>0.11094999999999999</v>
      </c>
      <c r="BI61">
        <v>1</v>
      </c>
      <c r="BJ61">
        <v>0.37408999999999998</v>
      </c>
      <c r="BK61">
        <v>9.3338000000000004E-2</v>
      </c>
      <c r="BL61">
        <v>2.0612999999999999E-2</v>
      </c>
      <c r="BM61">
        <v>-0.12795999999999999</v>
      </c>
      <c r="BN61">
        <v>-0.10575</v>
      </c>
      <c r="BO61">
        <v>-0.12164</v>
      </c>
      <c r="BP61">
        <v>-0.16356999999999999</v>
      </c>
      <c r="BQ61">
        <v>-0.12232</v>
      </c>
      <c r="BR61">
        <v>-8.3331000000000002E-2</v>
      </c>
      <c r="BS61">
        <v>-0.19738</v>
      </c>
      <c r="BT61">
        <v>-7.1529999999999996E-2</v>
      </c>
      <c r="BU61">
        <v>1.8844E-2</v>
      </c>
      <c r="BV61">
        <v>-0.12069000000000001</v>
      </c>
      <c r="BW61">
        <v>-1.8752999999999999E-2</v>
      </c>
      <c r="BX61">
        <v>-8.6119000000000001E-2</v>
      </c>
      <c r="BY61">
        <v>-7.4191000000000007E-2</v>
      </c>
      <c r="BZ61">
        <v>-6.8980999999999999E-3</v>
      </c>
      <c r="CA61">
        <v>-0.13025</v>
      </c>
      <c r="CB61">
        <v>-0.13214000000000001</v>
      </c>
      <c r="CC61">
        <v>-0.11890000000000001</v>
      </c>
      <c r="CD61">
        <v>8.4490999999999993E-3</v>
      </c>
      <c r="CE61">
        <v>-4.7139E-2</v>
      </c>
      <c r="CF61">
        <v>8.0543000000000003E-3</v>
      </c>
      <c r="CG61">
        <v>-0.15115999999999999</v>
      </c>
      <c r="CH61">
        <v>-0.11446000000000001</v>
      </c>
      <c r="CI61">
        <v>0.11418</v>
      </c>
      <c r="CJ61">
        <v>0.13883000000000001</v>
      </c>
      <c r="CK61">
        <v>3.4763000000000002E-2</v>
      </c>
      <c r="CL61">
        <v>0.12945999999999999</v>
      </c>
      <c r="CM61">
        <v>-3.6944999999999999E-2</v>
      </c>
      <c r="CN61">
        <v>0.12534999999999999</v>
      </c>
      <c r="CO61">
        <v>0.10693999999999999</v>
      </c>
      <c r="CP61">
        <v>9.2072999999999999E-3</v>
      </c>
      <c r="CQ61">
        <v>5.3642000000000002E-2</v>
      </c>
      <c r="CR61">
        <v>0.11509</v>
      </c>
      <c r="CS61">
        <v>4.2757999999999997E-2</v>
      </c>
      <c r="CT61">
        <v>0.12189</v>
      </c>
      <c r="CU61">
        <v>0.15701000000000001</v>
      </c>
      <c r="CV61">
        <v>-0.10211000000000001</v>
      </c>
      <c r="CW61">
        <v>-6.8478999999999998E-2</v>
      </c>
      <c r="CX61">
        <v>-9.4589000000000006E-2</v>
      </c>
      <c r="CY61">
        <v>-5.7006000000000001E-2</v>
      </c>
      <c r="CZ61">
        <v>-7.3603000000000002E-2</v>
      </c>
      <c r="DA61">
        <v>-6.5657999999999994E-2</v>
      </c>
      <c r="DB61">
        <v>-0.13216</v>
      </c>
      <c r="DC61">
        <v>-0.11422</v>
      </c>
      <c r="DD61">
        <v>0.14308000000000001</v>
      </c>
      <c r="DE61">
        <v>9.5839999999999995E-2</v>
      </c>
      <c r="DF61">
        <v>2.4577000000000002E-3</v>
      </c>
      <c r="DG61">
        <v>1.9778E-2</v>
      </c>
      <c r="DH61">
        <v>-5.0077000000000003E-2</v>
      </c>
      <c r="DI61">
        <v>6.4627E-3</v>
      </c>
      <c r="DJ61">
        <v>6.2425000000000001E-2</v>
      </c>
      <c r="DK61">
        <v>8.9122000000000007E-2</v>
      </c>
      <c r="DL61">
        <v>5.2109999999999997E-2</v>
      </c>
      <c r="DM61">
        <v>-3.2495000000000003E-2</v>
      </c>
      <c r="DN61">
        <v>0.10696</v>
      </c>
      <c r="DO61">
        <v>-3.9858999999999999E-2</v>
      </c>
      <c r="DP61">
        <v>8.8911000000000004E-2</v>
      </c>
      <c r="DQ61">
        <v>-0.21423</v>
      </c>
      <c r="DR61">
        <v>-5.9709999999999999E-2</v>
      </c>
      <c r="DS61">
        <v>-7.7801999999999996E-2</v>
      </c>
      <c r="DT61">
        <v>6.8735999999999997E-3</v>
      </c>
      <c r="DU61">
        <v>-3.7877000000000001E-2</v>
      </c>
      <c r="DV61">
        <v>-7.3675000000000004E-2</v>
      </c>
      <c r="DW61">
        <v>8.9183999999999999E-3</v>
      </c>
      <c r="DX61">
        <v>-3.1479E-2</v>
      </c>
      <c r="DY61">
        <v>-9.1248999999999997E-2</v>
      </c>
      <c r="DZ61">
        <v>7.0852999999999999E-2</v>
      </c>
      <c r="EA61">
        <v>1.3200999999999999E-2</v>
      </c>
      <c r="EB61">
        <v>-8.4498000000000004E-3</v>
      </c>
      <c r="EC61">
        <v>-2.2369E-2</v>
      </c>
      <c r="ED61">
        <v>4.2639000000000003E-2</v>
      </c>
    </row>
    <row r="62" spans="1:134" x14ac:dyDescent="0.3">
      <c r="A62" t="s">
        <v>509</v>
      </c>
      <c r="B62">
        <v>-0.14086000000000001</v>
      </c>
      <c r="C62">
        <v>5.8985000000000003E-2</v>
      </c>
      <c r="D62">
        <v>1.3155999999999999E-2</v>
      </c>
      <c r="E62">
        <v>-8.0630999999999994E-2</v>
      </c>
      <c r="F62">
        <v>-0.11314</v>
      </c>
      <c r="G62">
        <v>0.11276</v>
      </c>
      <c r="H62">
        <v>4.6394999999999999E-2</v>
      </c>
      <c r="I62">
        <v>-6.8074999999999997E-2</v>
      </c>
      <c r="J62">
        <v>-3.1787000000000003E-2</v>
      </c>
      <c r="K62">
        <v>-1.1094E-2</v>
      </c>
      <c r="L62">
        <v>-8.9063000000000007E-3</v>
      </c>
      <c r="M62">
        <v>0.11853</v>
      </c>
      <c r="N62">
        <v>-1.7787000000000001E-2</v>
      </c>
      <c r="O62">
        <v>-3.6997000000000002E-2</v>
      </c>
      <c r="P62">
        <v>-0.10086000000000001</v>
      </c>
      <c r="Q62">
        <v>-2.1484E-2</v>
      </c>
      <c r="R62">
        <v>-1.4193000000000001E-2</v>
      </c>
      <c r="S62">
        <v>-1.8065999999999999E-2</v>
      </c>
      <c r="T62">
        <v>-1.6811E-2</v>
      </c>
      <c r="U62">
        <v>-1.1349E-2</v>
      </c>
      <c r="V62">
        <v>-9.7625999999999998E-3</v>
      </c>
      <c r="W62">
        <v>-9.4415999999999996E-3</v>
      </c>
      <c r="X62">
        <v>0.15179000000000001</v>
      </c>
      <c r="Y62">
        <v>-3.4951000000000003E-2</v>
      </c>
      <c r="Z62">
        <v>5.6527000000000001E-2</v>
      </c>
      <c r="AA62">
        <v>-3.8773000000000002E-2</v>
      </c>
      <c r="AB62">
        <v>-2.0978E-2</v>
      </c>
      <c r="AC62">
        <v>-0.13285</v>
      </c>
      <c r="AD62">
        <v>-6.0034999999999998E-2</v>
      </c>
      <c r="AE62">
        <v>-2.1360000000000001E-2</v>
      </c>
      <c r="AF62">
        <v>6.1629000000000002E-4</v>
      </c>
      <c r="AG62">
        <v>1.1292E-2</v>
      </c>
      <c r="AH62">
        <v>6.4209000000000002E-3</v>
      </c>
      <c r="AI62">
        <v>-1.5997999999999998E-2</v>
      </c>
      <c r="AJ62">
        <v>-2.0631E-2</v>
      </c>
      <c r="AK62">
        <v>0.17949999999999999</v>
      </c>
      <c r="AL62">
        <v>-1.6667000000000001E-2</v>
      </c>
      <c r="AM62">
        <v>0.10728</v>
      </c>
      <c r="AN62">
        <v>0.37308999999999998</v>
      </c>
      <c r="AO62">
        <v>-1.7395000000000001E-2</v>
      </c>
      <c r="AP62">
        <v>-8.9723999999999998E-2</v>
      </c>
      <c r="AQ62">
        <v>-9.1314999999999993E-2</v>
      </c>
      <c r="AR62">
        <v>4.8230000000000002E-2</v>
      </c>
      <c r="AS62">
        <v>-1.9587E-2</v>
      </c>
      <c r="AT62">
        <v>-2.9409000000000002E-3</v>
      </c>
      <c r="AU62">
        <v>0.10367999999999999</v>
      </c>
      <c r="AV62">
        <v>-1.4182E-2</v>
      </c>
      <c r="AW62">
        <v>0.1149</v>
      </c>
      <c r="AX62">
        <v>-1.6471E-2</v>
      </c>
      <c r="AY62">
        <v>-7.2942999999999994E-2</v>
      </c>
      <c r="AZ62">
        <v>-6.2095999999999998E-2</v>
      </c>
      <c r="BA62">
        <v>0.19796</v>
      </c>
      <c r="BB62">
        <v>0.19517999999999999</v>
      </c>
      <c r="BC62">
        <v>-3.7373999999999998E-2</v>
      </c>
      <c r="BD62">
        <v>-3.4401000000000001E-2</v>
      </c>
      <c r="BE62">
        <v>-5.5650999999999999E-2</v>
      </c>
      <c r="BF62">
        <v>0.10013</v>
      </c>
      <c r="BG62">
        <v>0.22112000000000001</v>
      </c>
      <c r="BH62">
        <v>0.31702999999999998</v>
      </c>
      <c r="BI62">
        <v>0.37408999999999998</v>
      </c>
      <c r="BJ62">
        <v>1</v>
      </c>
      <c r="BK62">
        <v>0.18337000000000001</v>
      </c>
      <c r="BL62">
        <v>0.11781</v>
      </c>
      <c r="BM62">
        <v>-3.0974000000000002E-2</v>
      </c>
      <c r="BN62">
        <v>-2.6518000000000001E-4</v>
      </c>
      <c r="BO62">
        <v>1.7167999999999999E-2</v>
      </c>
      <c r="BP62">
        <v>-2.8420000000000001E-2</v>
      </c>
      <c r="BQ62">
        <v>-4.2571999999999999E-2</v>
      </c>
      <c r="BR62">
        <v>6.2925000000000003E-3</v>
      </c>
      <c r="BS62">
        <v>-4.0355E-3</v>
      </c>
      <c r="BT62">
        <v>0.10821</v>
      </c>
      <c r="BU62">
        <v>-0.22037000000000001</v>
      </c>
      <c r="BV62">
        <v>-6.9717000000000001E-2</v>
      </c>
      <c r="BW62">
        <v>-0.20596</v>
      </c>
      <c r="BX62">
        <v>-2.1814E-2</v>
      </c>
      <c r="BY62">
        <v>-5.7362000000000003E-2</v>
      </c>
      <c r="BZ62">
        <v>-5.5945000000000002E-2</v>
      </c>
      <c r="CA62">
        <v>-4.4327999999999999E-2</v>
      </c>
      <c r="CB62">
        <v>-4.5685000000000003E-2</v>
      </c>
      <c r="CC62">
        <v>-3.7526999999999999E-3</v>
      </c>
      <c r="CD62">
        <v>0.21814</v>
      </c>
      <c r="CE62">
        <v>-3.5913E-2</v>
      </c>
      <c r="CF62">
        <v>2.2547999999999999E-2</v>
      </c>
      <c r="CG62">
        <v>4.7143999999999998E-2</v>
      </c>
      <c r="CH62">
        <v>3.0734999999999998E-2</v>
      </c>
      <c r="CI62">
        <v>-0.10324999999999999</v>
      </c>
      <c r="CJ62">
        <v>7.5008000000000002E-3</v>
      </c>
      <c r="CK62">
        <v>-5.914E-3</v>
      </c>
      <c r="CL62">
        <v>6.7741999999999997E-2</v>
      </c>
      <c r="CM62">
        <v>-0.10527</v>
      </c>
      <c r="CN62">
        <v>-9.6404000000000004E-3</v>
      </c>
      <c r="CO62">
        <v>-0.16778999999999999</v>
      </c>
      <c r="CP62">
        <v>5.6056000000000002E-2</v>
      </c>
      <c r="CQ62">
        <v>8.8869000000000004E-2</v>
      </c>
      <c r="CR62">
        <v>-3.2305E-2</v>
      </c>
      <c r="CS62">
        <v>-4.4142000000000001E-2</v>
      </c>
      <c r="CT62">
        <v>0.12877</v>
      </c>
      <c r="CU62">
        <v>7.5263999999999998E-2</v>
      </c>
      <c r="CV62">
        <v>-0.12231</v>
      </c>
      <c r="CW62">
        <v>1.0954E-2</v>
      </c>
      <c r="CX62">
        <v>-0.20343</v>
      </c>
      <c r="CY62">
        <v>-0.18193000000000001</v>
      </c>
      <c r="CZ62">
        <v>-0.30427999999999999</v>
      </c>
      <c r="DA62">
        <v>-3.9050000000000001E-2</v>
      </c>
      <c r="DB62">
        <v>-0.18137</v>
      </c>
      <c r="DC62">
        <v>-0.18206</v>
      </c>
      <c r="DD62">
        <v>5.7272000000000003E-2</v>
      </c>
      <c r="DE62">
        <v>0.21482000000000001</v>
      </c>
      <c r="DF62">
        <v>-1.2260999999999999E-2</v>
      </c>
      <c r="DG62">
        <v>1.455E-2</v>
      </c>
      <c r="DH62">
        <v>0.11308</v>
      </c>
      <c r="DI62">
        <v>9.9293000000000006E-2</v>
      </c>
      <c r="DJ62">
        <v>0.1275</v>
      </c>
      <c r="DK62">
        <v>9.0406E-2</v>
      </c>
      <c r="DL62">
        <v>4.0822999999999998E-2</v>
      </c>
      <c r="DM62">
        <v>3.9550000000000002E-2</v>
      </c>
      <c r="DN62">
        <v>0.18328</v>
      </c>
      <c r="DO62">
        <v>2.8878999999999998E-2</v>
      </c>
      <c r="DP62">
        <v>4.8163999999999998E-2</v>
      </c>
      <c r="DQ62">
        <v>-0.13123000000000001</v>
      </c>
      <c r="DR62">
        <v>-8.7684999999999999E-2</v>
      </c>
      <c r="DS62">
        <v>0.10691000000000001</v>
      </c>
      <c r="DT62">
        <v>7.7270000000000005E-2</v>
      </c>
      <c r="DU62">
        <v>9.9009E-2</v>
      </c>
      <c r="DV62">
        <v>-1.8447999999999999E-2</v>
      </c>
      <c r="DW62">
        <v>1.8676000000000002E-2</v>
      </c>
      <c r="DX62">
        <v>-4.7636999999999999E-2</v>
      </c>
      <c r="DY62">
        <v>8.3350000000000004E-3</v>
      </c>
      <c r="DZ62">
        <v>5.3095000000000003E-2</v>
      </c>
      <c r="EA62">
        <v>-2.3675000000000002E-2</v>
      </c>
      <c r="EB62">
        <v>4.9604000000000002E-2</v>
      </c>
      <c r="EC62">
        <v>7.4651999999999996E-2</v>
      </c>
      <c r="ED62">
        <v>0.27903</v>
      </c>
    </row>
    <row r="63" spans="1:134" x14ac:dyDescent="0.3">
      <c r="A63" t="s">
        <v>341</v>
      </c>
      <c r="B63">
        <v>-0.27279999999999999</v>
      </c>
      <c r="C63">
        <v>-0.10949</v>
      </c>
      <c r="D63">
        <v>-9.2489000000000002E-2</v>
      </c>
      <c r="E63">
        <v>-7.757E-2</v>
      </c>
      <c r="F63">
        <v>-0.13092000000000001</v>
      </c>
      <c r="G63">
        <v>-0.17052</v>
      </c>
      <c r="H63">
        <v>-3.6593000000000001E-2</v>
      </c>
      <c r="I63">
        <v>-0.10736</v>
      </c>
      <c r="J63">
        <v>-0.11498999999999999</v>
      </c>
      <c r="K63">
        <v>-0.12759999999999999</v>
      </c>
      <c r="L63">
        <v>-7.4019999999999997E-3</v>
      </c>
      <c r="M63">
        <v>0.10032000000000001</v>
      </c>
      <c r="N63">
        <v>4.0974000000000002E-3</v>
      </c>
      <c r="O63">
        <v>-5.0735000000000002E-2</v>
      </c>
      <c r="P63">
        <v>-5.3452E-2</v>
      </c>
      <c r="Q63">
        <v>1.688E-3</v>
      </c>
      <c r="R63">
        <v>6.2977000000000005E-2</v>
      </c>
      <c r="S63">
        <v>9.8061999999999996E-2</v>
      </c>
      <c r="T63">
        <v>-5.1198E-2</v>
      </c>
      <c r="U63">
        <v>-0.13403000000000001</v>
      </c>
      <c r="V63">
        <v>-0.12740000000000001</v>
      </c>
      <c r="W63">
        <v>-0.12720999999999999</v>
      </c>
      <c r="X63">
        <v>0.24543999999999999</v>
      </c>
      <c r="Y63">
        <v>0.13133</v>
      </c>
      <c r="Z63">
        <v>-8.6209999999999995E-2</v>
      </c>
      <c r="AA63">
        <v>-0.11309</v>
      </c>
      <c r="AB63">
        <v>-0.10603</v>
      </c>
      <c r="AC63">
        <v>-6.8655999999999995E-2</v>
      </c>
      <c r="AD63">
        <v>-0.22942000000000001</v>
      </c>
      <c r="AE63">
        <v>0.10680000000000001</v>
      </c>
      <c r="AF63">
        <v>7.5218999999999998E-3</v>
      </c>
      <c r="AG63">
        <v>-3.7525000000000003E-2</v>
      </c>
      <c r="AH63">
        <v>-1.6494000000000002E-2</v>
      </c>
      <c r="AI63">
        <v>-4.9600999999999999E-2</v>
      </c>
      <c r="AJ63">
        <v>-9.6301999999999999E-2</v>
      </c>
      <c r="AK63">
        <v>7.4213000000000001E-2</v>
      </c>
      <c r="AL63">
        <v>-2.5666999999999999E-2</v>
      </c>
      <c r="AM63">
        <v>6.4757999999999996E-2</v>
      </c>
      <c r="AN63">
        <v>4.7289999999999999E-2</v>
      </c>
      <c r="AO63">
        <v>2.2780999999999999E-2</v>
      </c>
      <c r="AP63">
        <v>-5.4228999999999999E-2</v>
      </c>
      <c r="AQ63">
        <v>0.19026000000000001</v>
      </c>
      <c r="AR63">
        <v>5.1976000000000001E-2</v>
      </c>
      <c r="AS63">
        <v>1.7158E-2</v>
      </c>
      <c r="AT63">
        <v>-7.3652999999999996E-2</v>
      </c>
      <c r="AU63">
        <v>0.11493</v>
      </c>
      <c r="AV63">
        <v>-2.7843999999999998E-3</v>
      </c>
      <c r="AW63">
        <v>-7.1674E-3</v>
      </c>
      <c r="AX63">
        <v>-8.5383000000000001E-2</v>
      </c>
      <c r="AY63">
        <v>5.0604000000000003E-2</v>
      </c>
      <c r="AZ63">
        <v>0.13314999999999999</v>
      </c>
      <c r="BA63">
        <v>0.23405999999999999</v>
      </c>
      <c r="BB63">
        <v>0.23425000000000001</v>
      </c>
      <c r="BC63">
        <v>0.13891000000000001</v>
      </c>
      <c r="BD63">
        <v>0.12367</v>
      </c>
      <c r="BE63">
        <v>0.11666</v>
      </c>
      <c r="BF63">
        <v>4.4850000000000001E-2</v>
      </c>
      <c r="BG63">
        <v>1.2156999999999999E-3</v>
      </c>
      <c r="BH63">
        <v>-2.7274E-2</v>
      </c>
      <c r="BI63">
        <v>9.3338000000000004E-2</v>
      </c>
      <c r="BJ63">
        <v>0.18337000000000001</v>
      </c>
      <c r="BK63">
        <v>1</v>
      </c>
      <c r="BL63">
        <v>0.27804000000000001</v>
      </c>
      <c r="BM63">
        <v>-0.19394</v>
      </c>
      <c r="BN63">
        <v>-0.13622000000000001</v>
      </c>
      <c r="BO63">
        <v>-7.3615E-3</v>
      </c>
      <c r="BP63">
        <v>3.4721000000000002E-2</v>
      </c>
      <c r="BQ63">
        <v>-2.6405000000000001E-2</v>
      </c>
      <c r="BR63">
        <v>-9.1899999999999996E-2</v>
      </c>
      <c r="BS63">
        <v>-1.1964000000000001E-2</v>
      </c>
      <c r="BT63" s="36">
        <v>2.0619999999999999E-5</v>
      </c>
      <c r="BU63">
        <v>-0.11598</v>
      </c>
      <c r="BV63">
        <v>3.109E-2</v>
      </c>
      <c r="BW63">
        <v>-0.13830999999999999</v>
      </c>
      <c r="BX63">
        <v>-0.15636</v>
      </c>
      <c r="BY63">
        <v>-3.4694999999999997E-2</v>
      </c>
      <c r="BZ63">
        <v>-4.1563999999999997E-2</v>
      </c>
      <c r="CA63">
        <v>6.3952999999999996E-2</v>
      </c>
      <c r="CB63">
        <v>-5.7653000000000003E-2</v>
      </c>
      <c r="CC63">
        <v>-0.16506999999999999</v>
      </c>
      <c r="CD63">
        <v>9.5285999999999996E-2</v>
      </c>
      <c r="CE63">
        <v>-2.6877000000000002E-2</v>
      </c>
      <c r="CF63">
        <v>-0.18087</v>
      </c>
      <c r="CG63">
        <v>8.3101999999999995E-2</v>
      </c>
      <c r="CH63">
        <v>6.5888000000000002E-2</v>
      </c>
      <c r="CI63">
        <v>-0.16114000000000001</v>
      </c>
      <c r="CJ63">
        <v>2.0032000000000001E-2</v>
      </c>
      <c r="CK63">
        <v>9.0942999999999996E-2</v>
      </c>
      <c r="CL63">
        <v>0.11298</v>
      </c>
      <c r="CM63">
        <v>-0.1037</v>
      </c>
      <c r="CN63">
        <v>0.12060999999999999</v>
      </c>
      <c r="CO63">
        <v>5.9322E-2</v>
      </c>
      <c r="CP63">
        <v>0.30293999999999999</v>
      </c>
      <c r="CQ63">
        <v>0.35637999999999997</v>
      </c>
      <c r="CR63">
        <v>4.0585999999999997E-2</v>
      </c>
      <c r="CS63">
        <v>0.11437</v>
      </c>
      <c r="CT63">
        <v>0.24005000000000001</v>
      </c>
      <c r="CU63">
        <v>0.11985999999999999</v>
      </c>
      <c r="CV63">
        <v>-2.3252999999999999E-2</v>
      </c>
      <c r="CW63">
        <v>2.5464000000000001E-2</v>
      </c>
      <c r="CX63">
        <v>-0.12551000000000001</v>
      </c>
      <c r="CY63">
        <v>-0.14115</v>
      </c>
      <c r="CZ63">
        <v>-0.30119000000000001</v>
      </c>
      <c r="DA63">
        <v>-0.13705999999999999</v>
      </c>
      <c r="DB63">
        <v>-0.17795</v>
      </c>
      <c r="DC63">
        <v>-0.18342</v>
      </c>
      <c r="DD63">
        <v>0.11133</v>
      </c>
      <c r="DE63">
        <v>0.16148999999999999</v>
      </c>
      <c r="DF63">
        <v>9.2007000000000005E-2</v>
      </c>
      <c r="DG63">
        <v>4.6080000000000003E-2</v>
      </c>
      <c r="DH63">
        <v>6.8878999999999996E-2</v>
      </c>
      <c r="DI63">
        <v>0.11796</v>
      </c>
      <c r="DJ63">
        <v>0.20827000000000001</v>
      </c>
      <c r="DK63">
        <v>0.20816000000000001</v>
      </c>
      <c r="DL63">
        <v>0.15586</v>
      </c>
      <c r="DM63">
        <v>0.13142999999999999</v>
      </c>
      <c r="DN63">
        <v>0.24667</v>
      </c>
      <c r="DO63">
        <v>0.26423999999999997</v>
      </c>
      <c r="DP63">
        <v>8.1689999999999999E-2</v>
      </c>
      <c r="DQ63">
        <v>3.5708999999999998E-2</v>
      </c>
      <c r="DR63">
        <v>7.4557999999999999E-2</v>
      </c>
      <c r="DS63">
        <v>0.16114000000000001</v>
      </c>
      <c r="DT63">
        <v>0.17337</v>
      </c>
      <c r="DU63">
        <v>0.14129</v>
      </c>
      <c r="DV63">
        <v>0.1153</v>
      </c>
      <c r="DW63">
        <v>0.18314</v>
      </c>
      <c r="DX63">
        <v>-2.6998000000000001E-2</v>
      </c>
      <c r="DY63">
        <v>-3.7030000000000001E-3</v>
      </c>
      <c r="DZ63">
        <v>-4.7856999999999997E-2</v>
      </c>
      <c r="EA63">
        <v>-2.1884000000000001E-2</v>
      </c>
      <c r="EB63">
        <v>-0.1084</v>
      </c>
      <c r="EC63">
        <v>-0.21903</v>
      </c>
      <c r="ED63">
        <v>0.12497999999999999</v>
      </c>
    </row>
    <row r="64" spans="1:134" x14ac:dyDescent="0.3">
      <c r="A64" t="s">
        <v>195</v>
      </c>
      <c r="B64">
        <v>-8.6983000000000005E-2</v>
      </c>
      <c r="C64">
        <v>-5.4390000000000001E-2</v>
      </c>
      <c r="D64">
        <v>-7.0676000000000003E-2</v>
      </c>
      <c r="E64">
        <v>-7.2953000000000004E-2</v>
      </c>
      <c r="F64">
        <v>-0.13596</v>
      </c>
      <c r="G64">
        <v>-1.0096E-3</v>
      </c>
      <c r="H64">
        <v>5.4349000000000001E-2</v>
      </c>
      <c r="I64">
        <v>-4.3283000000000002E-2</v>
      </c>
      <c r="J64">
        <v>-9.6548999999999996E-2</v>
      </c>
      <c r="K64">
        <v>6.4727999999999994E-2</v>
      </c>
      <c r="L64">
        <v>7.7192999999999998E-2</v>
      </c>
      <c r="M64">
        <v>5.1318999999999997E-2</v>
      </c>
      <c r="N64">
        <v>-4.4547999999999997E-2</v>
      </c>
      <c r="O64">
        <v>-6.4935000000000007E-2</v>
      </c>
      <c r="P64">
        <v>0.15865000000000001</v>
      </c>
      <c r="Q64">
        <v>-0.10693999999999999</v>
      </c>
      <c r="R64">
        <v>4.2403000000000003E-2</v>
      </c>
      <c r="S64">
        <v>2.2214999999999999E-2</v>
      </c>
      <c r="T64">
        <v>-0.12917000000000001</v>
      </c>
      <c r="U64">
        <v>-0.22073999999999999</v>
      </c>
      <c r="V64">
        <v>-0.21484</v>
      </c>
      <c r="W64">
        <v>-0.21482999999999999</v>
      </c>
      <c r="X64">
        <v>0.13951</v>
      </c>
      <c r="Y64">
        <v>5.4050000000000001E-2</v>
      </c>
      <c r="Z64">
        <v>-6.8905999999999995E-2</v>
      </c>
      <c r="AA64">
        <v>-6.8557999999999994E-2</v>
      </c>
      <c r="AB64">
        <v>-5.5974000000000003E-2</v>
      </c>
      <c r="AC64">
        <v>-8.5649999999999997E-3</v>
      </c>
      <c r="AD64">
        <v>-9.5698000000000005E-2</v>
      </c>
      <c r="AE64">
        <v>-0.13564000000000001</v>
      </c>
      <c r="AF64">
        <v>-0.14204</v>
      </c>
      <c r="AG64">
        <v>-0.20818999999999999</v>
      </c>
      <c r="AH64">
        <v>-0.18547</v>
      </c>
      <c r="AI64">
        <v>9.9493999999999999E-2</v>
      </c>
      <c r="AJ64">
        <v>5.4234999999999998E-2</v>
      </c>
      <c r="AK64">
        <v>9.9399000000000001E-2</v>
      </c>
      <c r="AL64">
        <v>7.6175999999999994E-2</v>
      </c>
      <c r="AM64">
        <v>-3.2355000000000002E-2</v>
      </c>
      <c r="AN64">
        <v>-6.8681000000000006E-2</v>
      </c>
      <c r="AO64">
        <v>0.13527</v>
      </c>
      <c r="AP64">
        <v>-9.1138999999999998E-2</v>
      </c>
      <c r="AQ64">
        <v>4.6960000000000002E-2</v>
      </c>
      <c r="AR64">
        <v>9.4470999999999999E-2</v>
      </c>
      <c r="AS64">
        <v>7.5495000000000007E-2</v>
      </c>
      <c r="AT64">
        <v>-0.10797</v>
      </c>
      <c r="AU64">
        <v>5.6249E-2</v>
      </c>
      <c r="AV64">
        <v>5.8441E-2</v>
      </c>
      <c r="AW64">
        <v>8.8028999999999996E-2</v>
      </c>
      <c r="AX64">
        <v>8.7926000000000004E-2</v>
      </c>
      <c r="AY64">
        <v>5.0632000000000003E-2</v>
      </c>
      <c r="AZ64">
        <v>0.10750999999999999</v>
      </c>
      <c r="BA64">
        <v>9.3675999999999995E-2</v>
      </c>
      <c r="BB64">
        <v>9.1627E-2</v>
      </c>
      <c r="BC64">
        <v>-5.5735E-2</v>
      </c>
      <c r="BD64">
        <v>-5.7525E-2</v>
      </c>
      <c r="BE64">
        <v>-0.24890999999999999</v>
      </c>
      <c r="BF64">
        <v>-4.7315999999999997E-2</v>
      </c>
      <c r="BG64">
        <v>1.1823999999999999E-3</v>
      </c>
      <c r="BH64">
        <v>0.20671</v>
      </c>
      <c r="BI64">
        <v>2.0612999999999999E-2</v>
      </c>
      <c r="BJ64">
        <v>0.11781</v>
      </c>
      <c r="BK64">
        <v>0.27804000000000001</v>
      </c>
      <c r="BL64">
        <v>1</v>
      </c>
      <c r="BM64">
        <v>-9.7921999999999995E-2</v>
      </c>
      <c r="BN64">
        <v>-0.16958999999999999</v>
      </c>
      <c r="BO64">
        <v>-4.8578000000000003E-2</v>
      </c>
      <c r="BP64">
        <v>3.0571999999999999E-3</v>
      </c>
      <c r="BQ64">
        <v>-8.8492000000000001E-2</v>
      </c>
      <c r="BR64">
        <v>-7.0541999999999994E-2</v>
      </c>
      <c r="BS64">
        <v>5.8646999999999998E-2</v>
      </c>
      <c r="BT64">
        <v>7.8750999999999995E-3</v>
      </c>
      <c r="BU64">
        <v>0.34971999999999998</v>
      </c>
      <c r="BV64">
        <v>0.19386</v>
      </c>
      <c r="BW64">
        <v>-0.12298000000000001</v>
      </c>
      <c r="BX64">
        <v>-9.1605000000000006E-2</v>
      </c>
      <c r="BY64">
        <v>-0.10224</v>
      </c>
      <c r="BZ64">
        <v>-0.10564</v>
      </c>
      <c r="CA64">
        <v>-2.2067E-2</v>
      </c>
      <c r="CB64">
        <v>2.2369E-2</v>
      </c>
      <c r="CC64">
        <v>-1.2848999999999999E-2</v>
      </c>
      <c r="CD64">
        <v>6.6188000000000002E-3</v>
      </c>
      <c r="CE64">
        <v>-8.4072999999999995E-2</v>
      </c>
      <c r="CF64">
        <v>-0.11375</v>
      </c>
      <c r="CG64">
        <v>0.14405999999999999</v>
      </c>
      <c r="CH64">
        <v>5.7501999999999998E-2</v>
      </c>
      <c r="CI64">
        <v>-9.3715000000000007E-2</v>
      </c>
      <c r="CJ64">
        <v>-4.0330999999999999E-2</v>
      </c>
      <c r="CK64">
        <v>1.3623E-2</v>
      </c>
      <c r="CL64">
        <v>1.2534E-2</v>
      </c>
      <c r="CM64">
        <v>-0.23724000000000001</v>
      </c>
      <c r="CN64">
        <v>-6.8295999999999996E-2</v>
      </c>
      <c r="CO64">
        <v>-0.22239999999999999</v>
      </c>
      <c r="CP64">
        <v>0.21859999999999999</v>
      </c>
      <c r="CQ64">
        <v>9.9970000000000003E-2</v>
      </c>
      <c r="CR64">
        <v>2.6865E-2</v>
      </c>
      <c r="CS64">
        <v>-4.8764000000000002E-2</v>
      </c>
      <c r="CT64">
        <v>3.7025000000000002E-2</v>
      </c>
      <c r="CU64">
        <v>1.5212E-2</v>
      </c>
      <c r="CV64">
        <v>-7.6225000000000001E-2</v>
      </c>
      <c r="CW64">
        <v>-2.4111E-2</v>
      </c>
      <c r="CX64">
        <v>-4.3284999999999997E-2</v>
      </c>
      <c r="CY64">
        <v>-6.0496000000000001E-2</v>
      </c>
      <c r="CZ64">
        <v>-0.14593999999999999</v>
      </c>
      <c r="DA64">
        <v>-7.2096999999999994E-2</v>
      </c>
      <c r="DB64">
        <v>-0.21301999999999999</v>
      </c>
      <c r="DC64">
        <v>-0.22922000000000001</v>
      </c>
      <c r="DD64">
        <v>0.12845999999999999</v>
      </c>
      <c r="DE64">
        <v>0.15073</v>
      </c>
      <c r="DF64">
        <v>-8.7979000000000002E-2</v>
      </c>
      <c r="DG64">
        <v>-3.1788999999999998E-2</v>
      </c>
      <c r="DH64">
        <v>-3.5480999999999999E-2</v>
      </c>
      <c r="DI64">
        <v>3.2944000000000001E-2</v>
      </c>
      <c r="DJ64">
        <v>0.14193</v>
      </c>
      <c r="DK64">
        <v>-1.9075000000000002E-2</v>
      </c>
      <c r="DL64">
        <v>3.4520000000000002E-2</v>
      </c>
      <c r="DM64">
        <v>1.3835999999999999E-2</v>
      </c>
      <c r="DN64">
        <v>7.3627999999999999E-2</v>
      </c>
      <c r="DO64">
        <v>-1.5644000000000001E-3</v>
      </c>
      <c r="DP64">
        <v>2.7320000000000001E-2</v>
      </c>
      <c r="DQ64">
        <v>0.12769</v>
      </c>
      <c r="DR64">
        <v>0.1069</v>
      </c>
      <c r="DS64">
        <v>0.11815000000000001</v>
      </c>
      <c r="DT64">
        <v>9.5132999999999995E-2</v>
      </c>
      <c r="DU64">
        <v>0.12631999999999999</v>
      </c>
      <c r="DV64">
        <v>7.8194E-2</v>
      </c>
      <c r="DW64">
        <v>8.5571999999999995E-2</v>
      </c>
      <c r="DX64">
        <v>-4.3790000000000001E-3</v>
      </c>
      <c r="DY64">
        <v>-4.6933000000000001E-3</v>
      </c>
      <c r="DZ64">
        <v>0.12717999999999999</v>
      </c>
      <c r="EA64">
        <v>0.10426000000000001</v>
      </c>
      <c r="EB64">
        <v>-7.2676000000000001E-4</v>
      </c>
      <c r="EC64">
        <v>-1.6083E-2</v>
      </c>
      <c r="ED64">
        <v>0.21909000000000001</v>
      </c>
    </row>
    <row r="65" spans="1:134" x14ac:dyDescent="0.3">
      <c r="A65" t="s">
        <v>41</v>
      </c>
      <c r="B65">
        <v>6.8395999999999998E-2</v>
      </c>
      <c r="C65">
        <v>-6.3752000000000003E-2</v>
      </c>
      <c r="D65">
        <v>-7.1184999999999998E-2</v>
      </c>
      <c r="E65">
        <v>-3.2627000000000003E-2</v>
      </c>
      <c r="F65">
        <v>6.5244999999999997E-2</v>
      </c>
      <c r="G65">
        <v>-2.8069E-2</v>
      </c>
      <c r="H65">
        <v>-2.8889999999999999E-2</v>
      </c>
      <c r="I65">
        <v>-2.7949000000000002E-4</v>
      </c>
      <c r="J65">
        <v>-4.4616000000000003E-2</v>
      </c>
      <c r="K65">
        <v>-0.14521000000000001</v>
      </c>
      <c r="L65">
        <v>-2.5700000000000001E-2</v>
      </c>
      <c r="M65">
        <v>-0.21207000000000001</v>
      </c>
      <c r="N65">
        <v>-1.6480000000000002E-2</v>
      </c>
      <c r="O65">
        <v>-6.4612000000000003E-2</v>
      </c>
      <c r="P65">
        <v>-4.0093999999999998E-2</v>
      </c>
      <c r="Q65">
        <v>-2.8863E-2</v>
      </c>
      <c r="R65">
        <v>0.33196999999999999</v>
      </c>
      <c r="S65">
        <v>0.30904999999999999</v>
      </c>
      <c r="T65">
        <v>0.28673999999999999</v>
      </c>
      <c r="U65">
        <v>9.7946000000000005E-2</v>
      </c>
      <c r="V65">
        <v>8.0945000000000003E-2</v>
      </c>
      <c r="W65">
        <v>8.1207000000000001E-2</v>
      </c>
      <c r="X65">
        <v>-0.19434999999999999</v>
      </c>
      <c r="Y65">
        <v>-0.26391999999999999</v>
      </c>
      <c r="Z65">
        <v>-7.3260000000000006E-2</v>
      </c>
      <c r="AA65">
        <v>-4.6109999999999998E-2</v>
      </c>
      <c r="AB65">
        <v>-6.1470999999999998E-2</v>
      </c>
      <c r="AC65">
        <v>-0.1138</v>
      </c>
      <c r="AD65">
        <v>-9.6848000000000004E-2</v>
      </c>
      <c r="AE65">
        <v>-1.7281000000000001E-2</v>
      </c>
      <c r="AF65">
        <v>0.17817</v>
      </c>
      <c r="AG65">
        <v>-2.5534999999999999E-2</v>
      </c>
      <c r="AH65">
        <v>7.7572000000000002E-2</v>
      </c>
      <c r="AI65">
        <v>-2.7262000000000002E-2</v>
      </c>
      <c r="AJ65">
        <v>2.6164E-2</v>
      </c>
      <c r="AK65">
        <v>0.12964000000000001</v>
      </c>
      <c r="AL65">
        <v>0.11488</v>
      </c>
      <c r="AM65">
        <v>1.4711999999999999E-2</v>
      </c>
      <c r="AN65">
        <v>4.4402999999999998E-2</v>
      </c>
      <c r="AO65">
        <v>-0.21804000000000001</v>
      </c>
      <c r="AP65">
        <v>-0.10264</v>
      </c>
      <c r="AQ65">
        <v>-0.23053000000000001</v>
      </c>
      <c r="AR65">
        <v>-0.14685000000000001</v>
      </c>
      <c r="AS65">
        <v>-0.15645999999999999</v>
      </c>
      <c r="AT65">
        <v>-8.3705000000000002E-2</v>
      </c>
      <c r="AU65">
        <v>-8.4928000000000003E-2</v>
      </c>
      <c r="AV65">
        <v>2.8083E-2</v>
      </c>
      <c r="AW65">
        <v>-5.2498999999999997E-2</v>
      </c>
      <c r="AX65">
        <v>-5.3522E-2</v>
      </c>
      <c r="AY65">
        <v>4.3292999999999998E-2</v>
      </c>
      <c r="AZ65">
        <v>-8.7289000000000005E-2</v>
      </c>
      <c r="BA65">
        <v>-3.2419999999999997E-2</v>
      </c>
      <c r="BB65">
        <v>-3.2932000000000003E-2</v>
      </c>
      <c r="BC65">
        <v>-4.4023E-2</v>
      </c>
      <c r="BD65">
        <v>-4.3191E-2</v>
      </c>
      <c r="BE65">
        <v>-3.5106999999999999E-2</v>
      </c>
      <c r="BF65">
        <v>-0.12010999999999999</v>
      </c>
      <c r="BG65">
        <v>4.2137000000000001E-2</v>
      </c>
      <c r="BH65">
        <v>2.6228000000000001E-2</v>
      </c>
      <c r="BI65">
        <v>-0.12795999999999999</v>
      </c>
      <c r="BJ65">
        <v>-3.0974000000000002E-2</v>
      </c>
      <c r="BK65">
        <v>-0.19394</v>
      </c>
      <c r="BL65">
        <v>-9.7921999999999995E-2</v>
      </c>
      <c r="BM65">
        <v>1</v>
      </c>
      <c r="BN65">
        <v>0.60463</v>
      </c>
      <c r="BO65">
        <v>0.52598</v>
      </c>
      <c r="BP65">
        <v>0.49432999999999999</v>
      </c>
      <c r="BQ65">
        <v>0.38307999999999998</v>
      </c>
      <c r="BR65">
        <v>0.30885000000000001</v>
      </c>
      <c r="BS65">
        <v>0.41674</v>
      </c>
      <c r="BT65">
        <v>0.37180000000000002</v>
      </c>
      <c r="BU65">
        <v>9.0611999999999998E-2</v>
      </c>
      <c r="BV65">
        <v>0.36181000000000002</v>
      </c>
      <c r="BW65">
        <v>0.31716</v>
      </c>
      <c r="BX65">
        <v>0.40287000000000001</v>
      </c>
      <c r="BY65">
        <v>0.37835000000000002</v>
      </c>
      <c r="BZ65">
        <v>0.33710000000000001</v>
      </c>
      <c r="CA65">
        <v>0.28560999999999998</v>
      </c>
      <c r="CB65">
        <v>0.51117999999999997</v>
      </c>
      <c r="CC65">
        <v>0.12905</v>
      </c>
      <c r="CD65">
        <v>5.6655999999999998E-2</v>
      </c>
      <c r="CE65">
        <v>-2.2434999999999998E-3</v>
      </c>
      <c r="CF65">
        <v>-8.9215000000000003E-2</v>
      </c>
      <c r="CG65">
        <v>-6.3645999999999994E-2</v>
      </c>
      <c r="CH65">
        <v>-6.2314000000000001E-2</v>
      </c>
      <c r="CI65">
        <v>-2.8070000000000001E-2</v>
      </c>
      <c r="CJ65">
        <v>-5.9130000000000002E-2</v>
      </c>
      <c r="CK65">
        <v>-0.19123000000000001</v>
      </c>
      <c r="CL65">
        <v>-0.15758</v>
      </c>
      <c r="CM65">
        <v>-9.7525000000000001E-2</v>
      </c>
      <c r="CN65">
        <v>-0.19772999999999999</v>
      </c>
      <c r="CO65">
        <v>-0.14182</v>
      </c>
      <c r="CP65">
        <v>-0.10668999999999999</v>
      </c>
      <c r="CQ65">
        <v>-0.17566999999999999</v>
      </c>
      <c r="CR65">
        <v>-3.0268999999999999E-3</v>
      </c>
      <c r="CS65">
        <v>-0.23660999999999999</v>
      </c>
      <c r="CT65">
        <v>-0.22570999999999999</v>
      </c>
      <c r="CU65">
        <v>-0.17247000000000001</v>
      </c>
      <c r="CV65">
        <v>0.42381000000000002</v>
      </c>
      <c r="CW65">
        <v>0.25636999999999999</v>
      </c>
      <c r="CX65">
        <v>0.36477999999999999</v>
      </c>
      <c r="CY65">
        <v>0.32729000000000003</v>
      </c>
      <c r="CZ65">
        <v>7.8259999999999996E-3</v>
      </c>
      <c r="DA65">
        <v>0.39677000000000001</v>
      </c>
      <c r="DB65">
        <v>0.38888</v>
      </c>
      <c r="DC65">
        <v>0.37676999999999999</v>
      </c>
      <c r="DD65">
        <v>-9.3507999999999994E-2</v>
      </c>
      <c r="DE65">
        <v>7.3620999999999999E-3</v>
      </c>
      <c r="DF65">
        <v>7.3160000000000003E-2</v>
      </c>
      <c r="DG65">
        <v>6.9441000000000003E-2</v>
      </c>
      <c r="DH65">
        <v>0.11763</v>
      </c>
      <c r="DI65">
        <v>-7.1829000000000004E-2</v>
      </c>
      <c r="DJ65">
        <v>-3.7478999999999998E-2</v>
      </c>
      <c r="DK65">
        <v>-2.5906999999999999E-2</v>
      </c>
      <c r="DL65">
        <v>-3.9204000000000003E-2</v>
      </c>
      <c r="DM65">
        <v>0.13672000000000001</v>
      </c>
      <c r="DN65">
        <v>4.8689000000000003E-2</v>
      </c>
      <c r="DO65">
        <v>3.9740999999999999E-2</v>
      </c>
      <c r="DP65">
        <v>2.4711E-2</v>
      </c>
      <c r="DQ65">
        <v>2.1524000000000001E-2</v>
      </c>
      <c r="DR65">
        <v>-0.22258</v>
      </c>
      <c r="DS65">
        <v>8.5042999999999994E-2</v>
      </c>
      <c r="DT65">
        <v>6.0777999999999999E-2</v>
      </c>
      <c r="DU65">
        <v>0.12049</v>
      </c>
      <c r="DV65">
        <v>0.12162000000000001</v>
      </c>
      <c r="DW65">
        <v>3.7635000000000002E-2</v>
      </c>
      <c r="DX65">
        <v>7.9381999999999994E-2</v>
      </c>
      <c r="DY65">
        <v>2.7298000000000001E-3</v>
      </c>
      <c r="DZ65">
        <v>0.14718999999999999</v>
      </c>
      <c r="EA65">
        <v>-2.7366999999999999E-2</v>
      </c>
      <c r="EB65">
        <v>0.23696999999999999</v>
      </c>
      <c r="EC65">
        <v>4.0830999999999999E-2</v>
      </c>
      <c r="ED65">
        <v>6.5033999999999995E-2</v>
      </c>
    </row>
    <row r="66" spans="1:134" x14ac:dyDescent="0.3">
      <c r="A66" t="s">
        <v>510</v>
      </c>
      <c r="B66">
        <v>1.6396000000000001E-2</v>
      </c>
      <c r="C66">
        <v>-7.7203999999999995E-2</v>
      </c>
      <c r="D66">
        <v>5.9277000000000002E-3</v>
      </c>
      <c r="E66">
        <v>-9.5821000000000003E-2</v>
      </c>
      <c r="F66">
        <v>-7.3153999999999997E-2</v>
      </c>
      <c r="G66">
        <v>5.2464999999999998E-2</v>
      </c>
      <c r="H66">
        <v>-3.9958E-2</v>
      </c>
      <c r="I66">
        <v>0.13689999999999999</v>
      </c>
      <c r="J66">
        <v>-1.0793000000000001E-2</v>
      </c>
      <c r="K66">
        <v>4.6181999999999999E-4</v>
      </c>
      <c r="L66">
        <v>-1.4102999999999999E-2</v>
      </c>
      <c r="M66">
        <v>-4.5997999999999997E-2</v>
      </c>
      <c r="N66">
        <v>-1.9564999999999999E-2</v>
      </c>
      <c r="O66">
        <v>-3.5743999999999998E-2</v>
      </c>
      <c r="P66">
        <v>-0.10206</v>
      </c>
      <c r="Q66">
        <v>-1.5887999999999999E-2</v>
      </c>
      <c r="R66">
        <v>0.12447</v>
      </c>
      <c r="S66">
        <v>0.11809</v>
      </c>
      <c r="T66">
        <v>0.48441000000000001</v>
      </c>
      <c r="U66">
        <v>0.45014999999999999</v>
      </c>
      <c r="V66">
        <v>0.54279999999999995</v>
      </c>
      <c r="W66">
        <v>0.54310000000000003</v>
      </c>
      <c r="X66">
        <v>-9.4685000000000005E-2</v>
      </c>
      <c r="Y66">
        <v>-0.10156999999999999</v>
      </c>
      <c r="Z66">
        <v>5.9827999999999999E-2</v>
      </c>
      <c r="AA66">
        <v>0.13186</v>
      </c>
      <c r="AB66">
        <v>6.6845000000000002E-2</v>
      </c>
      <c r="AC66">
        <v>0.13417999999999999</v>
      </c>
      <c r="AD66">
        <v>0.10372000000000001</v>
      </c>
      <c r="AE66">
        <v>-4.0120000000000003E-2</v>
      </c>
      <c r="AF66">
        <v>6.3007999999999995E-2</v>
      </c>
      <c r="AG66">
        <v>-1.4045E-2</v>
      </c>
      <c r="AH66">
        <v>2.4709999999999999E-2</v>
      </c>
      <c r="AI66">
        <v>-1.5021E-2</v>
      </c>
      <c r="AJ66">
        <v>8.1737000000000004E-2</v>
      </c>
      <c r="AK66">
        <v>2.6502999999999999E-2</v>
      </c>
      <c r="AL66">
        <v>-5.6942E-2</v>
      </c>
      <c r="AM66">
        <v>-1.8051000000000001E-2</v>
      </c>
      <c r="AN66">
        <v>-5.7630000000000001E-2</v>
      </c>
      <c r="AO66">
        <v>-7.6273999999999995E-2</v>
      </c>
      <c r="AP66">
        <v>-5.3059000000000002E-2</v>
      </c>
      <c r="AQ66">
        <v>-0.12046</v>
      </c>
      <c r="AR66">
        <v>-8.2171999999999995E-2</v>
      </c>
      <c r="AS66">
        <v>-8.8561000000000001E-2</v>
      </c>
      <c r="AT66">
        <v>-5.2054000000000003E-2</v>
      </c>
      <c r="AU66">
        <v>-4.9431000000000003E-2</v>
      </c>
      <c r="AV66">
        <v>8.3573999999999992E-3</v>
      </c>
      <c r="AW66">
        <v>-2.8777E-2</v>
      </c>
      <c r="AX66">
        <v>-2.9413000000000002E-2</v>
      </c>
      <c r="AY66">
        <v>-2.4278999999999998E-2</v>
      </c>
      <c r="AZ66">
        <v>1.9747000000000001E-2</v>
      </c>
      <c r="BA66">
        <v>-1.822E-2</v>
      </c>
      <c r="BB66">
        <v>-1.8169999999999999E-2</v>
      </c>
      <c r="BC66">
        <v>-2.4315E-2</v>
      </c>
      <c r="BD66">
        <v>-2.3791E-2</v>
      </c>
      <c r="BE66">
        <v>-0.17424999999999999</v>
      </c>
      <c r="BF66">
        <v>-5.6644E-2</v>
      </c>
      <c r="BG66">
        <v>5.1570999999999999E-2</v>
      </c>
      <c r="BH66">
        <v>-4.7536000000000002E-2</v>
      </c>
      <c r="BI66">
        <v>-0.10575</v>
      </c>
      <c r="BJ66">
        <v>-2.6518000000000001E-4</v>
      </c>
      <c r="BK66">
        <v>-0.13622000000000001</v>
      </c>
      <c r="BL66">
        <v>-0.16958999999999999</v>
      </c>
      <c r="BM66">
        <v>0.60463</v>
      </c>
      <c r="BN66">
        <v>1</v>
      </c>
      <c r="BO66">
        <v>0.77334000000000003</v>
      </c>
      <c r="BP66">
        <v>0.64766000000000001</v>
      </c>
      <c r="BQ66">
        <v>0.22151999999999999</v>
      </c>
      <c r="BR66">
        <v>0.14360999999999999</v>
      </c>
      <c r="BS66">
        <v>0.22452</v>
      </c>
      <c r="BT66">
        <v>0.10666</v>
      </c>
      <c r="BU66">
        <v>-4.0442999999999998E-3</v>
      </c>
      <c r="BV66">
        <v>0.27684999999999998</v>
      </c>
      <c r="BW66">
        <v>0.11055</v>
      </c>
      <c r="BX66">
        <v>9.2017000000000002E-2</v>
      </c>
      <c r="BY66">
        <v>6.5690999999999999E-2</v>
      </c>
      <c r="BZ66">
        <v>6.5033999999999995E-2</v>
      </c>
      <c r="CA66">
        <v>0.16685</v>
      </c>
      <c r="CB66">
        <v>0.13814000000000001</v>
      </c>
      <c r="CC66">
        <v>0.16633999999999999</v>
      </c>
      <c r="CD66">
        <v>3.7749999999999999E-2</v>
      </c>
      <c r="CE66">
        <v>-4.5107000000000001E-2</v>
      </c>
      <c r="CF66">
        <v>-5.9670000000000001E-2</v>
      </c>
      <c r="CG66">
        <v>2.0909000000000001E-2</v>
      </c>
      <c r="CH66">
        <v>5.3531000000000002E-2</v>
      </c>
      <c r="CI66">
        <v>-1.932E-2</v>
      </c>
      <c r="CJ66">
        <v>-0.10369</v>
      </c>
      <c r="CK66">
        <v>-0.10981</v>
      </c>
      <c r="CL66">
        <v>-6.6089999999999996E-2</v>
      </c>
      <c r="CM66">
        <v>1.6038E-2</v>
      </c>
      <c r="CN66">
        <v>-0.12010999999999999</v>
      </c>
      <c r="CO66">
        <v>-4.6597E-2</v>
      </c>
      <c r="CP66">
        <v>-6.0849E-2</v>
      </c>
      <c r="CQ66">
        <v>-0.10791000000000001</v>
      </c>
      <c r="CR66">
        <v>4.6424E-2</v>
      </c>
      <c r="CS66">
        <v>-0.14179</v>
      </c>
      <c r="CT66">
        <v>-0.14108000000000001</v>
      </c>
      <c r="CU66">
        <v>-0.10204000000000001</v>
      </c>
      <c r="CV66">
        <v>0.29067999999999999</v>
      </c>
      <c r="CW66">
        <v>0.23283999999999999</v>
      </c>
      <c r="CX66">
        <v>0.37602999999999998</v>
      </c>
      <c r="CY66">
        <v>0.28462999999999999</v>
      </c>
      <c r="CZ66">
        <v>-2.7347E-2</v>
      </c>
      <c r="DA66">
        <v>0.17138999999999999</v>
      </c>
      <c r="DB66">
        <v>0.34284999999999999</v>
      </c>
      <c r="DC66">
        <v>0.31072</v>
      </c>
      <c r="DD66">
        <v>-3.4533000000000001E-2</v>
      </c>
      <c r="DE66">
        <v>1.5983000000000001E-2</v>
      </c>
      <c r="DF66">
        <v>0.15190999999999999</v>
      </c>
      <c r="DG66">
        <v>0.14632000000000001</v>
      </c>
      <c r="DH66">
        <v>0.21753</v>
      </c>
      <c r="DI66">
        <v>3.1555E-2</v>
      </c>
      <c r="DJ66">
        <v>0.11824</v>
      </c>
      <c r="DK66">
        <v>0.16966999999999999</v>
      </c>
      <c r="DL66">
        <v>3.4616000000000001E-2</v>
      </c>
      <c r="DM66">
        <v>0.24640000000000001</v>
      </c>
      <c r="DN66">
        <v>0.23291000000000001</v>
      </c>
      <c r="DO66">
        <v>0.19858000000000001</v>
      </c>
      <c r="DP66">
        <v>6.8265999999999993E-2</v>
      </c>
      <c r="DQ66">
        <v>5.2005999999999997E-2</v>
      </c>
      <c r="DR66">
        <v>-4.6739000000000003E-2</v>
      </c>
      <c r="DS66">
        <v>9.0341E-4</v>
      </c>
      <c r="DT66">
        <v>1.6095000000000002E-2</v>
      </c>
      <c r="DU66">
        <v>9.2561000000000004E-2</v>
      </c>
      <c r="DV66">
        <v>0.11566</v>
      </c>
      <c r="DW66">
        <v>-4.5374999999999999E-2</v>
      </c>
      <c r="DX66">
        <v>-8.0086000000000004E-2</v>
      </c>
      <c r="DY66">
        <v>-3.2302999999999998E-2</v>
      </c>
      <c r="DZ66">
        <v>0.14113000000000001</v>
      </c>
      <c r="EA66">
        <v>-1.4886E-2</v>
      </c>
      <c r="EB66">
        <v>0.21722</v>
      </c>
      <c r="EC66">
        <v>5.1069999999999997E-2</v>
      </c>
      <c r="ED66">
        <v>5.4123999999999999E-2</v>
      </c>
    </row>
    <row r="67" spans="1:134" x14ac:dyDescent="0.3">
      <c r="A67" t="s">
        <v>276</v>
      </c>
      <c r="B67">
        <v>-0.11267000000000001</v>
      </c>
      <c r="C67">
        <v>-8.0238000000000004E-2</v>
      </c>
      <c r="D67">
        <v>-7.1485999999999994E-2</v>
      </c>
      <c r="E67">
        <v>-0.14323</v>
      </c>
      <c r="F67">
        <v>-0.11556</v>
      </c>
      <c r="G67">
        <v>-6.7764000000000005E-2</v>
      </c>
      <c r="H67">
        <v>-7.0451E-2</v>
      </c>
      <c r="I67">
        <v>6.7957000000000004E-2</v>
      </c>
      <c r="J67">
        <v>-1.4846E-2</v>
      </c>
      <c r="K67">
        <v>-7.8223000000000001E-2</v>
      </c>
      <c r="L67">
        <v>-1.1187000000000001E-2</v>
      </c>
      <c r="M67">
        <v>-9.2399999999999996E-2</v>
      </c>
      <c r="N67">
        <v>-1.9422999999999999E-2</v>
      </c>
      <c r="O67">
        <v>-2.8388E-2</v>
      </c>
      <c r="P67">
        <v>-0.12202</v>
      </c>
      <c r="Q67">
        <v>-1.2626E-2</v>
      </c>
      <c r="R67">
        <v>-1.0732E-2</v>
      </c>
      <c r="S67">
        <v>-1.7780000000000001E-2</v>
      </c>
      <c r="T67">
        <v>-1.5855000000000001E-2</v>
      </c>
      <c r="U67">
        <v>-1.7801999999999998E-2</v>
      </c>
      <c r="V67">
        <v>-1.1115999999999999E-2</v>
      </c>
      <c r="W67">
        <v>-1.0825E-2</v>
      </c>
      <c r="X67">
        <v>-9.2212000000000002E-2</v>
      </c>
      <c r="Y67">
        <v>-0.13492999999999999</v>
      </c>
      <c r="Z67">
        <v>-4.0675000000000003E-2</v>
      </c>
      <c r="AA67">
        <v>-4.2393E-2</v>
      </c>
      <c r="AB67">
        <v>-3.7934000000000002E-2</v>
      </c>
      <c r="AC67">
        <v>0.13575000000000001</v>
      </c>
      <c r="AD67">
        <v>7.3636999999999994E-2</v>
      </c>
      <c r="AE67">
        <v>-4.2527000000000002E-2</v>
      </c>
      <c r="AF67">
        <v>-1.559E-2</v>
      </c>
      <c r="AG67">
        <v>-1.1122E-2</v>
      </c>
      <c r="AH67">
        <v>-1.4048E-2</v>
      </c>
      <c r="AI67">
        <v>-1.1934E-2</v>
      </c>
      <c r="AJ67">
        <v>-2.1367000000000001E-2</v>
      </c>
      <c r="AK67">
        <v>5.4710999999999996E-3</v>
      </c>
      <c r="AL67">
        <v>-5.1204E-2</v>
      </c>
      <c r="AM67">
        <v>6.7086999999999994E-2</v>
      </c>
      <c r="AN67">
        <v>-6.8475999999999995E-2</v>
      </c>
      <c r="AO67">
        <v>-0.11225</v>
      </c>
      <c r="AP67">
        <v>-4.1253000000000001E-3</v>
      </c>
      <c r="AQ67">
        <v>-0.15074000000000001</v>
      </c>
      <c r="AR67">
        <v>-6.4897999999999997E-2</v>
      </c>
      <c r="AS67">
        <v>-6.9794999999999996E-2</v>
      </c>
      <c r="AT67">
        <v>-4.3241000000000002E-2</v>
      </c>
      <c r="AU67">
        <v>-4.5213000000000003E-2</v>
      </c>
      <c r="AV67">
        <v>-1.5994000000000001E-2</v>
      </c>
      <c r="AW67">
        <v>-2.2977999999999998E-2</v>
      </c>
      <c r="AX67">
        <v>-2.3356999999999999E-2</v>
      </c>
      <c r="AY67" s="36">
        <v>-5.6020000000000002E-5</v>
      </c>
      <c r="AZ67">
        <v>9.2933000000000002E-2</v>
      </c>
      <c r="BA67">
        <v>-1.4076E-2</v>
      </c>
      <c r="BB67">
        <v>-1.3979999999999999E-2</v>
      </c>
      <c r="BC67">
        <v>-1.9292E-2</v>
      </c>
      <c r="BD67">
        <v>-1.8867999999999999E-2</v>
      </c>
      <c r="BE67">
        <v>-8.6258000000000001E-2</v>
      </c>
      <c r="BF67">
        <v>-2.1749999999999999E-2</v>
      </c>
      <c r="BG67">
        <v>0.11093</v>
      </c>
      <c r="BH67">
        <v>-4.3319000000000003E-2</v>
      </c>
      <c r="BI67">
        <v>-0.12164</v>
      </c>
      <c r="BJ67">
        <v>1.7167999999999999E-2</v>
      </c>
      <c r="BK67">
        <v>-7.3615E-3</v>
      </c>
      <c r="BL67">
        <v>-4.8578000000000003E-2</v>
      </c>
      <c r="BM67">
        <v>0.52598</v>
      </c>
      <c r="BN67">
        <v>0.77334000000000003</v>
      </c>
      <c r="BO67">
        <v>1</v>
      </c>
      <c r="BP67">
        <v>0.80928999999999995</v>
      </c>
      <c r="BQ67">
        <v>0.26876</v>
      </c>
      <c r="BR67">
        <v>0.30153000000000002</v>
      </c>
      <c r="BS67">
        <v>0.30392999999999998</v>
      </c>
      <c r="BT67">
        <v>0.16300000000000001</v>
      </c>
      <c r="BU67">
        <v>0.109</v>
      </c>
      <c r="BV67">
        <v>0.28571000000000002</v>
      </c>
      <c r="BW67">
        <v>0.14534</v>
      </c>
      <c r="BX67">
        <v>0.18573999999999999</v>
      </c>
      <c r="BY67">
        <v>0.20773</v>
      </c>
      <c r="BZ67">
        <v>0.19528999999999999</v>
      </c>
      <c r="CA67">
        <v>0.17269000000000001</v>
      </c>
      <c r="CB67">
        <v>0.1134</v>
      </c>
      <c r="CC67">
        <v>0.24746000000000001</v>
      </c>
      <c r="CD67">
        <v>0.12067</v>
      </c>
      <c r="CE67">
        <v>-5.2915999999999998E-2</v>
      </c>
      <c r="CF67">
        <v>-5.7983E-2</v>
      </c>
      <c r="CG67">
        <v>-5.0139000000000003E-2</v>
      </c>
      <c r="CH67">
        <v>1.3462999999999999E-2</v>
      </c>
      <c r="CI67">
        <v>-1.1998999999999999E-2</v>
      </c>
      <c r="CJ67">
        <v>-5.4119E-2</v>
      </c>
      <c r="CK67">
        <v>-6.3075000000000006E-2</v>
      </c>
      <c r="CL67">
        <v>-1.9831000000000001E-2</v>
      </c>
      <c r="CM67">
        <v>3.5800999999999999E-2</v>
      </c>
      <c r="CN67">
        <v>-0.10313</v>
      </c>
      <c r="CO67">
        <v>8.7489999999999998E-3</v>
      </c>
      <c r="CP67">
        <v>5.8819999999999997E-2</v>
      </c>
      <c r="CQ67">
        <v>1.3113E-2</v>
      </c>
      <c r="CR67">
        <v>0.10495</v>
      </c>
      <c r="CS67">
        <v>-0.11126</v>
      </c>
      <c r="CT67">
        <v>-5.8257000000000003E-2</v>
      </c>
      <c r="CU67">
        <v>-8.0337000000000006E-2</v>
      </c>
      <c r="CV67">
        <v>0.37612000000000001</v>
      </c>
      <c r="CW67">
        <v>0.34543000000000001</v>
      </c>
      <c r="CX67">
        <v>0.39118999999999998</v>
      </c>
      <c r="CY67">
        <v>0.30557000000000001</v>
      </c>
      <c r="CZ67">
        <v>5.7352000000000002E-3</v>
      </c>
      <c r="DA67">
        <v>0.18901999999999999</v>
      </c>
      <c r="DB67">
        <v>0.38679000000000002</v>
      </c>
      <c r="DC67">
        <v>0.36064000000000002</v>
      </c>
      <c r="DD67">
        <v>-2.5819999999999999E-2</v>
      </c>
      <c r="DE67">
        <v>0.12989999999999999</v>
      </c>
      <c r="DF67">
        <v>8.3303000000000002E-2</v>
      </c>
      <c r="DG67">
        <v>0.18226999999999999</v>
      </c>
      <c r="DH67">
        <v>0.30363000000000001</v>
      </c>
      <c r="DI67">
        <v>0.12797</v>
      </c>
      <c r="DJ67">
        <v>0.25913000000000003</v>
      </c>
      <c r="DK67">
        <v>0.28673999999999999</v>
      </c>
      <c r="DL67">
        <v>7.6854000000000006E-2</v>
      </c>
      <c r="DM67">
        <v>0.31472</v>
      </c>
      <c r="DN67">
        <v>0.35683999999999999</v>
      </c>
      <c r="DO67">
        <v>0.30520999999999998</v>
      </c>
      <c r="DP67">
        <v>9.2400999999999994E-3</v>
      </c>
      <c r="DQ67">
        <v>0.10800999999999999</v>
      </c>
      <c r="DR67">
        <v>-1.8742000000000002E-2</v>
      </c>
      <c r="DS67">
        <v>0.13023000000000001</v>
      </c>
      <c r="DT67">
        <v>0.13877</v>
      </c>
      <c r="DU67">
        <v>0.22463</v>
      </c>
      <c r="DV67">
        <v>0.17529</v>
      </c>
      <c r="DW67">
        <v>-1.0397999999999999E-2</v>
      </c>
      <c r="DX67">
        <v>-4.3730999999999999E-2</v>
      </c>
      <c r="DY67">
        <v>2.1235E-2</v>
      </c>
      <c r="DZ67">
        <v>0.16533</v>
      </c>
      <c r="EA67">
        <v>-1.1645000000000001E-2</v>
      </c>
      <c r="EB67">
        <v>0.24693000000000001</v>
      </c>
      <c r="EC67">
        <v>5.5093999999999997E-2</v>
      </c>
      <c r="ED67">
        <v>9.3234999999999998E-2</v>
      </c>
    </row>
    <row r="68" spans="1:134" x14ac:dyDescent="0.3">
      <c r="A68" t="s">
        <v>511</v>
      </c>
      <c r="B68">
        <v>-0.11851</v>
      </c>
      <c r="C68">
        <v>-0.19857</v>
      </c>
      <c r="D68">
        <v>-9.8271999999999998E-2</v>
      </c>
      <c r="E68">
        <v>-0.12186</v>
      </c>
      <c r="F68">
        <v>-0.13517000000000001</v>
      </c>
      <c r="G68">
        <v>-0.14978</v>
      </c>
      <c r="H68">
        <v>-5.6591000000000002E-2</v>
      </c>
      <c r="I68">
        <v>9.7819000000000003E-2</v>
      </c>
      <c r="J68">
        <v>-1.5254E-2</v>
      </c>
      <c r="K68">
        <v>-6.3051999999999997E-2</v>
      </c>
      <c r="L68">
        <v>-1.5424E-2</v>
      </c>
      <c r="M68">
        <v>-0.11054</v>
      </c>
      <c r="N68">
        <v>-2.6252000000000001E-2</v>
      </c>
      <c r="O68">
        <v>-2.1767999999999999E-2</v>
      </c>
      <c r="P68">
        <v>-6.4269000000000007E-2</v>
      </c>
      <c r="Q68">
        <v>-1.2194999999999999E-2</v>
      </c>
      <c r="R68">
        <v>-9.5857000000000008E-3</v>
      </c>
      <c r="S68">
        <v>-2.1128999999999998E-2</v>
      </c>
      <c r="T68">
        <v>-1.8246999999999999E-2</v>
      </c>
      <c r="U68">
        <v>-1.9951E-2</v>
      </c>
      <c r="V68">
        <v>-1.5526E-2</v>
      </c>
      <c r="W68">
        <v>-1.5435000000000001E-2</v>
      </c>
      <c r="X68">
        <v>-6.5779000000000004E-2</v>
      </c>
      <c r="Y68">
        <v>-0.10899</v>
      </c>
      <c r="Z68">
        <v>-5.1743999999999998E-2</v>
      </c>
      <c r="AA68">
        <v>-5.6217000000000003E-2</v>
      </c>
      <c r="AB68">
        <v>-5.0712E-2</v>
      </c>
      <c r="AC68">
        <v>0.14057</v>
      </c>
      <c r="AD68">
        <v>6.6572000000000003E-3</v>
      </c>
      <c r="AE68">
        <v>-4.8376000000000002E-2</v>
      </c>
      <c r="AF68">
        <v>-1.7427999999999999E-2</v>
      </c>
      <c r="AG68">
        <v>-1.4402E-2</v>
      </c>
      <c r="AH68">
        <v>-1.6789999999999999E-2</v>
      </c>
      <c r="AI68">
        <v>-1.6480999999999999E-2</v>
      </c>
      <c r="AJ68">
        <v>-2.2329000000000002E-2</v>
      </c>
      <c r="AK68">
        <v>-2.0115999999999998E-2</v>
      </c>
      <c r="AL68">
        <v>-5.0308999999999996E-3</v>
      </c>
      <c r="AM68">
        <v>6.8248000000000003E-2</v>
      </c>
      <c r="AN68">
        <v>-8.5382E-2</v>
      </c>
      <c r="AO68">
        <v>-6.8492999999999998E-2</v>
      </c>
      <c r="AP68">
        <v>1.6563999999999999E-2</v>
      </c>
      <c r="AQ68">
        <v>-0.16564999999999999</v>
      </c>
      <c r="AR68">
        <v>-5.8691E-2</v>
      </c>
      <c r="AS68">
        <v>-7.0824999999999999E-2</v>
      </c>
      <c r="AT68">
        <v>-4.5902999999999999E-2</v>
      </c>
      <c r="AU68">
        <v>-4.7072999999999997E-2</v>
      </c>
      <c r="AV68">
        <v>6.0207000000000004E-3</v>
      </c>
      <c r="AW68">
        <v>-2.7147000000000001E-2</v>
      </c>
      <c r="AX68">
        <v>-3.0523999999999999E-2</v>
      </c>
      <c r="AY68">
        <v>1.5942999999999999E-2</v>
      </c>
      <c r="AZ68">
        <v>9.3114000000000002E-2</v>
      </c>
      <c r="BA68">
        <v>-1.1776999999999999E-2</v>
      </c>
      <c r="BB68">
        <v>-1.1655E-2</v>
      </c>
      <c r="BC68">
        <v>-2.4629999999999999E-2</v>
      </c>
      <c r="BD68">
        <v>-2.4232E-2</v>
      </c>
      <c r="BE68">
        <v>-5.9028999999999998E-2</v>
      </c>
      <c r="BF68">
        <v>-0.12272</v>
      </c>
      <c r="BG68">
        <v>4.5266999999999998E-3</v>
      </c>
      <c r="BH68">
        <v>-4.3487999999999999E-2</v>
      </c>
      <c r="BI68">
        <v>-0.16356999999999999</v>
      </c>
      <c r="BJ68">
        <v>-2.8420000000000001E-2</v>
      </c>
      <c r="BK68">
        <v>3.4721000000000002E-2</v>
      </c>
      <c r="BL68">
        <v>3.0571999999999999E-3</v>
      </c>
      <c r="BM68">
        <v>0.49432999999999999</v>
      </c>
      <c r="BN68">
        <v>0.64766000000000001</v>
      </c>
      <c r="BO68">
        <v>0.80928999999999995</v>
      </c>
      <c r="BP68">
        <v>1</v>
      </c>
      <c r="BQ68">
        <v>0.31950000000000001</v>
      </c>
      <c r="BR68">
        <v>0.30936000000000002</v>
      </c>
      <c r="BS68">
        <v>0.27372000000000002</v>
      </c>
      <c r="BT68">
        <v>0.16369</v>
      </c>
      <c r="BU68">
        <v>0.13965</v>
      </c>
      <c r="BV68">
        <v>0.32918999999999998</v>
      </c>
      <c r="BW68">
        <v>0.12715000000000001</v>
      </c>
      <c r="BX68">
        <v>0.18668000000000001</v>
      </c>
      <c r="BY68">
        <v>0.22545000000000001</v>
      </c>
      <c r="BZ68">
        <v>0.21526999999999999</v>
      </c>
      <c r="CA68">
        <v>0.12297</v>
      </c>
      <c r="CB68">
        <v>9.3927999999999998E-2</v>
      </c>
      <c r="CC68">
        <v>9.1930999999999999E-2</v>
      </c>
      <c r="CD68">
        <v>6.658E-2</v>
      </c>
      <c r="CE68">
        <v>-4.7538999999999998E-2</v>
      </c>
      <c r="CF68">
        <v>-5.4045000000000003E-2</v>
      </c>
      <c r="CG68">
        <v>-6.3254000000000005E-2</v>
      </c>
      <c r="CH68">
        <v>-4.7187999999999999E-4</v>
      </c>
      <c r="CI68">
        <v>-1.3905000000000001E-2</v>
      </c>
      <c r="CJ68">
        <v>-0.11285000000000001</v>
      </c>
      <c r="CK68">
        <v>-7.6264999999999999E-2</v>
      </c>
      <c r="CL68">
        <v>-7.2267999999999999E-2</v>
      </c>
      <c r="CM68">
        <v>-4.5007999999999999E-2</v>
      </c>
      <c r="CN68">
        <v>-0.12587999999999999</v>
      </c>
      <c r="CO68">
        <v>-1.5454000000000001E-2</v>
      </c>
      <c r="CP68">
        <v>8.6083999999999994E-2</v>
      </c>
      <c r="CQ68">
        <v>7.8743999999999995E-2</v>
      </c>
      <c r="CR68">
        <v>9.9148E-2</v>
      </c>
      <c r="CS68">
        <v>-9.7746E-2</v>
      </c>
      <c r="CT68">
        <v>-2.8906999999999999E-2</v>
      </c>
      <c r="CU68">
        <v>-7.8210000000000002E-2</v>
      </c>
      <c r="CV68">
        <v>0.41413</v>
      </c>
      <c r="CW68">
        <v>0.41589999999999999</v>
      </c>
      <c r="CX68">
        <v>0.46357999999999999</v>
      </c>
      <c r="CY68">
        <v>0.37035000000000001</v>
      </c>
      <c r="CZ68">
        <v>5.4496000000000003E-2</v>
      </c>
      <c r="DA68">
        <v>0.31830000000000003</v>
      </c>
      <c r="DB68">
        <v>0.48859999999999998</v>
      </c>
      <c r="DC68">
        <v>0.44569999999999999</v>
      </c>
      <c r="DD68">
        <v>-3.8179999999999999E-2</v>
      </c>
      <c r="DE68">
        <v>0.11395</v>
      </c>
      <c r="DF68">
        <v>9.8077999999999999E-2</v>
      </c>
      <c r="DG68">
        <v>0.20838000000000001</v>
      </c>
      <c r="DH68">
        <v>0.31322</v>
      </c>
      <c r="DI68">
        <v>9.5770999999999995E-2</v>
      </c>
      <c r="DJ68">
        <v>0.17602999999999999</v>
      </c>
      <c r="DK68">
        <v>0.22589999999999999</v>
      </c>
      <c r="DL68">
        <v>9.7896999999999998E-2</v>
      </c>
      <c r="DM68">
        <v>0.32073000000000002</v>
      </c>
      <c r="DN68">
        <v>0.32500000000000001</v>
      </c>
      <c r="DO68">
        <v>0.27729999999999999</v>
      </c>
      <c r="DP68">
        <v>-2.4292999999999999E-2</v>
      </c>
      <c r="DQ68">
        <v>4.2078999999999998E-2</v>
      </c>
      <c r="DR68">
        <v>9.7316E-3</v>
      </c>
      <c r="DS68">
        <v>0.17299</v>
      </c>
      <c r="DT68">
        <v>0.14685000000000001</v>
      </c>
      <c r="DU68">
        <v>0.24757999999999999</v>
      </c>
      <c r="DV68">
        <v>0.18990000000000001</v>
      </c>
      <c r="DW68">
        <v>1.163E-2</v>
      </c>
      <c r="DX68">
        <v>-2.8256E-2</v>
      </c>
      <c r="DY68">
        <v>2.6429999999999999E-2</v>
      </c>
      <c r="DZ68">
        <v>0.20979</v>
      </c>
      <c r="EA68">
        <v>-5.6778999999999996E-3</v>
      </c>
      <c r="EB68">
        <v>0.25137999999999999</v>
      </c>
      <c r="EC68">
        <v>4.1921E-2</v>
      </c>
      <c r="ED68">
        <v>0.14935999999999999</v>
      </c>
    </row>
    <row r="69" spans="1:134" x14ac:dyDescent="0.3">
      <c r="A69" t="s">
        <v>447</v>
      </c>
      <c r="B69">
        <v>-9.4268000000000005E-2</v>
      </c>
      <c r="C69">
        <v>-0.22678000000000001</v>
      </c>
      <c r="D69">
        <v>-0.14219999999999999</v>
      </c>
      <c r="E69">
        <v>-9.4976000000000005E-2</v>
      </c>
      <c r="F69">
        <v>-3.5007999999999997E-2</v>
      </c>
      <c r="G69">
        <v>-6.2046999999999998E-2</v>
      </c>
      <c r="H69">
        <v>1.9453000000000002E-2</v>
      </c>
      <c r="I69">
        <v>-8.5436999999999999E-2</v>
      </c>
      <c r="J69">
        <v>-0.13239000000000001</v>
      </c>
      <c r="K69">
        <v>-0.17577000000000001</v>
      </c>
      <c r="L69">
        <v>-4.9916000000000002E-2</v>
      </c>
      <c r="M69">
        <v>-0.24843000000000001</v>
      </c>
      <c r="N69">
        <v>-4.5186999999999998E-2</v>
      </c>
      <c r="O69">
        <v>-7.3629E-2</v>
      </c>
      <c r="P69">
        <v>-8.4582000000000004E-2</v>
      </c>
      <c r="Q69">
        <v>-1.8662000000000002E-2</v>
      </c>
      <c r="R69">
        <v>8.8062000000000001E-2</v>
      </c>
      <c r="S69">
        <v>5.0289E-2</v>
      </c>
      <c r="T69">
        <v>6.0557E-2</v>
      </c>
      <c r="U69">
        <v>-1.1616E-2</v>
      </c>
      <c r="V69">
        <v>7.9474000000000005E-4</v>
      </c>
      <c r="W69">
        <v>7.9847000000000002E-4</v>
      </c>
      <c r="X69">
        <v>-0.17385999999999999</v>
      </c>
      <c r="Y69">
        <v>-0.26530999999999999</v>
      </c>
      <c r="Z69">
        <v>-0.14369999999999999</v>
      </c>
      <c r="AA69">
        <v>-0.10951</v>
      </c>
      <c r="AB69">
        <v>-0.10148</v>
      </c>
      <c r="AC69">
        <v>-6.4615000000000006E-2</v>
      </c>
      <c r="AD69">
        <v>-0.13161999999999999</v>
      </c>
      <c r="AE69">
        <v>-8.7638999999999995E-2</v>
      </c>
      <c r="AF69">
        <v>9.8384000000000006E-3</v>
      </c>
      <c r="AG69">
        <v>-5.3252000000000001E-2</v>
      </c>
      <c r="AH69">
        <v>-2.3792000000000001E-2</v>
      </c>
      <c r="AI69">
        <v>8.9182999999999998E-2</v>
      </c>
      <c r="AJ69">
        <v>5.3511999999999997E-2</v>
      </c>
      <c r="AK69">
        <v>-1.9944E-2</v>
      </c>
      <c r="AL69">
        <v>0.19685</v>
      </c>
      <c r="AM69">
        <v>0.10074</v>
      </c>
      <c r="AN69">
        <v>-1.2446E-2</v>
      </c>
      <c r="AO69">
        <v>-0.22563</v>
      </c>
      <c r="AP69">
        <v>0.32704</v>
      </c>
      <c r="AQ69">
        <v>1.4005E-2</v>
      </c>
      <c r="AR69">
        <v>-0.14124</v>
      </c>
      <c r="AS69">
        <v>-0.18029999999999999</v>
      </c>
      <c r="AT69">
        <v>0.24365999999999999</v>
      </c>
      <c r="AU69">
        <v>5.8956000000000001E-2</v>
      </c>
      <c r="AV69">
        <v>8.2582000000000003E-2</v>
      </c>
      <c r="AW69">
        <v>-1.4791E-2</v>
      </c>
      <c r="AX69">
        <v>-1.5570000000000001E-2</v>
      </c>
      <c r="AY69">
        <v>0.15531</v>
      </c>
      <c r="AZ69">
        <v>6.6503999999999999E-3</v>
      </c>
      <c r="BA69">
        <v>-0.1045</v>
      </c>
      <c r="BB69">
        <v>-0.10643</v>
      </c>
      <c r="BC69">
        <v>-0.10034</v>
      </c>
      <c r="BD69">
        <v>-0.10301</v>
      </c>
      <c r="BE69">
        <v>-1.5429999999999999E-2</v>
      </c>
      <c r="BF69">
        <v>-0.12214999999999999</v>
      </c>
      <c r="BG69">
        <v>-0.14371</v>
      </c>
      <c r="BH69">
        <v>5.9450999999999997E-2</v>
      </c>
      <c r="BI69">
        <v>-0.12232</v>
      </c>
      <c r="BJ69">
        <v>-4.2571999999999999E-2</v>
      </c>
      <c r="BK69">
        <v>-2.6405000000000001E-2</v>
      </c>
      <c r="BL69">
        <v>-8.8492000000000001E-2</v>
      </c>
      <c r="BM69">
        <v>0.38307999999999998</v>
      </c>
      <c r="BN69">
        <v>0.22151999999999999</v>
      </c>
      <c r="BO69">
        <v>0.26876</v>
      </c>
      <c r="BP69">
        <v>0.31950000000000001</v>
      </c>
      <c r="BQ69">
        <v>1</v>
      </c>
      <c r="BR69">
        <v>0.29520000000000002</v>
      </c>
      <c r="BS69">
        <v>0.37434000000000001</v>
      </c>
      <c r="BT69">
        <v>0.2918</v>
      </c>
      <c r="BU69">
        <v>0.18179000000000001</v>
      </c>
      <c r="BV69">
        <v>0.16471</v>
      </c>
      <c r="BW69">
        <v>0.16053999999999999</v>
      </c>
      <c r="BX69">
        <v>0.36743999999999999</v>
      </c>
      <c r="BY69">
        <v>0.44142999999999999</v>
      </c>
      <c r="BZ69">
        <v>0.51620999999999995</v>
      </c>
      <c r="CA69">
        <v>0.26490999999999998</v>
      </c>
      <c r="CB69">
        <v>0.37289</v>
      </c>
      <c r="CC69">
        <v>-2.1634E-2</v>
      </c>
      <c r="CD69">
        <v>-5.4141000000000002E-2</v>
      </c>
      <c r="CE69">
        <v>-4.4194999999999998E-2</v>
      </c>
      <c r="CF69">
        <v>-5.4812E-2</v>
      </c>
      <c r="CG69">
        <v>-0.11414000000000001</v>
      </c>
      <c r="CH69">
        <v>-0.14223</v>
      </c>
      <c r="CI69">
        <v>-0.24339</v>
      </c>
      <c r="CJ69">
        <v>-0.17105000000000001</v>
      </c>
      <c r="CK69">
        <v>-0.16789000000000001</v>
      </c>
      <c r="CL69">
        <v>-0.19517999999999999</v>
      </c>
      <c r="CM69">
        <v>-2.5954000000000001E-2</v>
      </c>
      <c r="CN69">
        <v>-0.13139999999999999</v>
      </c>
      <c r="CO69">
        <v>-7.6678999999999997E-2</v>
      </c>
      <c r="CP69">
        <v>2.9683000000000001E-2</v>
      </c>
      <c r="CQ69">
        <v>-0.10940999999999999</v>
      </c>
      <c r="CR69">
        <v>-5.7661999999999998E-2</v>
      </c>
      <c r="CS69">
        <v>-0.27757999999999999</v>
      </c>
      <c r="CT69">
        <v>-0.13178999999999999</v>
      </c>
      <c r="CU69">
        <v>-0.16558</v>
      </c>
      <c r="CV69">
        <v>0.38157999999999997</v>
      </c>
      <c r="CW69">
        <v>0.41309000000000001</v>
      </c>
      <c r="CX69">
        <v>0.29809000000000002</v>
      </c>
      <c r="CY69">
        <v>0.26521</v>
      </c>
      <c r="CZ69">
        <v>6.1117999999999999E-2</v>
      </c>
      <c r="DA69">
        <v>0.37326999999999999</v>
      </c>
      <c r="DB69">
        <v>0.32832</v>
      </c>
      <c r="DC69">
        <v>0.36002000000000001</v>
      </c>
      <c r="DD69">
        <v>2.4174000000000001E-2</v>
      </c>
      <c r="DE69">
        <v>0.10378999999999999</v>
      </c>
      <c r="DF69">
        <v>0.13488</v>
      </c>
      <c r="DG69">
        <v>0.15565999999999999</v>
      </c>
      <c r="DH69">
        <v>0.19750999999999999</v>
      </c>
      <c r="DI69">
        <v>0.13699</v>
      </c>
      <c r="DJ69">
        <v>0.1021</v>
      </c>
      <c r="DK69">
        <v>0.1358</v>
      </c>
      <c r="DL69">
        <v>0.29511999999999999</v>
      </c>
      <c r="DM69">
        <v>0.27161999999999997</v>
      </c>
      <c r="DN69">
        <v>0.26327</v>
      </c>
      <c r="DO69">
        <v>0.23433999999999999</v>
      </c>
      <c r="DP69">
        <v>0.26239000000000001</v>
      </c>
      <c r="DQ69">
        <v>0.14402999999999999</v>
      </c>
      <c r="DR69">
        <v>-8.5177000000000003E-2</v>
      </c>
      <c r="DS69">
        <v>0.17834</v>
      </c>
      <c r="DT69">
        <v>0.15167</v>
      </c>
      <c r="DU69">
        <v>0.15359</v>
      </c>
      <c r="DV69">
        <v>0.18759999999999999</v>
      </c>
      <c r="DW69">
        <v>9.4601000000000005E-2</v>
      </c>
      <c r="DX69">
        <v>0.10802</v>
      </c>
      <c r="DY69">
        <v>-9.8315999999999994E-3</v>
      </c>
      <c r="DZ69">
        <v>0.49197999999999997</v>
      </c>
      <c r="EA69">
        <v>0.1421</v>
      </c>
      <c r="EB69">
        <v>0.43104999999999999</v>
      </c>
      <c r="EC69">
        <v>0.29220000000000002</v>
      </c>
      <c r="ED69">
        <v>0.33854000000000001</v>
      </c>
    </row>
    <row r="70" spans="1:134" x14ac:dyDescent="0.3">
      <c r="A70" t="s">
        <v>512</v>
      </c>
      <c r="B70">
        <v>-0.13406999999999999</v>
      </c>
      <c r="C70">
        <v>-1.5537E-2</v>
      </c>
      <c r="D70">
        <v>-0.2077</v>
      </c>
      <c r="E70">
        <v>-0.16328000000000001</v>
      </c>
      <c r="F70">
        <v>-6.5340999999999996E-2</v>
      </c>
      <c r="G70">
        <v>-6.7105999999999999E-2</v>
      </c>
      <c r="H70">
        <v>-0.15895999999999999</v>
      </c>
      <c r="I70">
        <v>-9.6343999999999999E-2</v>
      </c>
      <c r="J70">
        <v>-0.16245000000000001</v>
      </c>
      <c r="K70">
        <v>-0.16678999999999999</v>
      </c>
      <c r="L70">
        <v>-0.11549</v>
      </c>
      <c r="M70">
        <v>-0.17147999999999999</v>
      </c>
      <c r="N70">
        <v>-0.12862000000000001</v>
      </c>
      <c r="O70">
        <v>-5.4018999999999998E-2</v>
      </c>
      <c r="P70">
        <v>7.3114999999999999E-2</v>
      </c>
      <c r="Q70">
        <v>0.29146</v>
      </c>
      <c r="R70">
        <v>-3.1884999999999997E-2</v>
      </c>
      <c r="S70">
        <v>-2.6013000000000001E-2</v>
      </c>
      <c r="T70">
        <v>-9.6751000000000004E-2</v>
      </c>
      <c r="U70">
        <v>-6.8972000000000006E-2</v>
      </c>
      <c r="V70">
        <v>-0.10216</v>
      </c>
      <c r="W70">
        <v>-0.10242</v>
      </c>
      <c r="X70">
        <v>-0.58314999999999995</v>
      </c>
      <c r="Y70">
        <v>-0.64878999999999998</v>
      </c>
      <c r="Z70">
        <v>-0.18459</v>
      </c>
      <c r="AA70">
        <v>-0.19344</v>
      </c>
      <c r="AB70">
        <v>-0.17036999999999999</v>
      </c>
      <c r="AC70">
        <v>-0.14666999999999999</v>
      </c>
      <c r="AD70">
        <v>-9.4880000000000006E-2</v>
      </c>
      <c r="AE70">
        <v>-6.5249000000000001E-2</v>
      </c>
      <c r="AF70">
        <v>-7.0833999999999994E-2</v>
      </c>
      <c r="AG70">
        <v>-6.4479999999999996E-2</v>
      </c>
      <c r="AH70">
        <v>-7.1306999999999995E-2</v>
      </c>
      <c r="AI70">
        <v>4.2369E-3</v>
      </c>
      <c r="AJ70">
        <v>6.7753999999999995E-2</v>
      </c>
      <c r="AK70">
        <v>0.14435999999999999</v>
      </c>
      <c r="AL70">
        <v>0.18601999999999999</v>
      </c>
      <c r="AM70">
        <v>0.1033</v>
      </c>
      <c r="AN70">
        <v>-8.4960999999999995E-3</v>
      </c>
      <c r="AO70">
        <v>-9.1647000000000006E-2</v>
      </c>
      <c r="AP70">
        <v>-1.4475999999999999E-2</v>
      </c>
      <c r="AQ70">
        <v>1.1199000000000001E-2</v>
      </c>
      <c r="AR70">
        <v>-4.7319E-2</v>
      </c>
      <c r="AS70">
        <v>1.8655999999999999E-2</v>
      </c>
      <c r="AT70">
        <v>4.9056000000000002E-2</v>
      </c>
      <c r="AU70">
        <v>-5.2736999999999999E-2</v>
      </c>
      <c r="AV70">
        <v>2.9439E-2</v>
      </c>
      <c r="AW70">
        <v>-3.6625999999999999E-2</v>
      </c>
      <c r="AX70">
        <v>-0.13961000000000001</v>
      </c>
      <c r="AY70">
        <v>8.1366000000000008E-3</v>
      </c>
      <c r="AZ70">
        <v>-5.7211999999999999E-2</v>
      </c>
      <c r="BA70">
        <v>-3.8736E-2</v>
      </c>
      <c r="BB70">
        <v>-4.1947999999999999E-2</v>
      </c>
      <c r="BC70">
        <v>-0.16306999999999999</v>
      </c>
      <c r="BD70">
        <v>-0.15631</v>
      </c>
      <c r="BE70">
        <v>0.14280999999999999</v>
      </c>
      <c r="BF70">
        <v>-0.12825</v>
      </c>
      <c r="BG70">
        <v>0.33383000000000002</v>
      </c>
      <c r="BH70">
        <v>6.6239000000000006E-2</v>
      </c>
      <c r="BI70">
        <v>-8.3331000000000002E-2</v>
      </c>
      <c r="BJ70">
        <v>6.2925000000000003E-3</v>
      </c>
      <c r="BK70">
        <v>-9.1899999999999996E-2</v>
      </c>
      <c r="BL70">
        <v>-7.0541999999999994E-2</v>
      </c>
      <c r="BM70">
        <v>0.30885000000000001</v>
      </c>
      <c r="BN70">
        <v>0.14360999999999999</v>
      </c>
      <c r="BO70">
        <v>0.30153000000000002</v>
      </c>
      <c r="BP70">
        <v>0.30936000000000002</v>
      </c>
      <c r="BQ70">
        <v>0.29520000000000002</v>
      </c>
      <c r="BR70">
        <v>1</v>
      </c>
      <c r="BS70">
        <v>0.37513000000000002</v>
      </c>
      <c r="BT70">
        <v>0.58357999999999999</v>
      </c>
      <c r="BU70">
        <v>0.19783000000000001</v>
      </c>
      <c r="BV70">
        <v>5.3709E-2</v>
      </c>
      <c r="BW70">
        <v>0.25595000000000001</v>
      </c>
      <c r="BX70">
        <v>0.35937000000000002</v>
      </c>
      <c r="BY70">
        <v>0.40182000000000001</v>
      </c>
      <c r="BZ70">
        <v>0.40993000000000002</v>
      </c>
      <c r="CA70">
        <v>0.33199000000000001</v>
      </c>
      <c r="CB70">
        <v>0.25</v>
      </c>
      <c r="CC70">
        <v>-6.3958000000000001E-2</v>
      </c>
      <c r="CD70">
        <v>-7.4625999999999998E-2</v>
      </c>
      <c r="CE70">
        <v>-0.21679000000000001</v>
      </c>
      <c r="CF70">
        <v>-0.15753</v>
      </c>
      <c r="CG70">
        <v>5.5286000000000002E-2</v>
      </c>
      <c r="CH70">
        <v>-2.4067000000000002E-2</v>
      </c>
      <c r="CI70">
        <v>-4.0429E-2</v>
      </c>
      <c r="CJ70">
        <v>7.3016999999999999E-2</v>
      </c>
      <c r="CK70">
        <v>-4.0898999999999998E-2</v>
      </c>
      <c r="CL70">
        <v>-4.2231999999999999E-2</v>
      </c>
      <c r="CM70">
        <v>-2.7949999999999999E-2</v>
      </c>
      <c r="CN70">
        <v>-8.6705000000000004E-2</v>
      </c>
      <c r="CO70">
        <v>9.9779999999999994E-2</v>
      </c>
      <c r="CP70">
        <v>4.4699999999999997E-2</v>
      </c>
      <c r="CQ70">
        <v>-1.7881000000000001E-2</v>
      </c>
      <c r="CR70">
        <v>5.0951000000000003E-2</v>
      </c>
      <c r="CS70">
        <v>-8.5819000000000006E-2</v>
      </c>
      <c r="CT70">
        <v>-0.10384</v>
      </c>
      <c r="CU70">
        <v>-0.14351</v>
      </c>
      <c r="CV70">
        <v>0.37602999999999998</v>
      </c>
      <c r="CW70">
        <v>0.3826</v>
      </c>
      <c r="CX70">
        <v>0.38396000000000002</v>
      </c>
      <c r="CY70">
        <v>0.40599000000000002</v>
      </c>
      <c r="CZ70">
        <v>0.10272000000000001</v>
      </c>
      <c r="DA70">
        <v>0.36085</v>
      </c>
      <c r="DB70">
        <v>0.3256</v>
      </c>
      <c r="DC70">
        <v>0.32706000000000002</v>
      </c>
      <c r="DD70">
        <v>1.6286999999999999E-2</v>
      </c>
      <c r="DE70">
        <v>0.17294999999999999</v>
      </c>
      <c r="DF70">
        <v>0.10901</v>
      </c>
      <c r="DG70">
        <v>0.11471000000000001</v>
      </c>
      <c r="DH70">
        <v>0.17981</v>
      </c>
      <c r="DI70">
        <v>0.14757000000000001</v>
      </c>
      <c r="DJ70">
        <v>8.8291999999999995E-2</v>
      </c>
      <c r="DK70">
        <v>0.16289999999999999</v>
      </c>
      <c r="DL70">
        <v>0.15336</v>
      </c>
      <c r="DM70">
        <v>0.17885000000000001</v>
      </c>
      <c r="DN70">
        <v>0.27816999999999997</v>
      </c>
      <c r="DO70">
        <v>0.22305</v>
      </c>
      <c r="DP70">
        <v>-1.1454000000000001E-2</v>
      </c>
      <c r="DQ70">
        <v>7.4159000000000003E-2</v>
      </c>
      <c r="DR70">
        <v>-0.12146</v>
      </c>
      <c r="DS70">
        <v>0.21434</v>
      </c>
      <c r="DT70">
        <v>0.24154</v>
      </c>
      <c r="DU70">
        <v>0.22236</v>
      </c>
      <c r="DV70">
        <v>0.23863999999999999</v>
      </c>
      <c r="DW70">
        <v>0.31340000000000001</v>
      </c>
      <c r="DX70">
        <v>0.22292000000000001</v>
      </c>
      <c r="DY70">
        <v>0.16841999999999999</v>
      </c>
      <c r="DZ70">
        <v>6.1955000000000003E-2</v>
      </c>
      <c r="EA70">
        <v>5.6901E-2</v>
      </c>
      <c r="EB70">
        <v>0.20022999999999999</v>
      </c>
      <c r="EC70">
        <v>0.25780999999999998</v>
      </c>
      <c r="ED70">
        <v>0.24118999999999999</v>
      </c>
    </row>
    <row r="71" spans="1:134" x14ac:dyDescent="0.3">
      <c r="A71" t="s">
        <v>139</v>
      </c>
      <c r="B71">
        <v>0.10081</v>
      </c>
      <c r="C71">
        <v>-8.3062999999999998E-2</v>
      </c>
      <c r="D71">
        <v>-4.1077000000000002E-2</v>
      </c>
      <c r="E71">
        <v>-0.16761000000000001</v>
      </c>
      <c r="F71">
        <v>-3.8852999999999999E-2</v>
      </c>
      <c r="G71">
        <v>-0.11670999999999999</v>
      </c>
      <c r="H71">
        <v>-9.1489000000000001E-2</v>
      </c>
      <c r="I71">
        <v>-5.2860999999999998E-2</v>
      </c>
      <c r="J71">
        <v>-7.7645000000000006E-2</v>
      </c>
      <c r="K71">
        <v>-0.23816000000000001</v>
      </c>
      <c r="L71">
        <v>-4.8967999999999998E-2</v>
      </c>
      <c r="M71">
        <v>-0.11491</v>
      </c>
      <c r="N71">
        <v>-1.0296E-2</v>
      </c>
      <c r="O71">
        <v>1.2070000000000001E-2</v>
      </c>
      <c r="P71">
        <v>2.5219999999999999E-2</v>
      </c>
      <c r="Q71">
        <v>5.5405999999999997E-2</v>
      </c>
      <c r="R71">
        <v>6.5048999999999996E-2</v>
      </c>
      <c r="S71">
        <v>3.5040000000000002E-2</v>
      </c>
      <c r="T71">
        <v>-6.0771000000000002E-3</v>
      </c>
      <c r="U71">
        <v>4.5392000000000002E-2</v>
      </c>
      <c r="V71">
        <v>-6.8957000000000004E-2</v>
      </c>
      <c r="W71">
        <v>-6.8932999999999994E-2</v>
      </c>
      <c r="X71">
        <v>-0.27392</v>
      </c>
      <c r="Y71">
        <v>-0.47727999999999998</v>
      </c>
      <c r="Z71">
        <v>-8.5912000000000002E-2</v>
      </c>
      <c r="AA71">
        <v>-7.5587000000000001E-2</v>
      </c>
      <c r="AB71">
        <v>-4.8418000000000003E-2</v>
      </c>
      <c r="AC71">
        <v>-0.10574</v>
      </c>
      <c r="AD71">
        <v>-9.3279000000000001E-2</v>
      </c>
      <c r="AE71">
        <v>5.5579000000000003E-2</v>
      </c>
      <c r="AF71">
        <v>7.6369999999999993E-2</v>
      </c>
      <c r="AG71">
        <v>4.6418000000000001E-2</v>
      </c>
      <c r="AH71">
        <v>6.4250000000000002E-2</v>
      </c>
      <c r="AI71">
        <v>9.5419000000000004E-2</v>
      </c>
      <c r="AJ71">
        <v>7.1568999999999994E-2</v>
      </c>
      <c r="AK71">
        <v>8.2346000000000003E-2</v>
      </c>
      <c r="AL71">
        <v>4.8911999999999997E-2</v>
      </c>
      <c r="AM71">
        <v>2.5045999999999999E-2</v>
      </c>
      <c r="AN71">
        <v>-0.11890000000000001</v>
      </c>
      <c r="AO71">
        <v>-0.17485999999999999</v>
      </c>
      <c r="AP71">
        <v>-6.0207999999999998E-2</v>
      </c>
      <c r="AQ71">
        <v>-3.5631999999999997E-2</v>
      </c>
      <c r="AR71">
        <v>-0.12756999999999999</v>
      </c>
      <c r="AS71">
        <v>-0.15601000000000001</v>
      </c>
      <c r="AT71">
        <v>-5.2914000000000003E-2</v>
      </c>
      <c r="AU71">
        <v>-8.8475999999999999E-2</v>
      </c>
      <c r="AV71">
        <v>0.22600000000000001</v>
      </c>
      <c r="AW71">
        <v>7.3346999999999996E-2</v>
      </c>
      <c r="AX71">
        <v>4.3466999999999999E-2</v>
      </c>
      <c r="AY71">
        <v>0.13643</v>
      </c>
      <c r="AZ71">
        <v>8.1019999999999995E-2</v>
      </c>
      <c r="BA71">
        <v>4.7398000000000003E-2</v>
      </c>
      <c r="BB71">
        <v>4.5023000000000001E-2</v>
      </c>
      <c r="BC71">
        <v>-0.11679</v>
      </c>
      <c r="BD71">
        <v>-0.11323</v>
      </c>
      <c r="BE71">
        <v>0.11778</v>
      </c>
      <c r="BF71">
        <v>-8.8801000000000005E-2</v>
      </c>
      <c r="BG71">
        <v>0.19114</v>
      </c>
      <c r="BH71">
        <v>0.17451</v>
      </c>
      <c r="BI71">
        <v>-0.19738</v>
      </c>
      <c r="BJ71">
        <v>-4.0355E-3</v>
      </c>
      <c r="BK71">
        <v>-1.1964000000000001E-2</v>
      </c>
      <c r="BL71">
        <v>5.8646999999999998E-2</v>
      </c>
      <c r="BM71">
        <v>0.41674</v>
      </c>
      <c r="BN71">
        <v>0.22452</v>
      </c>
      <c r="BO71">
        <v>0.30392999999999998</v>
      </c>
      <c r="BP71">
        <v>0.27372000000000002</v>
      </c>
      <c r="BQ71">
        <v>0.37434000000000001</v>
      </c>
      <c r="BR71">
        <v>0.37513000000000002</v>
      </c>
      <c r="BS71">
        <v>1</v>
      </c>
      <c r="BT71">
        <v>0.64415</v>
      </c>
      <c r="BU71">
        <v>0.16900999999999999</v>
      </c>
      <c r="BV71">
        <v>0.30263000000000001</v>
      </c>
      <c r="BW71">
        <v>0.21031</v>
      </c>
      <c r="BX71">
        <v>0.43541999999999997</v>
      </c>
      <c r="BY71">
        <v>0.53580000000000005</v>
      </c>
      <c r="BZ71">
        <v>0.46917999999999999</v>
      </c>
      <c r="CA71">
        <v>0.43864999999999998</v>
      </c>
      <c r="CB71">
        <v>0.39928999999999998</v>
      </c>
      <c r="CC71">
        <v>0.16267000000000001</v>
      </c>
      <c r="CD71">
        <v>0.1421</v>
      </c>
      <c r="CE71">
        <v>-7.1645E-2</v>
      </c>
      <c r="CF71">
        <v>4.7558999999999997E-2</v>
      </c>
      <c r="CG71">
        <v>5.8715999999999997E-2</v>
      </c>
      <c r="CH71">
        <v>3.1310999999999999E-3</v>
      </c>
      <c r="CI71">
        <v>-8.5695999999999994E-2</v>
      </c>
      <c r="CJ71">
        <v>9.1327000000000005E-3</v>
      </c>
      <c r="CK71">
        <v>-0.15798000000000001</v>
      </c>
      <c r="CL71">
        <v>-0.18842999999999999</v>
      </c>
      <c r="CM71">
        <v>-0.12633</v>
      </c>
      <c r="CN71">
        <v>-0.23955000000000001</v>
      </c>
      <c r="CO71">
        <v>-0.34144999999999998</v>
      </c>
      <c r="CP71">
        <v>-9.2395000000000005E-2</v>
      </c>
      <c r="CQ71">
        <v>-0.15612999999999999</v>
      </c>
      <c r="CR71">
        <v>0.12262000000000001</v>
      </c>
      <c r="CS71">
        <v>-0.23357</v>
      </c>
      <c r="CT71">
        <v>-0.18299000000000001</v>
      </c>
      <c r="CU71">
        <v>-0.18457999999999999</v>
      </c>
      <c r="CV71">
        <v>0.32978000000000002</v>
      </c>
      <c r="CW71">
        <v>0.11353000000000001</v>
      </c>
      <c r="CX71">
        <v>0.14829999999999999</v>
      </c>
      <c r="CY71">
        <v>0.11002000000000001</v>
      </c>
      <c r="CZ71">
        <v>-0.26672000000000001</v>
      </c>
      <c r="DA71">
        <v>0.15859000000000001</v>
      </c>
      <c r="DB71">
        <v>1.9883000000000001E-2</v>
      </c>
      <c r="DC71">
        <v>-5.4973000000000001E-3</v>
      </c>
      <c r="DD71">
        <v>3.9614999999999997E-2</v>
      </c>
      <c r="DE71">
        <v>0.10778</v>
      </c>
      <c r="DF71">
        <v>5.0317000000000001E-3</v>
      </c>
      <c r="DG71">
        <v>2.647E-2</v>
      </c>
      <c r="DH71">
        <v>9.3308000000000002E-2</v>
      </c>
      <c r="DI71">
        <v>-3.8969999999999999E-3</v>
      </c>
      <c r="DJ71">
        <v>8.7066000000000004E-2</v>
      </c>
      <c r="DK71">
        <v>0.15053</v>
      </c>
      <c r="DL71">
        <v>8.6058999999999997E-2</v>
      </c>
      <c r="DM71">
        <v>0.17313000000000001</v>
      </c>
      <c r="DN71">
        <v>0.16556999999999999</v>
      </c>
      <c r="DO71">
        <v>0.13124</v>
      </c>
      <c r="DP71">
        <v>9.6875000000000003E-2</v>
      </c>
      <c r="DQ71">
        <v>0.15715000000000001</v>
      </c>
      <c r="DR71">
        <v>-8.4126000000000006E-2</v>
      </c>
      <c r="DS71">
        <v>0.23435</v>
      </c>
      <c r="DT71">
        <v>0.20157</v>
      </c>
      <c r="DU71">
        <v>0.25051000000000001</v>
      </c>
      <c r="DV71">
        <v>0.11766</v>
      </c>
      <c r="DW71">
        <v>7.9141000000000003E-2</v>
      </c>
      <c r="DX71">
        <v>7.4144000000000002E-2</v>
      </c>
      <c r="DY71">
        <v>0.11309</v>
      </c>
      <c r="DZ71">
        <v>8.0538999999999999E-2</v>
      </c>
      <c r="EA71">
        <v>0.12272</v>
      </c>
      <c r="EB71">
        <v>0.27182000000000001</v>
      </c>
      <c r="EC71">
        <v>6.5445000000000003E-2</v>
      </c>
      <c r="ED71">
        <v>0.15407000000000001</v>
      </c>
    </row>
    <row r="72" spans="1:134" x14ac:dyDescent="0.3">
      <c r="A72" t="s">
        <v>80</v>
      </c>
      <c r="B72">
        <v>-5.0289999999999996E-3</v>
      </c>
      <c r="C72">
        <v>-7.0164000000000004E-2</v>
      </c>
      <c r="D72">
        <v>-0.15870000000000001</v>
      </c>
      <c r="E72">
        <v>-0.14282</v>
      </c>
      <c r="F72">
        <v>-5.6924000000000002E-2</v>
      </c>
      <c r="G72">
        <v>2.0452999999999999E-2</v>
      </c>
      <c r="H72">
        <v>-9.5023999999999997E-2</v>
      </c>
      <c r="I72">
        <v>-6.1449999999999998E-2</v>
      </c>
      <c r="J72">
        <v>-9.5903000000000002E-2</v>
      </c>
      <c r="K72">
        <v>-0.25490000000000002</v>
      </c>
      <c r="L72">
        <v>-0.11591</v>
      </c>
      <c r="M72">
        <v>-0.11303000000000001</v>
      </c>
      <c r="N72">
        <v>-5.3998999999999998E-2</v>
      </c>
      <c r="O72">
        <v>3.0424E-2</v>
      </c>
      <c r="P72">
        <v>0.15087</v>
      </c>
      <c r="Q72">
        <v>6.8512000000000003E-2</v>
      </c>
      <c r="R72">
        <v>2.2019E-2</v>
      </c>
      <c r="S72">
        <v>5.0169999999999998E-3</v>
      </c>
      <c r="T72">
        <v>-5.5350999999999997E-2</v>
      </c>
      <c r="U72">
        <v>-3.7850000000000002E-2</v>
      </c>
      <c r="V72">
        <v>-9.6235000000000001E-2</v>
      </c>
      <c r="W72">
        <v>-9.6365000000000006E-2</v>
      </c>
      <c r="X72">
        <v>-0.42212</v>
      </c>
      <c r="Y72">
        <v>-0.68789</v>
      </c>
      <c r="Z72">
        <v>-0.16542999999999999</v>
      </c>
      <c r="AA72">
        <v>-0.19794999999999999</v>
      </c>
      <c r="AB72">
        <v>-0.17138</v>
      </c>
      <c r="AC72">
        <v>-0.22450000000000001</v>
      </c>
      <c r="AD72">
        <v>-8.1162999999999999E-2</v>
      </c>
      <c r="AE72">
        <v>-1.1513000000000001E-2</v>
      </c>
      <c r="AF72">
        <v>-4.3258999999999999E-2</v>
      </c>
      <c r="AG72">
        <v>-7.0307999999999995E-2</v>
      </c>
      <c r="AH72">
        <v>-6.0302000000000001E-2</v>
      </c>
      <c r="AI72">
        <v>4.0011999999999999E-2</v>
      </c>
      <c r="AJ72">
        <v>0.13303999999999999</v>
      </c>
      <c r="AK72">
        <v>0.26949000000000001</v>
      </c>
      <c r="AL72">
        <v>0.36438999999999999</v>
      </c>
      <c r="AM72">
        <v>0.12324</v>
      </c>
      <c r="AN72">
        <v>6.8482000000000001E-2</v>
      </c>
      <c r="AO72">
        <v>-0.22836999999999999</v>
      </c>
      <c r="AP72">
        <v>-6.8801000000000001E-2</v>
      </c>
      <c r="AQ72">
        <v>-1.9705E-2</v>
      </c>
      <c r="AR72">
        <v>-0.13711000000000001</v>
      </c>
      <c r="AS72">
        <v>-0.13044</v>
      </c>
      <c r="AT72">
        <v>0.12831000000000001</v>
      </c>
      <c r="AU72">
        <v>-2.7046000000000001E-2</v>
      </c>
      <c r="AV72">
        <v>6.4857999999999999E-2</v>
      </c>
      <c r="AW72">
        <v>-7.3899999999999993E-2</v>
      </c>
      <c r="AX72">
        <v>-0.13683000000000001</v>
      </c>
      <c r="AY72">
        <v>0.14293</v>
      </c>
      <c r="AZ72">
        <v>5.1887999999999997E-2</v>
      </c>
      <c r="BA72">
        <v>1.9483E-2</v>
      </c>
      <c r="BB72">
        <v>1.6587999999999999E-2</v>
      </c>
      <c r="BC72">
        <v>-0.14477000000000001</v>
      </c>
      <c r="BD72">
        <v>-0.14316999999999999</v>
      </c>
      <c r="BE72">
        <v>0.17799000000000001</v>
      </c>
      <c r="BF72">
        <v>-4.1166000000000001E-2</v>
      </c>
      <c r="BG72">
        <v>0.34116999999999997</v>
      </c>
      <c r="BH72">
        <v>0.23785999999999999</v>
      </c>
      <c r="BI72">
        <v>-7.1529999999999996E-2</v>
      </c>
      <c r="BJ72">
        <v>0.10821</v>
      </c>
      <c r="BK72" s="36">
        <v>2.0619999999999999E-5</v>
      </c>
      <c r="BL72">
        <v>7.8750999999999995E-3</v>
      </c>
      <c r="BM72">
        <v>0.37180000000000002</v>
      </c>
      <c r="BN72">
        <v>0.10666</v>
      </c>
      <c r="BO72">
        <v>0.16300000000000001</v>
      </c>
      <c r="BP72">
        <v>0.16369</v>
      </c>
      <c r="BQ72">
        <v>0.2918</v>
      </c>
      <c r="BR72">
        <v>0.58357999999999999</v>
      </c>
      <c r="BS72">
        <v>0.64415</v>
      </c>
      <c r="BT72">
        <v>1</v>
      </c>
      <c r="BU72">
        <v>4.5039000000000003E-2</v>
      </c>
      <c r="BV72">
        <v>0.1076</v>
      </c>
      <c r="BW72">
        <v>6.6210000000000005E-2</v>
      </c>
      <c r="BX72">
        <v>0.27690999999999999</v>
      </c>
      <c r="BY72">
        <v>0.4</v>
      </c>
      <c r="BZ72">
        <v>0.33424999999999999</v>
      </c>
      <c r="CA72">
        <v>0.32651999999999998</v>
      </c>
      <c r="CB72">
        <v>0.28151999999999999</v>
      </c>
      <c r="CC72">
        <v>-0.10124</v>
      </c>
      <c r="CD72">
        <v>4.5517000000000002E-2</v>
      </c>
      <c r="CE72">
        <v>-0.19188</v>
      </c>
      <c r="CF72">
        <v>-0.12834000000000001</v>
      </c>
      <c r="CG72">
        <v>0.10396</v>
      </c>
      <c r="CH72">
        <v>7.0384000000000002E-3</v>
      </c>
      <c r="CI72">
        <v>-8.8008000000000003E-2</v>
      </c>
      <c r="CJ72">
        <v>4.5505999999999998E-2</v>
      </c>
      <c r="CK72">
        <v>-0.16924</v>
      </c>
      <c r="CL72">
        <v>-0.12867999999999999</v>
      </c>
      <c r="CM72">
        <v>-0.18884999999999999</v>
      </c>
      <c r="CN72">
        <v>-7.5055999999999998E-2</v>
      </c>
      <c r="CO72">
        <v>-0.24634</v>
      </c>
      <c r="CP72">
        <v>-5.6502999999999998E-2</v>
      </c>
      <c r="CQ72">
        <v>-0.15515999999999999</v>
      </c>
      <c r="CR72">
        <v>0.1096</v>
      </c>
      <c r="CS72">
        <v>-0.19838</v>
      </c>
      <c r="CT72">
        <v>-0.19943</v>
      </c>
      <c r="CU72">
        <v>-0.20225000000000001</v>
      </c>
      <c r="CV72">
        <v>0.1822</v>
      </c>
      <c r="CW72">
        <v>0.16886000000000001</v>
      </c>
      <c r="CX72">
        <v>0.14842</v>
      </c>
      <c r="CY72">
        <v>0.13875000000000001</v>
      </c>
      <c r="CZ72">
        <v>-0.27442</v>
      </c>
      <c r="DA72">
        <v>0.11427</v>
      </c>
      <c r="DB72">
        <v>-4.0395E-2</v>
      </c>
      <c r="DC72">
        <v>-4.5240000000000002E-2</v>
      </c>
      <c r="DD72">
        <v>3.2046999999999999E-2</v>
      </c>
      <c r="DE72">
        <v>9.3248999999999999E-2</v>
      </c>
      <c r="DF72">
        <v>0.12959999999999999</v>
      </c>
      <c r="DG72">
        <v>8.2195000000000004E-2</v>
      </c>
      <c r="DH72">
        <v>0.18631</v>
      </c>
      <c r="DI72">
        <v>0.10027</v>
      </c>
      <c r="DJ72">
        <v>9.7652000000000003E-2</v>
      </c>
      <c r="DK72">
        <v>0.11665</v>
      </c>
      <c r="DL72">
        <v>8.8873999999999995E-2</v>
      </c>
      <c r="DM72">
        <v>0.12451</v>
      </c>
      <c r="DN72">
        <v>0.16422</v>
      </c>
      <c r="DO72">
        <v>0.1045</v>
      </c>
      <c r="DP72">
        <v>0.11317000000000001</v>
      </c>
      <c r="DQ72">
        <v>6.0121000000000001E-2</v>
      </c>
      <c r="DR72">
        <v>-0.20802999999999999</v>
      </c>
      <c r="DS72">
        <v>0.2218</v>
      </c>
      <c r="DT72">
        <v>0.20641000000000001</v>
      </c>
      <c r="DU72">
        <v>0.23763000000000001</v>
      </c>
      <c r="DV72">
        <v>0.23760000000000001</v>
      </c>
      <c r="DW72">
        <v>0.18160999999999999</v>
      </c>
      <c r="DX72">
        <v>0.23522000000000001</v>
      </c>
      <c r="DY72">
        <v>0.27232000000000001</v>
      </c>
      <c r="DZ72">
        <v>0.11453000000000001</v>
      </c>
      <c r="EA72">
        <v>0.14086000000000001</v>
      </c>
      <c r="EB72">
        <v>0.27601999999999999</v>
      </c>
      <c r="EC72">
        <v>0.21456</v>
      </c>
      <c r="ED72">
        <v>0.28974</v>
      </c>
    </row>
    <row r="73" spans="1:134" x14ac:dyDescent="0.3">
      <c r="A73" t="s">
        <v>154</v>
      </c>
      <c r="B73">
        <v>-2.6270999999999999E-2</v>
      </c>
      <c r="C73">
        <v>-9.7807000000000005E-2</v>
      </c>
      <c r="D73">
        <v>-0.26107000000000002</v>
      </c>
      <c r="E73">
        <v>-0.13073000000000001</v>
      </c>
      <c r="F73">
        <v>-3.7146999999999999E-2</v>
      </c>
      <c r="G73">
        <v>-0.12686</v>
      </c>
      <c r="H73">
        <v>-0.13941000000000001</v>
      </c>
      <c r="I73">
        <v>6.1589999999999999E-2</v>
      </c>
      <c r="J73">
        <v>8.3326999999999998E-2</v>
      </c>
      <c r="K73">
        <v>0.12694</v>
      </c>
      <c r="L73">
        <v>3.1475000000000003E-2</v>
      </c>
      <c r="M73">
        <v>-6.3046000000000005E-2</v>
      </c>
      <c r="N73">
        <v>2.7227000000000001E-2</v>
      </c>
      <c r="O73">
        <v>-3.9119000000000001E-2</v>
      </c>
      <c r="P73">
        <v>0.16744999999999999</v>
      </c>
      <c r="Q73">
        <v>-2.0365000000000001E-2</v>
      </c>
      <c r="R73">
        <v>4.8686E-2</v>
      </c>
      <c r="S73">
        <v>3.4270000000000002E-2</v>
      </c>
      <c r="T73">
        <v>-6.0606E-2</v>
      </c>
      <c r="U73">
        <v>-0.11938</v>
      </c>
      <c r="V73">
        <v>-0.12739</v>
      </c>
      <c r="W73">
        <v>-0.12736</v>
      </c>
      <c r="X73">
        <v>-0.11394</v>
      </c>
      <c r="Y73">
        <v>-3.2274999999999999E-3</v>
      </c>
      <c r="Z73">
        <v>-5.3697000000000002E-2</v>
      </c>
      <c r="AA73">
        <v>-3.7064999999999998E-4</v>
      </c>
      <c r="AB73">
        <v>7.7080999999999998E-3</v>
      </c>
      <c r="AC73">
        <v>5.8195999999999998E-2</v>
      </c>
      <c r="AD73">
        <v>-7.6688999999999993E-2</v>
      </c>
      <c r="AE73">
        <v>-0.17712</v>
      </c>
      <c r="AF73">
        <v>-7.5247999999999995E-2</v>
      </c>
      <c r="AG73">
        <v>-0.12975</v>
      </c>
      <c r="AH73">
        <v>-0.10882</v>
      </c>
      <c r="AI73">
        <v>4.2318000000000001E-2</v>
      </c>
      <c r="AJ73">
        <v>9.7613000000000005E-2</v>
      </c>
      <c r="AK73">
        <v>9.8499E-3</v>
      </c>
      <c r="AL73">
        <v>0.11309</v>
      </c>
      <c r="AM73">
        <v>0.15966</v>
      </c>
      <c r="AN73">
        <v>-8.0018999999999993E-3</v>
      </c>
      <c r="AO73">
        <v>6.8501000000000006E-2</v>
      </c>
      <c r="AP73">
        <v>-3.1888E-2</v>
      </c>
      <c r="AQ73">
        <v>0.13028999999999999</v>
      </c>
      <c r="AR73">
        <v>-2.4220999999999999E-2</v>
      </c>
      <c r="AS73">
        <v>5.9867999999999998E-2</v>
      </c>
      <c r="AT73">
        <v>1.2725E-2</v>
      </c>
      <c r="AU73">
        <v>-1.0097999999999999E-2</v>
      </c>
      <c r="AV73">
        <v>4.6599000000000002E-2</v>
      </c>
      <c r="AW73">
        <v>0.14269000000000001</v>
      </c>
      <c r="AX73">
        <v>6.2254999999999998E-2</v>
      </c>
      <c r="AY73">
        <v>-1.9243E-2</v>
      </c>
      <c r="AZ73">
        <v>2.4147000000000001E-3</v>
      </c>
      <c r="BA73">
        <v>-0.13077</v>
      </c>
      <c r="BB73">
        <v>-0.13009999999999999</v>
      </c>
      <c r="BC73">
        <v>-0.13236000000000001</v>
      </c>
      <c r="BD73">
        <v>-0.12302</v>
      </c>
      <c r="BE73">
        <v>-6.4498E-2</v>
      </c>
      <c r="BF73">
        <v>-3.9945000000000001E-2</v>
      </c>
      <c r="BG73">
        <v>-0.14099</v>
      </c>
      <c r="BH73">
        <v>-7.1397000000000002E-2</v>
      </c>
      <c r="BI73">
        <v>1.8844E-2</v>
      </c>
      <c r="BJ73">
        <v>-0.22037000000000001</v>
      </c>
      <c r="BK73">
        <v>-0.11598</v>
      </c>
      <c r="BL73">
        <v>0.34971999999999998</v>
      </c>
      <c r="BM73">
        <v>9.0611999999999998E-2</v>
      </c>
      <c r="BN73">
        <v>-4.0442999999999998E-3</v>
      </c>
      <c r="BO73">
        <v>0.109</v>
      </c>
      <c r="BP73">
        <v>0.13965</v>
      </c>
      <c r="BQ73">
        <v>0.18179000000000001</v>
      </c>
      <c r="BR73">
        <v>0.19783000000000001</v>
      </c>
      <c r="BS73">
        <v>0.16900999999999999</v>
      </c>
      <c r="BT73">
        <v>4.5039000000000003E-2</v>
      </c>
      <c r="BU73">
        <v>1</v>
      </c>
      <c r="BV73">
        <v>0.37963999999999998</v>
      </c>
      <c r="BW73">
        <v>0.32340000000000002</v>
      </c>
      <c r="BX73">
        <v>0.15251000000000001</v>
      </c>
      <c r="BY73">
        <v>0.26719999999999999</v>
      </c>
      <c r="BZ73">
        <v>0.21554999999999999</v>
      </c>
      <c r="CA73">
        <v>0.20874000000000001</v>
      </c>
      <c r="CB73">
        <v>0.17226</v>
      </c>
      <c r="CC73">
        <v>-2.6147E-2</v>
      </c>
      <c r="CD73">
        <v>-0.20030999999999999</v>
      </c>
      <c r="CE73">
        <v>-0.16225000000000001</v>
      </c>
      <c r="CF73">
        <v>-8.9792999999999998E-2</v>
      </c>
      <c r="CG73">
        <v>7.6920000000000002E-2</v>
      </c>
      <c r="CH73">
        <v>5.5257000000000001E-2</v>
      </c>
      <c r="CI73">
        <v>5.5363999999999997E-2</v>
      </c>
      <c r="CJ73">
        <v>9.5535999999999996E-2</v>
      </c>
      <c r="CK73">
        <v>-1.0285000000000001E-2</v>
      </c>
      <c r="CL73">
        <v>-5.4870000000000002E-2</v>
      </c>
      <c r="CM73">
        <v>-1.3452E-2</v>
      </c>
      <c r="CN73">
        <v>-1.075E-3</v>
      </c>
      <c r="CO73">
        <v>-2.2171E-2</v>
      </c>
      <c r="CP73">
        <v>0.14549999999999999</v>
      </c>
      <c r="CQ73">
        <v>1.0317E-2</v>
      </c>
      <c r="CR73">
        <v>0.21937999999999999</v>
      </c>
      <c r="CS73">
        <v>-5.1191E-2</v>
      </c>
      <c r="CT73">
        <v>-2.6299000000000001E-3</v>
      </c>
      <c r="CU73">
        <v>2.1378999999999999E-2</v>
      </c>
      <c r="CV73">
        <v>0.10113999999999999</v>
      </c>
      <c r="CW73">
        <v>0.19359999999999999</v>
      </c>
      <c r="CX73">
        <v>0.24168999999999999</v>
      </c>
      <c r="CY73">
        <v>0.23696999999999999</v>
      </c>
      <c r="CZ73">
        <v>0.19184999999999999</v>
      </c>
      <c r="DA73">
        <v>3.8677000000000003E-2</v>
      </c>
      <c r="DB73">
        <v>0.11923</v>
      </c>
      <c r="DC73">
        <v>0.13605</v>
      </c>
      <c r="DD73">
        <v>6.2989000000000003E-2</v>
      </c>
      <c r="DE73">
        <v>0.18762999999999999</v>
      </c>
      <c r="DF73">
        <v>-1.1132E-2</v>
      </c>
      <c r="DG73">
        <v>0.15306</v>
      </c>
      <c r="DH73">
        <v>0.11053</v>
      </c>
      <c r="DI73">
        <v>0.16228999999999999</v>
      </c>
      <c r="DJ73">
        <v>0.17373</v>
      </c>
      <c r="DK73">
        <v>0.15654999999999999</v>
      </c>
      <c r="DL73">
        <v>0.15221999999999999</v>
      </c>
      <c r="DM73">
        <v>0.24571000000000001</v>
      </c>
      <c r="DN73">
        <v>0.13871</v>
      </c>
      <c r="DO73">
        <v>0.17208999999999999</v>
      </c>
      <c r="DP73">
        <v>-3.3731999999999998E-2</v>
      </c>
      <c r="DQ73">
        <v>0.15983</v>
      </c>
      <c r="DR73">
        <v>7.3708999999999997E-2</v>
      </c>
      <c r="DS73">
        <v>0.14085</v>
      </c>
      <c r="DT73">
        <v>0.10632999999999999</v>
      </c>
      <c r="DU73">
        <v>0.11644</v>
      </c>
      <c r="DV73">
        <v>4.8306000000000002E-2</v>
      </c>
      <c r="DW73">
        <v>9.7578999999999999E-2</v>
      </c>
      <c r="DX73">
        <v>8.9930999999999997E-2</v>
      </c>
      <c r="DY73">
        <v>-1.1904E-2</v>
      </c>
      <c r="DZ73">
        <v>0.12570999999999999</v>
      </c>
      <c r="EA73">
        <v>5.9767000000000001E-2</v>
      </c>
      <c r="EB73">
        <v>0.13488</v>
      </c>
      <c r="EC73">
        <v>4.9828999999999998E-2</v>
      </c>
      <c r="ED73">
        <v>0.12107</v>
      </c>
    </row>
    <row r="74" spans="1:134" x14ac:dyDescent="0.3">
      <c r="A74" t="s">
        <v>227</v>
      </c>
      <c r="B74">
        <v>3.8675000000000001E-2</v>
      </c>
      <c r="C74">
        <v>-0.12578</v>
      </c>
      <c r="D74">
        <v>-0.14605000000000001</v>
      </c>
      <c r="E74">
        <v>-3.7618E-3</v>
      </c>
      <c r="F74">
        <v>9.3654000000000001E-2</v>
      </c>
      <c r="G74">
        <v>-8.0231999999999998E-2</v>
      </c>
      <c r="H74">
        <v>2.0906000000000001E-2</v>
      </c>
      <c r="I74">
        <v>-3.49E-2</v>
      </c>
      <c r="J74">
        <v>-1.8047000000000001E-2</v>
      </c>
      <c r="K74">
        <v>-0.13100999999999999</v>
      </c>
      <c r="L74">
        <v>-6.0308E-2</v>
      </c>
      <c r="M74">
        <v>-5.4498999999999999E-2</v>
      </c>
      <c r="N74">
        <v>0.13222999999999999</v>
      </c>
      <c r="O74">
        <v>4.0559999999999999E-2</v>
      </c>
      <c r="P74">
        <v>-3.925E-2</v>
      </c>
      <c r="Q74">
        <v>6.4512E-2</v>
      </c>
      <c r="R74">
        <v>0.15836</v>
      </c>
      <c r="S74">
        <v>0.13594000000000001</v>
      </c>
      <c r="T74">
        <v>0.16919000000000001</v>
      </c>
      <c r="U74">
        <v>0.14727999999999999</v>
      </c>
      <c r="V74">
        <v>8.2776000000000002E-2</v>
      </c>
      <c r="W74">
        <v>8.3180000000000004E-2</v>
      </c>
      <c r="X74">
        <v>8.1296999999999994E-2</v>
      </c>
      <c r="Y74">
        <v>4.1218999999999999E-2</v>
      </c>
      <c r="Z74">
        <v>-0.14319000000000001</v>
      </c>
      <c r="AA74">
        <v>-0.10057000000000001</v>
      </c>
      <c r="AB74">
        <v>-0.10576000000000001</v>
      </c>
      <c r="AC74">
        <v>-5.6440999999999998E-2</v>
      </c>
      <c r="AD74">
        <v>-0.10886999999999999</v>
      </c>
      <c r="AE74">
        <v>-9.1579000000000001E-3</v>
      </c>
      <c r="AF74">
        <v>0.13191</v>
      </c>
      <c r="AG74">
        <v>4.6024000000000002E-2</v>
      </c>
      <c r="AH74">
        <v>9.2503000000000002E-2</v>
      </c>
      <c r="AI74">
        <v>-6.2453000000000002E-2</v>
      </c>
      <c r="AJ74">
        <v>5.3508999999999996E-3</v>
      </c>
      <c r="AK74">
        <v>-6.5083000000000002E-2</v>
      </c>
      <c r="AL74">
        <v>-4.2015999999999998E-2</v>
      </c>
      <c r="AM74">
        <v>6.4665E-2</v>
      </c>
      <c r="AN74">
        <v>-2.2588E-2</v>
      </c>
      <c r="AO74">
        <v>1.3287E-2</v>
      </c>
      <c r="AP74">
        <v>-3.6788000000000001E-2</v>
      </c>
      <c r="AQ74">
        <v>-0.23291999999999999</v>
      </c>
      <c r="AR74">
        <v>-9.6098999999999993E-3</v>
      </c>
      <c r="AS74">
        <v>-2.5638999999999999E-2</v>
      </c>
      <c r="AT74">
        <v>-0.14632999999999999</v>
      </c>
      <c r="AU74">
        <v>-9.0220999999999996E-2</v>
      </c>
      <c r="AV74">
        <v>8.9068999999999995E-2</v>
      </c>
      <c r="AW74">
        <v>8.8715000000000002E-2</v>
      </c>
      <c r="AX74">
        <v>8.4154999999999994E-2</v>
      </c>
      <c r="AY74">
        <v>3.9334000000000001E-2</v>
      </c>
      <c r="AZ74">
        <v>8.6167999999999995E-2</v>
      </c>
      <c r="BA74">
        <v>-4.3943999999999997E-2</v>
      </c>
      <c r="BB74">
        <v>-4.6024000000000002E-2</v>
      </c>
      <c r="BC74">
        <v>-9.3841999999999995E-2</v>
      </c>
      <c r="BD74">
        <v>-9.3883999999999995E-2</v>
      </c>
      <c r="BE74">
        <v>1.9685000000000001E-2</v>
      </c>
      <c r="BF74">
        <v>-9.8597000000000004E-2</v>
      </c>
      <c r="BG74">
        <v>-6.2357999999999997E-2</v>
      </c>
      <c r="BH74">
        <v>1.3755E-2</v>
      </c>
      <c r="BI74">
        <v>-0.12069000000000001</v>
      </c>
      <c r="BJ74">
        <v>-6.9717000000000001E-2</v>
      </c>
      <c r="BK74">
        <v>3.109E-2</v>
      </c>
      <c r="BL74">
        <v>0.19386</v>
      </c>
      <c r="BM74">
        <v>0.36181000000000002</v>
      </c>
      <c r="BN74">
        <v>0.27684999999999998</v>
      </c>
      <c r="BO74">
        <v>0.28571000000000002</v>
      </c>
      <c r="BP74">
        <v>0.32918999999999998</v>
      </c>
      <c r="BQ74">
        <v>0.16471</v>
      </c>
      <c r="BR74">
        <v>5.3709E-2</v>
      </c>
      <c r="BS74">
        <v>0.30263000000000001</v>
      </c>
      <c r="BT74">
        <v>0.1076</v>
      </c>
      <c r="BU74">
        <v>0.37963999999999998</v>
      </c>
      <c r="BV74">
        <v>1</v>
      </c>
      <c r="BW74">
        <v>0.23225999999999999</v>
      </c>
      <c r="BX74">
        <v>0.16603999999999999</v>
      </c>
      <c r="BY74">
        <v>0.30830000000000002</v>
      </c>
      <c r="BZ74">
        <v>0.15881999999999999</v>
      </c>
      <c r="CA74">
        <v>7.2238999999999998E-2</v>
      </c>
      <c r="CB74">
        <v>0.19120999999999999</v>
      </c>
      <c r="CC74">
        <v>0.15478</v>
      </c>
      <c r="CD74">
        <v>9.0343999999999994E-2</v>
      </c>
      <c r="CE74">
        <v>-5.7300999999999998E-2</v>
      </c>
      <c r="CF74">
        <v>2.5918E-2</v>
      </c>
      <c r="CG74">
        <v>-2.5524999999999999E-2</v>
      </c>
      <c r="CH74">
        <v>2.3137000000000001E-2</v>
      </c>
      <c r="CI74">
        <v>-2.7342000000000002E-2</v>
      </c>
      <c r="CJ74">
        <v>6.1584E-2</v>
      </c>
      <c r="CK74">
        <v>-1.4226000000000001E-2</v>
      </c>
      <c r="CL74">
        <v>1.5663E-2</v>
      </c>
      <c r="CM74">
        <v>-0.2344</v>
      </c>
      <c r="CN74">
        <v>-0.15834999999999999</v>
      </c>
      <c r="CO74">
        <v>-0.49987999999999999</v>
      </c>
      <c r="CP74">
        <v>0.14387</v>
      </c>
      <c r="CQ74">
        <v>9.2963000000000004E-2</v>
      </c>
      <c r="CR74">
        <v>0.23516999999999999</v>
      </c>
      <c r="CS74">
        <v>-1.3690000000000001E-2</v>
      </c>
      <c r="CT74">
        <v>8.9801000000000006E-2</v>
      </c>
      <c r="CU74">
        <v>1.5181999999999999E-2</v>
      </c>
      <c r="CV74">
        <v>9.3965999999999994E-2</v>
      </c>
      <c r="CW74">
        <v>0.10152</v>
      </c>
      <c r="CX74">
        <v>0.10104</v>
      </c>
      <c r="CY74">
        <v>6.3733999999999999E-2</v>
      </c>
      <c r="CZ74">
        <v>-0.12195</v>
      </c>
      <c r="DA74">
        <v>5.9218E-2</v>
      </c>
      <c r="DB74">
        <v>8.4322999999999995E-2</v>
      </c>
      <c r="DC74">
        <v>4.0328000000000003E-2</v>
      </c>
      <c r="DD74">
        <v>-8.9879999999999995E-3</v>
      </c>
      <c r="DE74">
        <v>0.17460999999999999</v>
      </c>
      <c r="DF74">
        <v>-4.9251999999999997E-2</v>
      </c>
      <c r="DG74">
        <v>3.7373999999999998E-2</v>
      </c>
      <c r="DH74">
        <v>0.11061</v>
      </c>
      <c r="DI74">
        <v>-1.191E-2</v>
      </c>
      <c r="DJ74">
        <v>9.1833999999999999E-2</v>
      </c>
      <c r="DK74">
        <v>2.6294999999999999E-2</v>
      </c>
      <c r="DL74">
        <v>1.9776999999999999E-2</v>
      </c>
      <c r="DM74">
        <v>0.12759999999999999</v>
      </c>
      <c r="DN74">
        <v>0.12277</v>
      </c>
      <c r="DO74">
        <v>6.2200999999999999E-2</v>
      </c>
      <c r="DP74">
        <v>-8.8663000000000006E-2</v>
      </c>
      <c r="DQ74">
        <v>4.5143999999999997E-2</v>
      </c>
      <c r="DR74">
        <v>-5.5497999999999997E-3</v>
      </c>
      <c r="DS74">
        <v>0.27460000000000001</v>
      </c>
      <c r="DT74">
        <v>0.18617</v>
      </c>
      <c r="DU74">
        <v>0.28619</v>
      </c>
      <c r="DV74">
        <v>0.12751000000000001</v>
      </c>
      <c r="DW74">
        <v>9.5258999999999996E-2</v>
      </c>
      <c r="DX74">
        <v>6.7998000000000003E-2</v>
      </c>
      <c r="DY74">
        <v>5.1431999999999999E-2</v>
      </c>
      <c r="DZ74">
        <v>0.12238</v>
      </c>
      <c r="EA74">
        <v>9.1891E-2</v>
      </c>
      <c r="EB74">
        <v>0.18942000000000001</v>
      </c>
      <c r="EC74">
        <v>-8.2678000000000001E-2</v>
      </c>
      <c r="ED74">
        <v>0.14976999999999999</v>
      </c>
    </row>
    <row r="75" spans="1:134" x14ac:dyDescent="0.3">
      <c r="A75" t="s">
        <v>9</v>
      </c>
      <c r="B75">
        <v>0.12454999999999999</v>
      </c>
      <c r="C75">
        <v>-6.0840999999999999E-2</v>
      </c>
      <c r="D75">
        <v>-0.17680999999999999</v>
      </c>
      <c r="E75">
        <v>0.21604999999999999</v>
      </c>
      <c r="F75">
        <v>0.13951</v>
      </c>
      <c r="G75">
        <v>-3.9096000000000001E-3</v>
      </c>
      <c r="H75">
        <v>-3.5151000000000002E-2</v>
      </c>
      <c r="I75">
        <v>7.8876000000000002E-2</v>
      </c>
      <c r="J75">
        <v>0.14724000000000001</v>
      </c>
      <c r="K75">
        <v>1.1367E-2</v>
      </c>
      <c r="L75">
        <v>4.0758000000000003E-2</v>
      </c>
      <c r="M75">
        <v>-9.3510999999999993E-3</v>
      </c>
      <c r="N75">
        <v>0.12723999999999999</v>
      </c>
      <c r="O75">
        <v>-0.11255999999999999</v>
      </c>
      <c r="P75">
        <v>0.13370000000000001</v>
      </c>
      <c r="Q75">
        <v>0.19367000000000001</v>
      </c>
      <c r="R75">
        <v>3.6506999999999998E-2</v>
      </c>
      <c r="S75">
        <v>5.5390000000000002E-2</v>
      </c>
      <c r="T75">
        <v>8.3981999999999998E-3</v>
      </c>
      <c r="U75">
        <v>-4.3713000000000002E-2</v>
      </c>
      <c r="V75">
        <v>-2.2608E-2</v>
      </c>
      <c r="W75">
        <v>-2.2867999999999999E-2</v>
      </c>
      <c r="X75">
        <v>-0.1351</v>
      </c>
      <c r="Y75">
        <v>-6.3048999999999996E-3</v>
      </c>
      <c r="Z75">
        <v>6.2202E-2</v>
      </c>
      <c r="AA75">
        <v>0.16267000000000001</v>
      </c>
      <c r="AB75">
        <v>0.16142000000000001</v>
      </c>
      <c r="AC75">
        <v>-4.9994999999999998E-2</v>
      </c>
      <c r="AD75">
        <v>-1.094E-2</v>
      </c>
      <c r="AE75">
        <v>1.2017E-2</v>
      </c>
      <c r="AF75">
        <v>3.3065999999999998E-3</v>
      </c>
      <c r="AG75">
        <v>-2.3109000000000001E-2</v>
      </c>
      <c r="AH75">
        <v>-1.0831E-2</v>
      </c>
      <c r="AI75">
        <v>-4.4824000000000003E-2</v>
      </c>
      <c r="AJ75">
        <v>-6.4579000000000004E-4</v>
      </c>
      <c r="AK75">
        <v>8.1526999999999999E-4</v>
      </c>
      <c r="AL75">
        <v>-2.7965E-2</v>
      </c>
      <c r="AM75">
        <v>-4.3727000000000002E-2</v>
      </c>
      <c r="AN75">
        <v>-2.7931000000000001E-2</v>
      </c>
      <c r="AO75">
        <v>-0.12393</v>
      </c>
      <c r="AP75">
        <v>-6.6055000000000003E-2</v>
      </c>
      <c r="AQ75">
        <v>-9.8922999999999997E-2</v>
      </c>
      <c r="AR75">
        <v>-0.25163000000000002</v>
      </c>
      <c r="AS75">
        <v>-0.15839</v>
      </c>
      <c r="AT75">
        <v>-0.17291000000000001</v>
      </c>
      <c r="AU75">
        <v>-0.24296000000000001</v>
      </c>
      <c r="AV75">
        <v>0.17791000000000001</v>
      </c>
      <c r="AW75">
        <v>-9.5285999999999996E-2</v>
      </c>
      <c r="AX75" s="36">
        <v>3.0083E-5</v>
      </c>
      <c r="AY75">
        <v>-5.6522000000000003E-2</v>
      </c>
      <c r="AZ75">
        <v>-0.15031</v>
      </c>
      <c r="BA75">
        <v>-7.9621999999999998E-2</v>
      </c>
      <c r="BB75">
        <v>-7.9233999999999999E-2</v>
      </c>
      <c r="BC75">
        <v>-8.9192999999999995E-2</v>
      </c>
      <c r="BD75">
        <v>-7.2733000000000006E-2</v>
      </c>
      <c r="BE75">
        <v>0.1709</v>
      </c>
      <c r="BF75">
        <v>-5.4517000000000003E-2</v>
      </c>
      <c r="BG75">
        <v>8.2879999999999995E-2</v>
      </c>
      <c r="BH75">
        <v>-2.0925000000000002E-3</v>
      </c>
      <c r="BI75">
        <v>-1.8752999999999999E-2</v>
      </c>
      <c r="BJ75">
        <v>-0.20596</v>
      </c>
      <c r="BK75">
        <v>-0.13830999999999999</v>
      </c>
      <c r="BL75">
        <v>-0.12298000000000001</v>
      </c>
      <c r="BM75">
        <v>0.31716</v>
      </c>
      <c r="BN75">
        <v>0.11055</v>
      </c>
      <c r="BO75">
        <v>0.14534</v>
      </c>
      <c r="BP75">
        <v>0.12715000000000001</v>
      </c>
      <c r="BQ75">
        <v>0.16053999999999999</v>
      </c>
      <c r="BR75">
        <v>0.25595000000000001</v>
      </c>
      <c r="BS75">
        <v>0.21031</v>
      </c>
      <c r="BT75">
        <v>6.6210000000000005E-2</v>
      </c>
      <c r="BU75">
        <v>0.32340000000000002</v>
      </c>
      <c r="BV75">
        <v>0.23225999999999999</v>
      </c>
      <c r="BW75">
        <v>1</v>
      </c>
      <c r="BX75">
        <v>0.31802999999999998</v>
      </c>
      <c r="BY75">
        <v>0.37490000000000001</v>
      </c>
      <c r="BZ75">
        <v>0.34666999999999998</v>
      </c>
      <c r="CA75">
        <v>0.29469000000000001</v>
      </c>
      <c r="CB75">
        <v>0.29207</v>
      </c>
      <c r="CC75">
        <v>0.14721999999999999</v>
      </c>
      <c r="CD75">
        <v>5.3135000000000002E-2</v>
      </c>
      <c r="CE75">
        <v>-0.11797000000000001</v>
      </c>
      <c r="CF75">
        <v>-0.11252</v>
      </c>
      <c r="CG75">
        <v>2.8530000000000001E-3</v>
      </c>
      <c r="CH75">
        <v>0.1336</v>
      </c>
      <c r="CI75">
        <v>0.21521999999999999</v>
      </c>
      <c r="CJ75">
        <v>0.25346000000000002</v>
      </c>
      <c r="CK75">
        <v>4.6512999999999997E-3</v>
      </c>
      <c r="CL75">
        <v>2.2863000000000001E-2</v>
      </c>
      <c r="CM75">
        <v>0.12444</v>
      </c>
      <c r="CN75">
        <v>-0.12656999999999999</v>
      </c>
      <c r="CO75">
        <v>3.9718999999999997E-2</v>
      </c>
      <c r="CP75">
        <v>-6.7899000000000001E-2</v>
      </c>
      <c r="CQ75">
        <v>-0.15575</v>
      </c>
      <c r="CR75">
        <v>0.17405999999999999</v>
      </c>
      <c r="CS75">
        <v>3.3175000000000001E-3</v>
      </c>
      <c r="CT75">
        <v>-4.9378999999999999E-2</v>
      </c>
      <c r="CU75">
        <v>-9.2841999999999994E-2</v>
      </c>
      <c r="CV75">
        <v>0.30630000000000002</v>
      </c>
      <c r="CW75">
        <v>5.4576E-3</v>
      </c>
      <c r="CX75">
        <v>0.13561999999999999</v>
      </c>
      <c r="CY75">
        <v>0.16336000000000001</v>
      </c>
      <c r="CZ75">
        <v>0.20105000000000001</v>
      </c>
      <c r="DA75">
        <v>0.12662999999999999</v>
      </c>
      <c r="DB75">
        <v>0.19534000000000001</v>
      </c>
      <c r="DC75">
        <v>0.21016000000000001</v>
      </c>
      <c r="DD75">
        <v>-0.10161000000000001</v>
      </c>
      <c r="DE75">
        <v>-2.1118999999999999E-2</v>
      </c>
      <c r="DF75">
        <v>5.0264000000000003E-2</v>
      </c>
      <c r="DG75">
        <v>9.9212999999999996E-2</v>
      </c>
      <c r="DH75">
        <v>5.2852999999999997E-2</v>
      </c>
      <c r="DI75">
        <v>-1.6937000000000001E-2</v>
      </c>
      <c r="DJ75">
        <v>-4.3131999999999997E-2</v>
      </c>
      <c r="DK75">
        <v>4.4001999999999999E-2</v>
      </c>
      <c r="DL75">
        <v>-9.6831E-2</v>
      </c>
      <c r="DM75">
        <v>7.2669999999999998E-2</v>
      </c>
      <c r="DN75">
        <v>-6.2728000000000006E-2</v>
      </c>
      <c r="DO75">
        <v>3.2038999999999998E-2</v>
      </c>
      <c r="DP75">
        <v>-0.1368</v>
      </c>
      <c r="DQ75">
        <v>-3.3704999999999999E-2</v>
      </c>
      <c r="DR75">
        <v>-0.11842</v>
      </c>
      <c r="DS75">
        <v>7.1001999999999996E-2</v>
      </c>
      <c r="DT75">
        <v>8.5892999999999997E-2</v>
      </c>
      <c r="DU75">
        <v>5.8421000000000001E-2</v>
      </c>
      <c r="DV75">
        <v>3.0842999999999999E-2</v>
      </c>
      <c r="DW75">
        <v>6.6865999999999995E-2</v>
      </c>
      <c r="DX75">
        <v>0.19144</v>
      </c>
      <c r="DY75">
        <v>8.9338000000000004E-3</v>
      </c>
      <c r="DZ75">
        <v>-0.13558999999999999</v>
      </c>
      <c r="EA75">
        <v>-5.8527000000000003E-2</v>
      </c>
      <c r="EB75">
        <v>6.0345000000000003E-2</v>
      </c>
      <c r="EC75">
        <v>-0.26550000000000001</v>
      </c>
      <c r="ED75">
        <v>-0.2712</v>
      </c>
    </row>
    <row r="76" spans="1:134" x14ac:dyDescent="0.3">
      <c r="A76" t="s">
        <v>513</v>
      </c>
      <c r="B76">
        <v>0.1449</v>
      </c>
      <c r="C76">
        <v>-5.7734000000000001E-2</v>
      </c>
      <c r="D76">
        <v>-0.12375</v>
      </c>
      <c r="E76">
        <v>-6.2987000000000001E-2</v>
      </c>
      <c r="F76">
        <v>6.4130000000000003E-3</v>
      </c>
      <c r="G76">
        <v>-1.9524E-2</v>
      </c>
      <c r="H76">
        <v>-4.0353E-2</v>
      </c>
      <c r="I76">
        <v>-6.9152000000000005E-2</v>
      </c>
      <c r="J76">
        <v>-4.3418999999999999E-2</v>
      </c>
      <c r="K76">
        <v>-0.12792000000000001</v>
      </c>
      <c r="L76">
        <v>-2.1381000000000001E-2</v>
      </c>
      <c r="M76">
        <v>-0.14466999999999999</v>
      </c>
      <c r="N76">
        <v>8.0657000000000006E-2</v>
      </c>
      <c r="O76">
        <v>-5.2810000000000003E-2</v>
      </c>
      <c r="P76">
        <v>7.8015000000000001E-2</v>
      </c>
      <c r="Q76">
        <v>-2.3594E-2</v>
      </c>
      <c r="R76">
        <v>-1.9556E-2</v>
      </c>
      <c r="S76">
        <v>-3.1378000000000003E-2</v>
      </c>
      <c r="T76">
        <v>-2.8850000000000001E-2</v>
      </c>
      <c r="U76">
        <v>3.2153000000000001E-2</v>
      </c>
      <c r="V76">
        <v>-2.1201000000000001E-2</v>
      </c>
      <c r="W76">
        <v>-2.1488E-2</v>
      </c>
      <c r="X76">
        <v>-0.19173999999999999</v>
      </c>
      <c r="Y76">
        <v>-0.26241999999999999</v>
      </c>
      <c r="Z76">
        <v>-7.8486E-2</v>
      </c>
      <c r="AA76">
        <v>-7.1526999999999993E-2</v>
      </c>
      <c r="AB76">
        <v>-6.5050999999999998E-2</v>
      </c>
      <c r="AC76">
        <v>-0.23621</v>
      </c>
      <c r="AD76">
        <v>-0.10854</v>
      </c>
      <c r="AE76">
        <v>-9.1938999999999996E-3</v>
      </c>
      <c r="AF76">
        <v>-2.8892000000000001E-2</v>
      </c>
      <c r="AG76">
        <v>-2.1249000000000001E-2</v>
      </c>
      <c r="AH76">
        <v>-2.6339000000000001E-2</v>
      </c>
      <c r="AI76">
        <v>-2.2676000000000002E-2</v>
      </c>
      <c r="AJ76">
        <v>-3.9570000000000001E-2</v>
      </c>
      <c r="AK76">
        <v>9.9473000000000006E-2</v>
      </c>
      <c r="AL76">
        <v>4.5949999999999998E-2</v>
      </c>
      <c r="AM76">
        <v>-2.5991E-2</v>
      </c>
      <c r="AN76">
        <v>-1.7807E-2</v>
      </c>
      <c r="AO76">
        <v>-0.36681999999999998</v>
      </c>
      <c r="AP76">
        <v>-0.13683000000000001</v>
      </c>
      <c r="AQ76">
        <v>-0.12647</v>
      </c>
      <c r="AR76">
        <v>-9.6435000000000007E-2</v>
      </c>
      <c r="AS76">
        <v>-0.12255000000000001</v>
      </c>
      <c r="AT76">
        <v>-3.5978000000000003E-2</v>
      </c>
      <c r="AU76">
        <v>-8.4056000000000006E-2</v>
      </c>
      <c r="AV76">
        <v>0.16864000000000001</v>
      </c>
      <c r="AW76">
        <v>-4.2563999999999998E-2</v>
      </c>
      <c r="AX76">
        <v>-4.4542999999999999E-2</v>
      </c>
      <c r="AY76">
        <v>8.4931999999999998E-4</v>
      </c>
      <c r="AZ76">
        <v>8.3794000000000004E-3</v>
      </c>
      <c r="BA76">
        <v>-2.5531000000000002E-2</v>
      </c>
      <c r="BB76">
        <v>-2.5363E-2</v>
      </c>
      <c r="BC76">
        <v>-3.2802999999999999E-2</v>
      </c>
      <c r="BD76">
        <v>-3.1878999999999998E-2</v>
      </c>
      <c r="BE76">
        <v>0.14030999999999999</v>
      </c>
      <c r="BF76">
        <v>-4.2655999999999999E-2</v>
      </c>
      <c r="BG76">
        <v>0.10836</v>
      </c>
      <c r="BH76">
        <v>2.8563000000000002E-2</v>
      </c>
      <c r="BI76">
        <v>-8.6119000000000001E-2</v>
      </c>
      <c r="BJ76">
        <v>-2.1814E-2</v>
      </c>
      <c r="BK76">
        <v>-0.15636</v>
      </c>
      <c r="BL76">
        <v>-9.1605000000000006E-2</v>
      </c>
      <c r="BM76">
        <v>0.40287000000000001</v>
      </c>
      <c r="BN76">
        <v>9.2017000000000002E-2</v>
      </c>
      <c r="BO76">
        <v>0.18573999999999999</v>
      </c>
      <c r="BP76">
        <v>0.18668000000000001</v>
      </c>
      <c r="BQ76">
        <v>0.36743999999999999</v>
      </c>
      <c r="BR76">
        <v>0.35937000000000002</v>
      </c>
      <c r="BS76">
        <v>0.43541999999999997</v>
      </c>
      <c r="BT76">
        <v>0.27690999999999999</v>
      </c>
      <c r="BU76">
        <v>0.15251000000000001</v>
      </c>
      <c r="BV76">
        <v>0.16603999999999999</v>
      </c>
      <c r="BW76">
        <v>0.31802999999999998</v>
      </c>
      <c r="BX76">
        <v>1</v>
      </c>
      <c r="BY76">
        <v>0.80010999999999999</v>
      </c>
      <c r="BZ76">
        <v>0.78835999999999995</v>
      </c>
      <c r="CA76">
        <v>0.46405000000000002</v>
      </c>
      <c r="CB76">
        <v>0.38629999999999998</v>
      </c>
      <c r="CC76">
        <v>0.12691</v>
      </c>
      <c r="CD76">
        <v>7.9338000000000006E-2</v>
      </c>
      <c r="CE76">
        <v>-9.5466999999999996E-2</v>
      </c>
      <c r="CF76">
        <v>-4.8697999999999998E-2</v>
      </c>
      <c r="CG76">
        <v>-4.4384E-2</v>
      </c>
      <c r="CH76">
        <v>-9.1485999999999998E-2</v>
      </c>
      <c r="CI76">
        <v>-9.9531999999999995E-2</v>
      </c>
      <c r="CJ76">
        <v>-5.9171000000000001E-2</v>
      </c>
      <c r="CK76">
        <v>-0.16234000000000001</v>
      </c>
      <c r="CL76">
        <v>-0.14851</v>
      </c>
      <c r="CM76">
        <v>-6.1894000000000003E-3</v>
      </c>
      <c r="CN76">
        <v>-0.15833</v>
      </c>
      <c r="CO76">
        <v>-0.15232000000000001</v>
      </c>
      <c r="CP76">
        <v>-4.9896000000000003E-2</v>
      </c>
      <c r="CQ76">
        <v>-0.13605999999999999</v>
      </c>
      <c r="CR76">
        <v>-9.0163999999999994E-2</v>
      </c>
      <c r="CS76">
        <v>-0.21915999999999999</v>
      </c>
      <c r="CT76">
        <v>-0.20305999999999999</v>
      </c>
      <c r="CU76">
        <v>-0.28070000000000001</v>
      </c>
      <c r="CV76">
        <v>0.29330000000000001</v>
      </c>
      <c r="CW76">
        <v>9.4742000000000007E-2</v>
      </c>
      <c r="CX76">
        <v>5.2569999999999999E-2</v>
      </c>
      <c r="CY76">
        <v>6.2990000000000004E-2</v>
      </c>
      <c r="CZ76">
        <v>2.3852999999999999E-2</v>
      </c>
      <c r="DA76">
        <v>0.18451000000000001</v>
      </c>
      <c r="DB76">
        <v>0.16764000000000001</v>
      </c>
      <c r="DC76">
        <v>0.19066</v>
      </c>
      <c r="DD76">
        <v>-2.8139000000000001E-2</v>
      </c>
      <c r="DE76">
        <v>-1.0814000000000001E-2</v>
      </c>
      <c r="DF76">
        <v>1.7586000000000001E-2</v>
      </c>
      <c r="DG76">
        <v>-8.2434999999999994E-2</v>
      </c>
      <c r="DH76">
        <v>4.0575999999999997E-3</v>
      </c>
      <c r="DI76">
        <v>-9.6536999999999998E-2</v>
      </c>
      <c r="DJ76">
        <v>-0.18076999999999999</v>
      </c>
      <c r="DK76">
        <v>-8.8771000000000003E-2</v>
      </c>
      <c r="DL76">
        <v>-2.2213E-2</v>
      </c>
      <c r="DM76">
        <v>-2.4344000000000001E-2</v>
      </c>
      <c r="DN76">
        <v>-8.0962000000000006E-2</v>
      </c>
      <c r="DO76">
        <v>-1.9352000000000001E-2</v>
      </c>
      <c r="DP76">
        <v>3.1810999999999999E-2</v>
      </c>
      <c r="DQ76">
        <v>1.8234E-2</v>
      </c>
      <c r="DR76">
        <v>-0.24567</v>
      </c>
      <c r="DS76">
        <v>7.8470999999999999E-2</v>
      </c>
      <c r="DT76">
        <v>5.7966999999999998E-2</v>
      </c>
      <c r="DU76">
        <v>6.1178000000000003E-2</v>
      </c>
      <c r="DV76">
        <v>-1.7475000000000001E-2</v>
      </c>
      <c r="DW76">
        <v>6.1687000000000001E-3</v>
      </c>
      <c r="DX76">
        <v>9.3465999999999994E-2</v>
      </c>
      <c r="DY76">
        <v>8.4612999999999997E-3</v>
      </c>
      <c r="DZ76">
        <v>-2.085E-2</v>
      </c>
      <c r="EA76">
        <v>-2.2672999999999999E-2</v>
      </c>
      <c r="EB76">
        <v>9.2138999999999999E-2</v>
      </c>
      <c r="EC76">
        <v>-9.7321000000000005E-3</v>
      </c>
      <c r="ED76">
        <v>8.9709000000000004E-3</v>
      </c>
    </row>
    <row r="77" spans="1:134" x14ac:dyDescent="0.3">
      <c r="A77" t="s">
        <v>128</v>
      </c>
      <c r="B77">
        <v>6.8738999999999995E-2</v>
      </c>
      <c r="C77">
        <v>4.1524999999999999E-3</v>
      </c>
      <c r="D77">
        <v>-0.18149999999999999</v>
      </c>
      <c r="E77">
        <v>-6.7211999999999994E-2</v>
      </c>
      <c r="F77">
        <v>5.3366999999999998E-2</v>
      </c>
      <c r="G77">
        <v>1.1475999999999999E-3</v>
      </c>
      <c r="H77">
        <v>-0.10167</v>
      </c>
      <c r="I77">
        <v>-8.0695000000000003E-2</v>
      </c>
      <c r="J77">
        <v>-5.4986E-2</v>
      </c>
      <c r="K77">
        <v>-0.16381000000000001</v>
      </c>
      <c r="L77">
        <v>-2.7479E-2</v>
      </c>
      <c r="M77">
        <v>-0.18565999999999999</v>
      </c>
      <c r="N77">
        <v>8.2978999999999997E-2</v>
      </c>
      <c r="O77">
        <v>-6.7723000000000005E-2</v>
      </c>
      <c r="P77">
        <v>-1.2898E-2</v>
      </c>
      <c r="Q77">
        <v>-3.0544999999999999E-2</v>
      </c>
      <c r="R77">
        <v>-2.2967000000000001E-2</v>
      </c>
      <c r="S77">
        <v>-3.8267000000000002E-2</v>
      </c>
      <c r="T77">
        <v>-3.5492000000000003E-2</v>
      </c>
      <c r="U77">
        <v>0.14313999999999999</v>
      </c>
      <c r="V77">
        <v>-2.7231000000000002E-2</v>
      </c>
      <c r="W77">
        <v>-2.7538E-2</v>
      </c>
      <c r="X77">
        <v>-0.24526000000000001</v>
      </c>
      <c r="Y77">
        <v>-0.33167999999999997</v>
      </c>
      <c r="Z77">
        <v>-0.10005</v>
      </c>
      <c r="AA77">
        <v>-8.5290000000000005E-2</v>
      </c>
      <c r="AB77">
        <v>-7.5351000000000001E-2</v>
      </c>
      <c r="AC77">
        <v>-0.30391000000000001</v>
      </c>
      <c r="AD77">
        <v>-0.20885000000000001</v>
      </c>
      <c r="AE77">
        <v>1.3119E-2</v>
      </c>
      <c r="AF77">
        <v>-3.5708999999999998E-2</v>
      </c>
      <c r="AG77">
        <v>-2.7258999999999999E-2</v>
      </c>
      <c r="AH77">
        <v>-3.3105999999999997E-2</v>
      </c>
      <c r="AI77">
        <v>-2.9013000000000001E-2</v>
      </c>
      <c r="AJ77">
        <v>-4.8908E-2</v>
      </c>
      <c r="AK77">
        <v>0.12166</v>
      </c>
      <c r="AL77">
        <v>9.7927E-2</v>
      </c>
      <c r="AM77">
        <v>0.13422999999999999</v>
      </c>
      <c r="AN77">
        <v>6.5769999999999995E-2</v>
      </c>
      <c r="AO77">
        <v>-0.39057999999999998</v>
      </c>
      <c r="AP77">
        <v>-0.12908</v>
      </c>
      <c r="AQ77">
        <v>-1.3556E-2</v>
      </c>
      <c r="AR77">
        <v>-8.3180000000000004E-2</v>
      </c>
      <c r="AS77">
        <v>-0.14359</v>
      </c>
      <c r="AT77">
        <v>-6.3172000000000006E-2</v>
      </c>
      <c r="AU77">
        <v>-0.10542</v>
      </c>
      <c r="AV77">
        <v>0.12389</v>
      </c>
      <c r="AW77">
        <v>-5.4767999999999997E-2</v>
      </c>
      <c r="AX77">
        <v>-5.7147999999999997E-2</v>
      </c>
      <c r="AY77">
        <v>9.2365000000000003E-2</v>
      </c>
      <c r="AZ77">
        <v>6.8390000000000006E-2</v>
      </c>
      <c r="BA77">
        <v>-3.3056000000000002E-2</v>
      </c>
      <c r="BB77">
        <v>-3.3737000000000003E-2</v>
      </c>
      <c r="BC77">
        <v>-4.478E-2</v>
      </c>
      <c r="BD77">
        <v>-4.3735000000000003E-2</v>
      </c>
      <c r="BE77">
        <v>0.25685000000000002</v>
      </c>
      <c r="BF77">
        <v>-7.8643000000000005E-2</v>
      </c>
      <c r="BG77">
        <v>3.5774E-2</v>
      </c>
      <c r="BH77">
        <v>9.0126999999999999E-2</v>
      </c>
      <c r="BI77">
        <v>-7.4191000000000007E-2</v>
      </c>
      <c r="BJ77">
        <v>-5.7362000000000003E-2</v>
      </c>
      <c r="BK77">
        <v>-3.4694999999999997E-2</v>
      </c>
      <c r="BL77">
        <v>-0.10224</v>
      </c>
      <c r="BM77">
        <v>0.37835000000000002</v>
      </c>
      <c r="BN77">
        <v>6.5690999999999999E-2</v>
      </c>
      <c r="BO77">
        <v>0.20773</v>
      </c>
      <c r="BP77">
        <v>0.22545000000000001</v>
      </c>
      <c r="BQ77">
        <v>0.44142999999999999</v>
      </c>
      <c r="BR77">
        <v>0.40182000000000001</v>
      </c>
      <c r="BS77">
        <v>0.53580000000000005</v>
      </c>
      <c r="BT77">
        <v>0.4</v>
      </c>
      <c r="BU77">
        <v>0.26719999999999999</v>
      </c>
      <c r="BV77">
        <v>0.30830000000000002</v>
      </c>
      <c r="BW77">
        <v>0.37490000000000001</v>
      </c>
      <c r="BX77">
        <v>0.80010999999999999</v>
      </c>
      <c r="BY77">
        <v>1</v>
      </c>
      <c r="BZ77">
        <v>0.83808000000000005</v>
      </c>
      <c r="CA77">
        <v>0.46969</v>
      </c>
      <c r="CB77">
        <v>0.50116000000000005</v>
      </c>
      <c r="CC77">
        <v>5.7938999999999997E-2</v>
      </c>
      <c r="CD77">
        <v>6.3326999999999994E-2</v>
      </c>
      <c r="CE77">
        <v>-0.11973</v>
      </c>
      <c r="CF77">
        <v>-2.5257000000000001E-3</v>
      </c>
      <c r="CG77">
        <v>-3.7017000000000001E-2</v>
      </c>
      <c r="CH77">
        <v>-0.12185</v>
      </c>
      <c r="CI77">
        <v>-0.11944</v>
      </c>
      <c r="CJ77">
        <v>-3.0107999999999999E-2</v>
      </c>
      <c r="CK77">
        <v>-0.18124999999999999</v>
      </c>
      <c r="CL77">
        <v>-0.18509</v>
      </c>
      <c r="CM77">
        <v>-5.5607999999999998E-2</v>
      </c>
      <c r="CN77">
        <v>-0.19558</v>
      </c>
      <c r="CO77">
        <v>-0.2049</v>
      </c>
      <c r="CP77">
        <v>2.9381000000000001E-2</v>
      </c>
      <c r="CQ77">
        <v>-7.6776999999999998E-2</v>
      </c>
      <c r="CR77">
        <v>-2.0761999999999999E-2</v>
      </c>
      <c r="CS77">
        <v>-0.24912999999999999</v>
      </c>
      <c r="CT77">
        <v>-0.20452999999999999</v>
      </c>
      <c r="CU77">
        <v>-0.32918999999999998</v>
      </c>
      <c r="CV77">
        <v>0.27479999999999999</v>
      </c>
      <c r="CW77">
        <v>0.13891999999999999</v>
      </c>
      <c r="CX77">
        <v>5.6481000000000003E-2</v>
      </c>
      <c r="CY77">
        <v>6.7230999999999999E-2</v>
      </c>
      <c r="CZ77">
        <v>-4.5934000000000003E-2</v>
      </c>
      <c r="DA77">
        <v>0.12014</v>
      </c>
      <c r="DB77">
        <v>0.14840999999999999</v>
      </c>
      <c r="DC77">
        <v>0.14643</v>
      </c>
      <c r="DD77">
        <v>7.2205000000000004E-3</v>
      </c>
      <c r="DE77">
        <v>9.6813000000000003E-3</v>
      </c>
      <c r="DF77">
        <v>-8.7062000000000001E-4</v>
      </c>
      <c r="DG77">
        <v>5.0214999999999999E-3</v>
      </c>
      <c r="DH77">
        <v>8.5665000000000005E-2</v>
      </c>
      <c r="DI77">
        <v>-6.6431000000000004E-2</v>
      </c>
      <c r="DJ77">
        <v>-0.10228</v>
      </c>
      <c r="DK77">
        <v>-3.04E-2</v>
      </c>
      <c r="DL77">
        <v>6.6056000000000004E-2</v>
      </c>
      <c r="DM77">
        <v>3.8061999999999999E-2</v>
      </c>
      <c r="DN77">
        <v>2.5635000000000002E-2</v>
      </c>
      <c r="DO77">
        <v>3.7442999999999997E-2</v>
      </c>
      <c r="DP77">
        <v>3.5883999999999999E-2</v>
      </c>
      <c r="DQ77">
        <v>1.4947999999999999E-2</v>
      </c>
      <c r="DR77">
        <v>-0.23696</v>
      </c>
      <c r="DS77">
        <v>0.20635000000000001</v>
      </c>
      <c r="DT77">
        <v>0.17199</v>
      </c>
      <c r="DU77">
        <v>0.16084999999999999</v>
      </c>
      <c r="DV77">
        <v>3.6768000000000002E-2</v>
      </c>
      <c r="DW77">
        <v>5.6119000000000002E-2</v>
      </c>
      <c r="DX77">
        <v>0.15174000000000001</v>
      </c>
      <c r="DY77">
        <v>0.13314000000000001</v>
      </c>
      <c r="DZ77">
        <v>2.9342E-2</v>
      </c>
      <c r="EA77">
        <v>-2.8160000000000001E-2</v>
      </c>
      <c r="EB77">
        <v>0.11182</v>
      </c>
      <c r="EC77">
        <v>-1.7278000000000002E-2</v>
      </c>
      <c r="ED77">
        <v>-2.4593E-2</v>
      </c>
    </row>
    <row r="78" spans="1:134" x14ac:dyDescent="0.3">
      <c r="A78" t="s">
        <v>78</v>
      </c>
      <c r="B78">
        <v>3.8994000000000001E-2</v>
      </c>
      <c r="C78">
        <v>-4.7544000000000003E-2</v>
      </c>
      <c r="D78">
        <v>-0.12252</v>
      </c>
      <c r="E78">
        <v>-0.14579</v>
      </c>
      <c r="F78">
        <v>-4.9090000000000002E-2</v>
      </c>
      <c r="G78">
        <v>-6.7135E-2</v>
      </c>
      <c r="H78">
        <v>-0.10743999999999999</v>
      </c>
      <c r="I78">
        <v>-7.1753999999999998E-2</v>
      </c>
      <c r="J78">
        <v>-4.8543000000000003E-2</v>
      </c>
      <c r="K78">
        <v>-0.13453999999999999</v>
      </c>
      <c r="L78">
        <v>-2.4187E-2</v>
      </c>
      <c r="M78">
        <v>-0.16871</v>
      </c>
      <c r="N78">
        <v>3.5165000000000002E-2</v>
      </c>
      <c r="O78">
        <v>-6.0121000000000001E-2</v>
      </c>
      <c r="P78">
        <v>-3.4751999999999998E-2</v>
      </c>
      <c r="Q78">
        <v>-2.6974999999999999E-2</v>
      </c>
      <c r="R78">
        <v>-2.0288E-2</v>
      </c>
      <c r="S78">
        <v>-3.6470000000000002E-2</v>
      </c>
      <c r="T78">
        <v>-3.1518999999999998E-2</v>
      </c>
      <c r="U78">
        <v>3.7435000000000003E-2</v>
      </c>
      <c r="V78">
        <v>-2.3970999999999999E-2</v>
      </c>
      <c r="W78">
        <v>-2.4192999999999999E-2</v>
      </c>
      <c r="X78">
        <v>-0.21693000000000001</v>
      </c>
      <c r="Y78">
        <v>-0.29249999999999998</v>
      </c>
      <c r="Z78">
        <v>-8.9519000000000001E-2</v>
      </c>
      <c r="AA78">
        <v>-7.9656000000000005E-2</v>
      </c>
      <c r="AB78">
        <v>-7.2801000000000005E-2</v>
      </c>
      <c r="AC78">
        <v>-0.21851000000000001</v>
      </c>
      <c r="AD78">
        <v>-0.13148000000000001</v>
      </c>
      <c r="AE78">
        <v>2.6346999999999999E-2</v>
      </c>
      <c r="AF78">
        <v>-3.1501000000000001E-2</v>
      </c>
      <c r="AG78">
        <v>-2.4011000000000001E-2</v>
      </c>
      <c r="AH78">
        <v>-2.9170000000000001E-2</v>
      </c>
      <c r="AI78">
        <v>-2.5649000000000002E-2</v>
      </c>
      <c r="AJ78">
        <v>-4.4139999999999999E-2</v>
      </c>
      <c r="AK78">
        <v>0.1084</v>
      </c>
      <c r="AL78">
        <v>8.9105000000000004E-2</v>
      </c>
      <c r="AM78">
        <v>9.5474000000000003E-2</v>
      </c>
      <c r="AN78">
        <v>-2.1614000000000001E-2</v>
      </c>
      <c r="AO78">
        <v>-0.36131000000000002</v>
      </c>
      <c r="AP78">
        <v>-0.11146</v>
      </c>
      <c r="AQ78">
        <v>-9.6863000000000005E-2</v>
      </c>
      <c r="AR78">
        <v>-0.10983</v>
      </c>
      <c r="AS78">
        <v>-0.1406</v>
      </c>
      <c r="AT78">
        <v>-4.5585000000000001E-2</v>
      </c>
      <c r="AU78">
        <v>-9.5699999999999993E-2</v>
      </c>
      <c r="AV78">
        <v>9.3058000000000002E-2</v>
      </c>
      <c r="AW78">
        <v>-4.8660000000000002E-2</v>
      </c>
      <c r="AX78">
        <v>-5.0464000000000002E-2</v>
      </c>
      <c r="AY78">
        <v>4.3494999999999999E-2</v>
      </c>
      <c r="AZ78">
        <v>2.7921999999999999E-2</v>
      </c>
      <c r="BA78">
        <v>-2.9579000000000001E-2</v>
      </c>
      <c r="BB78">
        <v>-3.0454999999999999E-2</v>
      </c>
      <c r="BC78">
        <v>-4.1082E-2</v>
      </c>
      <c r="BD78">
        <v>-4.0229000000000001E-2</v>
      </c>
      <c r="BE78">
        <v>0.22498000000000001</v>
      </c>
      <c r="BF78">
        <v>-7.7354999999999993E-2</v>
      </c>
      <c r="BG78">
        <v>4.2197999999999999E-2</v>
      </c>
      <c r="BH78">
        <v>0.11165</v>
      </c>
      <c r="BI78">
        <v>-6.8980999999999999E-3</v>
      </c>
      <c r="BJ78">
        <v>-5.5945000000000002E-2</v>
      </c>
      <c r="BK78">
        <v>-4.1563999999999997E-2</v>
      </c>
      <c r="BL78">
        <v>-0.10564</v>
      </c>
      <c r="BM78">
        <v>0.33710000000000001</v>
      </c>
      <c r="BN78">
        <v>6.5033999999999995E-2</v>
      </c>
      <c r="BO78">
        <v>0.19528999999999999</v>
      </c>
      <c r="BP78">
        <v>0.21526999999999999</v>
      </c>
      <c r="BQ78">
        <v>0.51620999999999995</v>
      </c>
      <c r="BR78">
        <v>0.40993000000000002</v>
      </c>
      <c r="BS78">
        <v>0.46917999999999999</v>
      </c>
      <c r="BT78">
        <v>0.33424999999999999</v>
      </c>
      <c r="BU78">
        <v>0.21554999999999999</v>
      </c>
      <c r="BV78">
        <v>0.15881999999999999</v>
      </c>
      <c r="BW78">
        <v>0.34666999999999998</v>
      </c>
      <c r="BX78">
        <v>0.78835999999999995</v>
      </c>
      <c r="BY78">
        <v>0.83808000000000005</v>
      </c>
      <c r="BZ78">
        <v>1</v>
      </c>
      <c r="CA78">
        <v>0.42155999999999999</v>
      </c>
      <c r="CB78">
        <v>0.36703000000000002</v>
      </c>
      <c r="CC78">
        <v>6.7256999999999997E-2</v>
      </c>
      <c r="CD78">
        <v>5.6637E-2</v>
      </c>
      <c r="CE78">
        <v>-0.10863</v>
      </c>
      <c r="CF78">
        <v>-6.3506999999999994E-2</v>
      </c>
      <c r="CG78">
        <v>-7.7915999999999999E-2</v>
      </c>
      <c r="CH78">
        <v>-0.1109</v>
      </c>
      <c r="CI78">
        <v>-0.10465000000000001</v>
      </c>
      <c r="CJ78">
        <v>-7.2575000000000001E-2</v>
      </c>
      <c r="CK78">
        <v>-0.1736</v>
      </c>
      <c r="CL78">
        <v>-0.18321999999999999</v>
      </c>
      <c r="CM78">
        <v>6.2001000000000001E-3</v>
      </c>
      <c r="CN78">
        <v>-0.19003999999999999</v>
      </c>
      <c r="CO78">
        <v>-0.15779000000000001</v>
      </c>
      <c r="CP78">
        <v>-2.4639999999999999E-2</v>
      </c>
      <c r="CQ78">
        <v>-0.10184</v>
      </c>
      <c r="CR78">
        <v>-4.3874999999999997E-2</v>
      </c>
      <c r="CS78">
        <v>-0.24049999999999999</v>
      </c>
      <c r="CT78">
        <v>-0.20943000000000001</v>
      </c>
      <c r="CU78">
        <v>-0.30841000000000002</v>
      </c>
      <c r="CV78">
        <v>0.32335000000000003</v>
      </c>
      <c r="CW78">
        <v>0.12684000000000001</v>
      </c>
      <c r="CX78">
        <v>3.4293999999999998E-2</v>
      </c>
      <c r="CY78">
        <v>2.9408E-2</v>
      </c>
      <c r="CZ78">
        <v>-7.2800000000000004E-2</v>
      </c>
      <c r="DA78">
        <v>0.1802</v>
      </c>
      <c r="DB78">
        <v>0.16184000000000001</v>
      </c>
      <c r="DC78">
        <v>0.16492000000000001</v>
      </c>
      <c r="DD78">
        <v>-5.3808000000000002E-2</v>
      </c>
      <c r="DE78">
        <v>9.9848000000000006E-2</v>
      </c>
      <c r="DF78">
        <v>2.3220999999999999E-2</v>
      </c>
      <c r="DG78">
        <v>-1.2608999999999999E-3</v>
      </c>
      <c r="DH78">
        <v>8.7849999999999998E-2</v>
      </c>
      <c r="DI78">
        <v>-2.6093999999999999E-2</v>
      </c>
      <c r="DJ78">
        <v>-9.0553999999999996E-2</v>
      </c>
      <c r="DK78">
        <v>2.12E-2</v>
      </c>
      <c r="DL78">
        <v>5.7625000000000003E-2</v>
      </c>
      <c r="DM78">
        <v>0.1489</v>
      </c>
      <c r="DN78">
        <v>8.6606000000000002E-2</v>
      </c>
      <c r="DO78">
        <v>6.7442000000000002E-2</v>
      </c>
      <c r="DP78">
        <v>6.3779000000000002E-2</v>
      </c>
      <c r="DQ78">
        <v>8.0532999999999993E-2</v>
      </c>
      <c r="DR78">
        <v>-0.20473</v>
      </c>
      <c r="DS78">
        <v>0.20610000000000001</v>
      </c>
      <c r="DT78">
        <v>0.24243999999999999</v>
      </c>
      <c r="DU78">
        <v>0.20050999999999999</v>
      </c>
      <c r="DV78">
        <v>2.9923999999999999E-2</v>
      </c>
      <c r="DW78">
        <v>5.8576000000000003E-2</v>
      </c>
      <c r="DX78">
        <v>0.15351000000000001</v>
      </c>
      <c r="DY78">
        <v>8.7182999999999997E-2</v>
      </c>
      <c r="DZ78">
        <v>4.1579E-3</v>
      </c>
      <c r="EA78">
        <v>-2.5769E-2</v>
      </c>
      <c r="EB78">
        <v>0.13394</v>
      </c>
      <c r="EC78">
        <v>3.8222E-3</v>
      </c>
      <c r="ED78">
        <v>2.9739999999999999E-2</v>
      </c>
    </row>
    <row r="79" spans="1:134" x14ac:dyDescent="0.3">
      <c r="A79" t="s">
        <v>56</v>
      </c>
      <c r="B79">
        <v>2.8355999999999999E-2</v>
      </c>
      <c r="C79">
        <v>2.104E-2</v>
      </c>
      <c r="D79">
        <v>-0.13855000000000001</v>
      </c>
      <c r="E79">
        <v>-0.10557</v>
      </c>
      <c r="F79">
        <v>1.4884E-2</v>
      </c>
      <c r="G79">
        <v>2.8441000000000001E-2</v>
      </c>
      <c r="H79">
        <v>-0.12870999999999999</v>
      </c>
      <c r="I79">
        <v>7.3353000000000002E-2</v>
      </c>
      <c r="J79">
        <v>-2.5812999999999999E-2</v>
      </c>
      <c r="K79">
        <v>-9.7178E-2</v>
      </c>
      <c r="L79">
        <v>-1.5911999999999999E-2</v>
      </c>
      <c r="M79">
        <v>-1.0362E-2</v>
      </c>
      <c r="N79">
        <v>2.6768E-2</v>
      </c>
      <c r="O79">
        <v>9.5907999999999993E-2</v>
      </c>
      <c r="P79">
        <v>-1.4695E-2</v>
      </c>
      <c r="Q79">
        <v>-3.8656999999999997E-2</v>
      </c>
      <c r="R79">
        <v>9.7693000000000002E-2</v>
      </c>
      <c r="S79">
        <v>7.5444999999999998E-2</v>
      </c>
      <c r="T79">
        <v>8.1975000000000006E-2</v>
      </c>
      <c r="U79">
        <v>3.3537999999999998E-2</v>
      </c>
      <c r="V79">
        <v>2.0567999999999999E-2</v>
      </c>
      <c r="W79">
        <v>2.0508999999999999E-2</v>
      </c>
      <c r="X79">
        <v>-0.20885000000000001</v>
      </c>
      <c r="Y79">
        <v>-0.24861</v>
      </c>
      <c r="Z79">
        <v>-0.11809</v>
      </c>
      <c r="AA79">
        <v>-9.0312000000000003E-2</v>
      </c>
      <c r="AB79">
        <v>-8.9260000000000006E-2</v>
      </c>
      <c r="AC79">
        <v>-0.21245</v>
      </c>
      <c r="AD79">
        <v>-0.16322</v>
      </c>
      <c r="AE79">
        <v>-3.2145E-2</v>
      </c>
      <c r="AF79">
        <v>2.8704E-2</v>
      </c>
      <c r="AG79">
        <v>-3.7383E-2</v>
      </c>
      <c r="AH79">
        <v>-5.6646999999999999E-3</v>
      </c>
      <c r="AI79">
        <v>-3.7350000000000001E-2</v>
      </c>
      <c r="AJ79">
        <v>-5.7687000000000002E-2</v>
      </c>
      <c r="AK79">
        <v>0.12230000000000001</v>
      </c>
      <c r="AL79">
        <v>0.11872000000000001</v>
      </c>
      <c r="AM79">
        <v>-3.7136000000000002E-2</v>
      </c>
      <c r="AN79">
        <v>-0.11670999999999999</v>
      </c>
      <c r="AO79">
        <v>-0.21723999999999999</v>
      </c>
      <c r="AP79">
        <v>-0.14974000000000001</v>
      </c>
      <c r="AQ79">
        <v>0.17201</v>
      </c>
      <c r="AR79">
        <v>-0.13630999999999999</v>
      </c>
      <c r="AS79">
        <v>-0.10222000000000001</v>
      </c>
      <c r="AT79">
        <v>-1.5494000000000001E-2</v>
      </c>
      <c r="AU79">
        <v>-6.4409999999999995E-2</v>
      </c>
      <c r="AV79">
        <v>5.8703999999999999E-2</v>
      </c>
      <c r="AW79">
        <v>-7.7411999999999995E-2</v>
      </c>
      <c r="AX79">
        <v>-7.3131000000000002E-2</v>
      </c>
      <c r="AY79">
        <v>0.16073999999999999</v>
      </c>
      <c r="AZ79">
        <v>5.0320999999999998E-2</v>
      </c>
      <c r="BA79">
        <v>0.10667</v>
      </c>
      <c r="BB79">
        <v>0.10457</v>
      </c>
      <c r="BC79">
        <v>-6.3958000000000001E-2</v>
      </c>
      <c r="BD79">
        <v>-6.2691999999999998E-2</v>
      </c>
      <c r="BE79">
        <v>9.5813999999999996E-2</v>
      </c>
      <c r="BF79">
        <v>-0.14294000000000001</v>
      </c>
      <c r="BG79">
        <v>9.2679999999999998E-2</v>
      </c>
      <c r="BH79">
        <v>-2.9769E-2</v>
      </c>
      <c r="BI79">
        <v>-0.13025</v>
      </c>
      <c r="BJ79">
        <v>-4.4327999999999999E-2</v>
      </c>
      <c r="BK79">
        <v>6.3952999999999996E-2</v>
      </c>
      <c r="BL79">
        <v>-2.2067E-2</v>
      </c>
      <c r="BM79">
        <v>0.28560999999999998</v>
      </c>
      <c r="BN79">
        <v>0.16685</v>
      </c>
      <c r="BO79">
        <v>0.17269000000000001</v>
      </c>
      <c r="BP79">
        <v>0.12297</v>
      </c>
      <c r="BQ79">
        <v>0.26490999999999998</v>
      </c>
      <c r="BR79">
        <v>0.33199000000000001</v>
      </c>
      <c r="BS79">
        <v>0.43864999999999998</v>
      </c>
      <c r="BT79">
        <v>0.32651999999999998</v>
      </c>
      <c r="BU79">
        <v>0.20874000000000001</v>
      </c>
      <c r="BV79">
        <v>7.2238999999999998E-2</v>
      </c>
      <c r="BW79">
        <v>0.29469000000000001</v>
      </c>
      <c r="BX79">
        <v>0.46405000000000002</v>
      </c>
      <c r="BY79">
        <v>0.46969</v>
      </c>
      <c r="BZ79">
        <v>0.42155999999999999</v>
      </c>
      <c r="CA79">
        <v>1</v>
      </c>
      <c r="CB79">
        <v>0.51097000000000004</v>
      </c>
      <c r="CC79">
        <v>3.4618000000000003E-2</v>
      </c>
      <c r="CD79">
        <v>-6.7750000000000005E-2</v>
      </c>
      <c r="CE79">
        <v>-0.14913999999999999</v>
      </c>
      <c r="CF79">
        <v>-0.13653999999999999</v>
      </c>
      <c r="CG79">
        <v>-2.5544000000000001E-2</v>
      </c>
      <c r="CH79">
        <v>-6.7460999999999993E-2</v>
      </c>
      <c r="CI79">
        <v>-9.8793000000000006E-2</v>
      </c>
      <c r="CJ79">
        <v>-6.3395999999999994E-2</v>
      </c>
      <c r="CK79">
        <v>-0.20330999999999999</v>
      </c>
      <c r="CL79">
        <v>-0.20995</v>
      </c>
      <c r="CM79">
        <v>-2.1921000000000002E-3</v>
      </c>
      <c r="CN79">
        <v>-0.12471</v>
      </c>
      <c r="CO79">
        <v>-0.10962</v>
      </c>
      <c r="CP79">
        <v>-0.12703999999999999</v>
      </c>
      <c r="CQ79">
        <v>-0.17544000000000001</v>
      </c>
      <c r="CR79">
        <v>-1.7194999999999998E-2</v>
      </c>
      <c r="CS79">
        <v>-0.20924999999999999</v>
      </c>
      <c r="CT79">
        <v>-0.18368000000000001</v>
      </c>
      <c r="CU79">
        <v>-0.23319000000000001</v>
      </c>
      <c r="CV79">
        <v>0.28351999999999999</v>
      </c>
      <c r="CW79">
        <v>0.10951</v>
      </c>
      <c r="CX79">
        <v>0.13095999999999999</v>
      </c>
      <c r="CY79">
        <v>0.1045</v>
      </c>
      <c r="CZ79">
        <v>-6.7611000000000004E-2</v>
      </c>
      <c r="DA79">
        <v>5.1712000000000001E-2</v>
      </c>
      <c r="DB79">
        <v>6.5882999999999997E-2</v>
      </c>
      <c r="DC79">
        <v>7.9457E-2</v>
      </c>
      <c r="DD79">
        <v>-1.3361E-2</v>
      </c>
      <c r="DE79">
        <v>-1.1580999999999999E-2</v>
      </c>
      <c r="DF79">
        <v>4.1616E-2</v>
      </c>
      <c r="DG79">
        <v>-7.0391999999999996E-2</v>
      </c>
      <c r="DH79">
        <v>-8.7898000000000004E-3</v>
      </c>
      <c r="DI79">
        <v>-0.10135</v>
      </c>
      <c r="DJ79">
        <v>-1.6086E-2</v>
      </c>
      <c r="DK79">
        <v>8.4515000000000007E-2</v>
      </c>
      <c r="DL79">
        <v>1.8167999999999999E-3</v>
      </c>
      <c r="DM79">
        <v>4.4225E-2</v>
      </c>
      <c r="DN79">
        <v>6.2692999999999999E-2</v>
      </c>
      <c r="DO79">
        <v>9.1438000000000005E-2</v>
      </c>
      <c r="DP79">
        <v>1.1188999999999999E-2</v>
      </c>
      <c r="DQ79">
        <v>1.9989000000000001E-3</v>
      </c>
      <c r="DR79">
        <v>-0.22933000000000001</v>
      </c>
      <c r="DS79">
        <v>0.12639</v>
      </c>
      <c r="DT79">
        <v>0.13628999999999999</v>
      </c>
      <c r="DU79">
        <v>0.11922000000000001</v>
      </c>
      <c r="DV79">
        <v>0.1229</v>
      </c>
      <c r="DW79">
        <v>0.15820999999999999</v>
      </c>
      <c r="DX79">
        <v>0.16269</v>
      </c>
      <c r="DY79">
        <v>5.1631999999999997E-2</v>
      </c>
      <c r="DZ79">
        <v>-9.8391999999999993E-2</v>
      </c>
      <c r="EA79">
        <v>-3.9488000000000002E-2</v>
      </c>
      <c r="EB79">
        <v>1.0115000000000001E-2</v>
      </c>
      <c r="EC79">
        <v>6.2735000000000004E-3</v>
      </c>
      <c r="ED79">
        <v>4.6702E-2</v>
      </c>
    </row>
    <row r="80" spans="1:134" x14ac:dyDescent="0.3">
      <c r="A80" t="s">
        <v>30</v>
      </c>
      <c r="B80">
        <v>7.0119000000000001E-2</v>
      </c>
      <c r="C80">
        <v>1.6448000000000001E-2</v>
      </c>
      <c r="D80">
        <v>-4.8580999999999997E-3</v>
      </c>
      <c r="E80">
        <v>-3.6207000000000003E-2</v>
      </c>
      <c r="F80">
        <v>4.3700999999999997E-2</v>
      </c>
      <c r="G80">
        <v>-2.7548E-2</v>
      </c>
      <c r="H80">
        <v>-1.4489999999999999E-2</v>
      </c>
      <c r="I80">
        <v>-7.6743000000000006E-2</v>
      </c>
      <c r="J80">
        <v>-5.1734000000000002E-2</v>
      </c>
      <c r="K80">
        <v>-0.12343</v>
      </c>
      <c r="L80">
        <v>-2.5700000000000001E-2</v>
      </c>
      <c r="M80">
        <v>-0.12333</v>
      </c>
      <c r="N80">
        <v>-3.2548999999999998E-3</v>
      </c>
      <c r="O80">
        <v>-5.9965999999999998E-2</v>
      </c>
      <c r="P80">
        <v>3.1285E-2</v>
      </c>
      <c r="Q80">
        <v>-2.8868999999999999E-2</v>
      </c>
      <c r="R80">
        <v>0.38020999999999999</v>
      </c>
      <c r="S80">
        <v>0.35977999999999999</v>
      </c>
      <c r="T80">
        <v>0.24152000000000001</v>
      </c>
      <c r="U80">
        <v>4.0011999999999999E-2</v>
      </c>
      <c r="V80">
        <v>-2.5499999999999998E-2</v>
      </c>
      <c r="W80">
        <v>-2.5361000000000002E-2</v>
      </c>
      <c r="X80">
        <v>-0.19461000000000001</v>
      </c>
      <c r="Y80">
        <v>-0.23571</v>
      </c>
      <c r="Z80">
        <v>-4.2344E-2</v>
      </c>
      <c r="AA80">
        <v>1.3226999999999999E-2</v>
      </c>
      <c r="AB80">
        <v>2.3223000000000001E-2</v>
      </c>
      <c r="AC80">
        <v>-0.23182</v>
      </c>
      <c r="AD80">
        <v>-0.13120999999999999</v>
      </c>
      <c r="AE80">
        <v>1.6740000000000001E-2</v>
      </c>
      <c r="AF80">
        <v>0.20716999999999999</v>
      </c>
      <c r="AG80">
        <v>-2.5541000000000001E-2</v>
      </c>
      <c r="AH80">
        <v>9.2448000000000002E-2</v>
      </c>
      <c r="AI80">
        <v>4.6580000000000003E-2</v>
      </c>
      <c r="AJ80">
        <v>-4.0876999999999997E-3</v>
      </c>
      <c r="AK80">
        <v>7.6216999999999993E-2</v>
      </c>
      <c r="AL80">
        <v>0.12887999999999999</v>
      </c>
      <c r="AM80">
        <v>4.7114000000000003E-2</v>
      </c>
      <c r="AN80">
        <v>2.0854999999999999E-2</v>
      </c>
      <c r="AO80">
        <v>-0.24518000000000001</v>
      </c>
      <c r="AP80">
        <v>-9.9880999999999998E-2</v>
      </c>
      <c r="AQ80">
        <v>0.10773000000000001</v>
      </c>
      <c r="AR80">
        <v>-0.13023000000000001</v>
      </c>
      <c r="AS80">
        <v>-0.10968</v>
      </c>
      <c r="AT80">
        <v>-9.0464000000000003E-2</v>
      </c>
      <c r="AU80">
        <v>-0.10403999999999999</v>
      </c>
      <c r="AV80">
        <v>7.9346E-2</v>
      </c>
      <c r="AW80">
        <v>-5.2864000000000001E-2</v>
      </c>
      <c r="AX80">
        <v>-5.3016000000000001E-2</v>
      </c>
      <c r="AY80">
        <v>0.23655000000000001</v>
      </c>
      <c r="AZ80">
        <v>-4.2165000000000001E-2</v>
      </c>
      <c r="BA80">
        <v>-3.2557999999999997E-2</v>
      </c>
      <c r="BB80">
        <v>-3.2965000000000001E-2</v>
      </c>
      <c r="BC80">
        <v>-4.3947E-2</v>
      </c>
      <c r="BD80">
        <v>-4.3233000000000001E-2</v>
      </c>
      <c r="BE80">
        <v>-5.9119999999999999E-2</v>
      </c>
      <c r="BF80">
        <v>-0.15619</v>
      </c>
      <c r="BG80">
        <v>1.8361E-3</v>
      </c>
      <c r="BH80">
        <v>0.11824</v>
      </c>
      <c r="BI80">
        <v>-0.13214000000000001</v>
      </c>
      <c r="BJ80">
        <v>-4.5685000000000003E-2</v>
      </c>
      <c r="BK80">
        <v>-5.7653000000000003E-2</v>
      </c>
      <c r="BL80">
        <v>2.2369E-2</v>
      </c>
      <c r="BM80">
        <v>0.51117999999999997</v>
      </c>
      <c r="BN80">
        <v>0.13814000000000001</v>
      </c>
      <c r="BO80">
        <v>0.1134</v>
      </c>
      <c r="BP80">
        <v>9.3927999999999998E-2</v>
      </c>
      <c r="BQ80">
        <v>0.37289</v>
      </c>
      <c r="BR80">
        <v>0.25</v>
      </c>
      <c r="BS80">
        <v>0.39928999999999998</v>
      </c>
      <c r="BT80">
        <v>0.28151999999999999</v>
      </c>
      <c r="BU80">
        <v>0.17226</v>
      </c>
      <c r="BV80">
        <v>0.19120999999999999</v>
      </c>
      <c r="BW80">
        <v>0.29207</v>
      </c>
      <c r="BX80">
        <v>0.38629999999999998</v>
      </c>
      <c r="BY80">
        <v>0.50116000000000005</v>
      </c>
      <c r="BZ80">
        <v>0.36703000000000002</v>
      </c>
      <c r="CA80">
        <v>0.51097000000000004</v>
      </c>
      <c r="CB80">
        <v>1</v>
      </c>
      <c r="CC80">
        <v>2.6394999999999998E-2</v>
      </c>
      <c r="CD80">
        <v>-1.5173000000000001E-2</v>
      </c>
      <c r="CE80">
        <v>-0.11073</v>
      </c>
      <c r="CF80">
        <v>-7.0276000000000005E-2</v>
      </c>
      <c r="CG80">
        <v>2.2863999999999999E-2</v>
      </c>
      <c r="CH80">
        <v>-8.1883999999999998E-2</v>
      </c>
      <c r="CI80">
        <v>-7.6696E-2</v>
      </c>
      <c r="CJ80">
        <v>-5.6013E-2</v>
      </c>
      <c r="CK80">
        <v>-0.17918999999999999</v>
      </c>
      <c r="CL80">
        <v>-0.192</v>
      </c>
      <c r="CM80">
        <v>-0.10101</v>
      </c>
      <c r="CN80">
        <v>-0.21742</v>
      </c>
      <c r="CO80">
        <v>-0.20501</v>
      </c>
      <c r="CP80">
        <v>-0.10624</v>
      </c>
      <c r="CQ80">
        <v>-0.17618</v>
      </c>
      <c r="CR80">
        <v>-6.6538E-2</v>
      </c>
      <c r="CS80">
        <v>-0.23230000000000001</v>
      </c>
      <c r="CT80">
        <v>-0.21898000000000001</v>
      </c>
      <c r="CU80">
        <v>-0.21845999999999999</v>
      </c>
      <c r="CV80">
        <v>0.23097999999999999</v>
      </c>
      <c r="CW80">
        <v>-1.5730999999999998E-2</v>
      </c>
      <c r="CX80">
        <v>4.7413999999999998E-2</v>
      </c>
      <c r="CY80">
        <v>4.6489999999999997E-2</v>
      </c>
      <c r="CZ80">
        <v>-7.9283999999999993E-2</v>
      </c>
      <c r="DA80">
        <v>0.22103999999999999</v>
      </c>
      <c r="DB80">
        <v>0.10621</v>
      </c>
      <c r="DC80">
        <v>0.11426</v>
      </c>
      <c r="DD80">
        <v>-3.3863000000000001E-3</v>
      </c>
      <c r="DE80">
        <v>-4.0943E-2</v>
      </c>
      <c r="DF80">
        <v>-8.5930000000000006E-2</v>
      </c>
      <c r="DG80">
        <v>-5.7457000000000003E-3</v>
      </c>
      <c r="DH80">
        <v>-2.9031999999999999E-2</v>
      </c>
      <c r="DI80">
        <v>-8.6496000000000003E-2</v>
      </c>
      <c r="DJ80">
        <v>-0.14127999999999999</v>
      </c>
      <c r="DK80">
        <v>-0.10724</v>
      </c>
      <c r="DL80">
        <v>-5.5334000000000001E-2</v>
      </c>
      <c r="DM80">
        <v>6.5700999999999997E-4</v>
      </c>
      <c r="DN80">
        <v>-5.2943999999999998E-2</v>
      </c>
      <c r="DO80">
        <v>-5.3830000000000003E-2</v>
      </c>
      <c r="DP80">
        <v>3.0275E-2</v>
      </c>
      <c r="DQ80">
        <v>-1.0721999999999999E-3</v>
      </c>
      <c r="DR80">
        <v>-0.25319000000000003</v>
      </c>
      <c r="DS80">
        <v>0.16317999999999999</v>
      </c>
      <c r="DT80">
        <v>0.11157</v>
      </c>
      <c r="DU80">
        <v>0.1072</v>
      </c>
      <c r="DV80">
        <v>0.11401</v>
      </c>
      <c r="DW80">
        <v>7.8468999999999997E-2</v>
      </c>
      <c r="DX80">
        <v>0.18836</v>
      </c>
      <c r="DY80">
        <v>1.1231E-2</v>
      </c>
      <c r="DZ80">
        <v>3.3394E-2</v>
      </c>
      <c r="EA80">
        <v>-2.7271E-2</v>
      </c>
      <c r="EB80">
        <v>0.10353</v>
      </c>
      <c r="EC80">
        <v>-3.7064E-2</v>
      </c>
      <c r="ED80">
        <v>-5.6494000000000003E-2</v>
      </c>
    </row>
    <row r="81" spans="1:134" x14ac:dyDescent="0.3">
      <c r="A81" t="s">
        <v>514</v>
      </c>
      <c r="B81">
        <v>-6.5530000000000005E-2</v>
      </c>
      <c r="C81">
        <v>0.13231999999999999</v>
      </c>
      <c r="D81">
        <v>0.24707999999999999</v>
      </c>
      <c r="E81">
        <v>6.9468000000000002E-2</v>
      </c>
      <c r="F81">
        <v>2.7650999999999998E-2</v>
      </c>
      <c r="G81">
        <v>9.0818999999999997E-2</v>
      </c>
      <c r="H81">
        <v>-3.2023999999999997E-2</v>
      </c>
      <c r="I81">
        <v>6.3174999999999995E-2</v>
      </c>
      <c r="J81">
        <v>8.4870000000000001E-2</v>
      </c>
      <c r="K81">
        <v>-7.8270999999999993E-2</v>
      </c>
      <c r="L81">
        <v>3.2689000000000003E-2</v>
      </c>
      <c r="M81">
        <v>9.3741000000000005E-2</v>
      </c>
      <c r="N81">
        <v>8.7487999999999996E-2</v>
      </c>
      <c r="O81">
        <v>-3.4132999999999997E-2</v>
      </c>
      <c r="P81">
        <v>-5.8314999999999999E-2</v>
      </c>
      <c r="Q81">
        <v>3.9204999999999997E-2</v>
      </c>
      <c r="R81">
        <v>-2.0967E-2</v>
      </c>
      <c r="S81">
        <v>-1.6438000000000001E-2</v>
      </c>
      <c r="T81">
        <v>-2.0553999999999999E-2</v>
      </c>
      <c r="U81">
        <v>-1.5110999999999999E-2</v>
      </c>
      <c r="V81">
        <v>-8.2033000000000002E-3</v>
      </c>
      <c r="W81">
        <v>-8.0832999999999999E-3</v>
      </c>
      <c r="X81">
        <v>0.16899</v>
      </c>
      <c r="Y81">
        <v>0.14308999999999999</v>
      </c>
      <c r="Z81">
        <v>-9.0366999999999999E-3</v>
      </c>
      <c r="AA81">
        <v>-2.2528000000000001E-3</v>
      </c>
      <c r="AB81">
        <v>-1.2120000000000001E-2</v>
      </c>
      <c r="AC81">
        <v>-7.2042E-3</v>
      </c>
      <c r="AD81">
        <v>1.1270000000000001E-2</v>
      </c>
      <c r="AE81">
        <v>9.0996999999999996E-4</v>
      </c>
      <c r="AF81">
        <v>3.1551000000000003E-2</v>
      </c>
      <c r="AG81">
        <v>5.5111E-2</v>
      </c>
      <c r="AH81">
        <v>4.6057000000000001E-2</v>
      </c>
      <c r="AI81">
        <v>-2.2255E-2</v>
      </c>
      <c r="AJ81">
        <v>0.27373999999999998</v>
      </c>
      <c r="AK81">
        <v>-7.0849999999999996E-2</v>
      </c>
      <c r="AL81">
        <v>-0.15629999999999999</v>
      </c>
      <c r="AM81">
        <v>-1.2114E-2</v>
      </c>
      <c r="AN81">
        <v>-4.6948999999999998E-2</v>
      </c>
      <c r="AO81">
        <v>-5.7741000000000001E-2</v>
      </c>
      <c r="AP81">
        <v>-8.0838999999999994E-2</v>
      </c>
      <c r="AQ81">
        <v>-0.15176000000000001</v>
      </c>
      <c r="AR81">
        <v>7.5953000000000007E-2</v>
      </c>
      <c r="AS81">
        <v>-2.6627999999999999E-2</v>
      </c>
      <c r="AT81">
        <v>-6.3177999999999998E-2</v>
      </c>
      <c r="AU81">
        <v>-5.3225000000000001E-2</v>
      </c>
      <c r="AV81">
        <v>-0.10427</v>
      </c>
      <c r="AW81">
        <v>-3.9292000000000001E-2</v>
      </c>
      <c r="AX81">
        <v>-1.8069000000000002E-2</v>
      </c>
      <c r="AY81">
        <v>-3.2871999999999998E-2</v>
      </c>
      <c r="AZ81">
        <v>2.9534999999999999E-2</v>
      </c>
      <c r="BA81">
        <v>1.6069E-2</v>
      </c>
      <c r="BB81">
        <v>1.5694E-2</v>
      </c>
      <c r="BC81">
        <v>-3.3986000000000002E-2</v>
      </c>
      <c r="BD81">
        <v>-3.2937000000000001E-2</v>
      </c>
      <c r="BE81">
        <v>-0.15862000000000001</v>
      </c>
      <c r="BF81">
        <v>-8.4808999999999996E-3</v>
      </c>
      <c r="BG81">
        <v>0.29063</v>
      </c>
      <c r="BH81">
        <v>-9.1687000000000005E-2</v>
      </c>
      <c r="BI81">
        <v>-0.11890000000000001</v>
      </c>
      <c r="BJ81">
        <v>-3.7526999999999999E-3</v>
      </c>
      <c r="BK81">
        <v>-0.16506999999999999</v>
      </c>
      <c r="BL81">
        <v>-1.2848999999999999E-2</v>
      </c>
      <c r="BM81">
        <v>0.12905</v>
      </c>
      <c r="BN81">
        <v>0.16633999999999999</v>
      </c>
      <c r="BO81">
        <v>0.24746000000000001</v>
      </c>
      <c r="BP81">
        <v>9.1930999999999999E-2</v>
      </c>
      <c r="BQ81">
        <v>-2.1634E-2</v>
      </c>
      <c r="BR81">
        <v>-6.3958000000000001E-2</v>
      </c>
      <c r="BS81">
        <v>0.16267000000000001</v>
      </c>
      <c r="BT81">
        <v>-0.10124</v>
      </c>
      <c r="BU81">
        <v>-2.6147E-2</v>
      </c>
      <c r="BV81">
        <v>0.15478</v>
      </c>
      <c r="BW81">
        <v>0.14721999999999999</v>
      </c>
      <c r="BX81">
        <v>0.12691</v>
      </c>
      <c r="BY81">
        <v>5.7938999999999997E-2</v>
      </c>
      <c r="BZ81">
        <v>6.7256999999999997E-2</v>
      </c>
      <c r="CA81">
        <v>3.4618000000000003E-2</v>
      </c>
      <c r="CB81">
        <v>2.6394999999999998E-2</v>
      </c>
      <c r="CC81">
        <v>1</v>
      </c>
      <c r="CD81">
        <v>0.48007</v>
      </c>
      <c r="CE81">
        <v>0.41492000000000001</v>
      </c>
      <c r="CF81">
        <v>0.29152</v>
      </c>
      <c r="CG81">
        <v>-4.0687000000000001E-2</v>
      </c>
      <c r="CH81">
        <v>4.4545000000000001E-2</v>
      </c>
      <c r="CI81">
        <v>0.19885</v>
      </c>
      <c r="CJ81">
        <v>0.33505000000000001</v>
      </c>
      <c r="CK81">
        <v>0.28577999999999998</v>
      </c>
      <c r="CL81">
        <v>0.30119000000000001</v>
      </c>
      <c r="CM81">
        <v>9.8110000000000003E-2</v>
      </c>
      <c r="CN81">
        <v>-7.2913000000000006E-2</v>
      </c>
      <c r="CO81">
        <v>-7.6863000000000001E-2</v>
      </c>
      <c r="CP81">
        <v>3.7711000000000001E-2</v>
      </c>
      <c r="CQ81">
        <v>-1.1193E-2</v>
      </c>
      <c r="CR81">
        <v>0.25296000000000002</v>
      </c>
      <c r="CS81">
        <v>0.13219</v>
      </c>
      <c r="CT81">
        <v>-3.3181000000000002E-2</v>
      </c>
      <c r="CU81">
        <v>3.1995999999999997E-2</v>
      </c>
      <c r="CV81">
        <v>0.24723999999999999</v>
      </c>
      <c r="CW81">
        <v>-8.3118999999999998E-2</v>
      </c>
      <c r="CX81">
        <v>-8.8023000000000004E-2</v>
      </c>
      <c r="CY81">
        <v>-9.4742999999999994E-2</v>
      </c>
      <c r="CZ81">
        <v>5.4135000000000003E-2</v>
      </c>
      <c r="DA81">
        <v>5.0673000000000003E-2</v>
      </c>
      <c r="DB81">
        <v>-2.274E-2</v>
      </c>
      <c r="DC81">
        <v>-2.5406000000000001E-2</v>
      </c>
      <c r="DD81">
        <v>8.2955000000000008E-3</v>
      </c>
      <c r="DE81">
        <v>-8.6992999999999999E-4</v>
      </c>
      <c r="DF81">
        <v>-8.6418999999999996E-2</v>
      </c>
      <c r="DG81">
        <v>7.1606999999999999E-3</v>
      </c>
      <c r="DH81">
        <v>-1.6327000000000001E-2</v>
      </c>
      <c r="DI81">
        <v>-3.1447000000000002E-4</v>
      </c>
      <c r="DJ81">
        <v>6.6699999999999995E-2</v>
      </c>
      <c r="DK81">
        <v>7.5773999999999994E-2</v>
      </c>
      <c r="DL81">
        <v>-8.5990999999999998E-2</v>
      </c>
      <c r="DM81">
        <v>2.1208999999999999E-2</v>
      </c>
      <c r="DN81">
        <v>1.9184E-2</v>
      </c>
      <c r="DO81">
        <v>2.5128999999999999E-2</v>
      </c>
      <c r="DP81">
        <v>-7.4019000000000001E-2</v>
      </c>
      <c r="DQ81">
        <v>8.8690000000000001E-3</v>
      </c>
      <c r="DR81">
        <v>2.9760000000000002E-2</v>
      </c>
      <c r="DS81">
        <v>3.7872999999999997E-2</v>
      </c>
      <c r="DT81">
        <v>-4.2776000000000002E-2</v>
      </c>
      <c r="DU81">
        <v>-1.5848999999999999E-2</v>
      </c>
      <c r="DV81">
        <v>-9.3635999999999997E-2</v>
      </c>
      <c r="DW81">
        <v>-7.3132000000000003E-2</v>
      </c>
      <c r="DX81">
        <v>-0.10922999999999999</v>
      </c>
      <c r="DY81">
        <v>-0.11083</v>
      </c>
      <c r="DZ81">
        <v>1.5838999999999999E-2</v>
      </c>
      <c r="EA81">
        <v>-3.1655999999999997E-2</v>
      </c>
      <c r="EB81">
        <v>9.4653000000000001E-2</v>
      </c>
      <c r="EC81">
        <v>-0.18690999999999999</v>
      </c>
      <c r="ED81">
        <v>-0.14835999999999999</v>
      </c>
    </row>
    <row r="82" spans="1:134" x14ac:dyDescent="0.3">
      <c r="A82" t="s">
        <v>515</v>
      </c>
      <c r="B82">
        <v>-0.17044999999999999</v>
      </c>
      <c r="C82">
        <v>-6.694E-2</v>
      </c>
      <c r="D82">
        <v>0.13850999999999999</v>
      </c>
      <c r="E82">
        <v>7.0763000000000006E-2</v>
      </c>
      <c r="F82">
        <v>2.5128999999999999E-2</v>
      </c>
      <c r="G82">
        <v>2.4764000000000001E-3</v>
      </c>
      <c r="H82">
        <v>-4.2425999999999998E-2</v>
      </c>
      <c r="I82">
        <v>0.15059</v>
      </c>
      <c r="J82">
        <v>0.18751000000000001</v>
      </c>
      <c r="K82">
        <v>6.2962000000000004E-2</v>
      </c>
      <c r="L82">
        <v>0.20202000000000001</v>
      </c>
      <c r="M82">
        <v>1.4050999999999999E-2</v>
      </c>
      <c r="N82">
        <v>6.9919999999999996E-2</v>
      </c>
      <c r="O82">
        <v>-6.0491999999999997E-2</v>
      </c>
      <c r="P82">
        <v>-9.5799999999999996E-2</v>
      </c>
      <c r="Q82">
        <v>7.7536999999999995E-2</v>
      </c>
      <c r="R82">
        <v>2.7696000000000001E-3</v>
      </c>
      <c r="S82">
        <v>4.4491999999999997E-2</v>
      </c>
      <c r="T82">
        <v>-1.7274999999999999E-2</v>
      </c>
      <c r="U82">
        <v>-2.0877E-2</v>
      </c>
      <c r="V82">
        <v>-2.5836000000000001E-2</v>
      </c>
      <c r="W82">
        <v>-2.5464000000000001E-2</v>
      </c>
      <c r="X82">
        <v>0.26373000000000002</v>
      </c>
      <c r="Y82">
        <v>0.14149999999999999</v>
      </c>
      <c r="Z82">
        <v>-0.10324999999999999</v>
      </c>
      <c r="AA82">
        <v>-2.2953000000000001E-2</v>
      </c>
      <c r="AB82">
        <v>-4.5543E-2</v>
      </c>
      <c r="AC82">
        <v>-2.5569999999999999E-2</v>
      </c>
      <c r="AD82">
        <v>-5.9006999999999997E-2</v>
      </c>
      <c r="AE82">
        <v>0.20233000000000001</v>
      </c>
      <c r="AF82">
        <v>-3.322E-2</v>
      </c>
      <c r="AG82">
        <v>-4.3090000000000003E-2</v>
      </c>
      <c r="AH82">
        <v>-4.0268999999999999E-2</v>
      </c>
      <c r="AI82">
        <v>-4.1453999999999998E-2</v>
      </c>
      <c r="AJ82">
        <v>3.4636E-2</v>
      </c>
      <c r="AK82">
        <v>2.6935000000000001E-2</v>
      </c>
      <c r="AL82">
        <v>-0.10859000000000001</v>
      </c>
      <c r="AM82">
        <v>-3.006E-2</v>
      </c>
      <c r="AN82">
        <v>1.2963000000000001E-2</v>
      </c>
      <c r="AO82">
        <v>-0.20608000000000001</v>
      </c>
      <c r="AP82">
        <v>-0.17473</v>
      </c>
      <c r="AQ82">
        <v>-8.5741999999999999E-2</v>
      </c>
      <c r="AR82">
        <v>4.6084000000000003E-3</v>
      </c>
      <c r="AS82">
        <v>-4.2769000000000001E-2</v>
      </c>
      <c r="AT82">
        <v>-5.9884E-2</v>
      </c>
      <c r="AU82">
        <v>4.6717000000000002E-2</v>
      </c>
      <c r="AV82">
        <v>-1.8062999999999999E-2</v>
      </c>
      <c r="AW82">
        <v>3.9740999999999999E-2</v>
      </c>
      <c r="AX82">
        <v>-1.7273E-2</v>
      </c>
      <c r="AY82">
        <v>2.2970999999999998E-2</v>
      </c>
      <c r="AZ82">
        <v>6.2900999999999999E-2</v>
      </c>
      <c r="BA82">
        <v>0.12667</v>
      </c>
      <c r="BB82">
        <v>0.13017000000000001</v>
      </c>
      <c r="BC82">
        <v>9.0337000000000001E-2</v>
      </c>
      <c r="BD82">
        <v>9.0065999999999993E-2</v>
      </c>
      <c r="BE82">
        <v>8.6323000000000007E-3</v>
      </c>
      <c r="BF82">
        <v>6.0324999999999997E-2</v>
      </c>
      <c r="BG82">
        <v>0.36584</v>
      </c>
      <c r="BH82">
        <v>9.9623000000000003E-2</v>
      </c>
      <c r="BI82">
        <v>8.4490999999999993E-3</v>
      </c>
      <c r="BJ82">
        <v>0.21814</v>
      </c>
      <c r="BK82">
        <v>9.5285999999999996E-2</v>
      </c>
      <c r="BL82">
        <v>6.6188000000000002E-3</v>
      </c>
      <c r="BM82">
        <v>5.6655999999999998E-2</v>
      </c>
      <c r="BN82">
        <v>3.7749999999999999E-2</v>
      </c>
      <c r="BO82">
        <v>0.12067</v>
      </c>
      <c r="BP82">
        <v>6.658E-2</v>
      </c>
      <c r="BQ82">
        <v>-5.4141000000000002E-2</v>
      </c>
      <c r="BR82">
        <v>-7.4625999999999998E-2</v>
      </c>
      <c r="BS82">
        <v>0.1421</v>
      </c>
      <c r="BT82">
        <v>4.5517000000000002E-2</v>
      </c>
      <c r="BU82">
        <v>-0.20030999999999999</v>
      </c>
      <c r="BV82">
        <v>9.0343999999999994E-2</v>
      </c>
      <c r="BW82">
        <v>5.3135000000000002E-2</v>
      </c>
      <c r="BX82">
        <v>7.9338000000000006E-2</v>
      </c>
      <c r="BY82">
        <v>6.3326999999999994E-2</v>
      </c>
      <c r="BZ82">
        <v>5.6637E-2</v>
      </c>
      <c r="CA82">
        <v>-6.7750000000000005E-2</v>
      </c>
      <c r="CB82">
        <v>-1.5173000000000001E-2</v>
      </c>
      <c r="CC82">
        <v>0.48007</v>
      </c>
      <c r="CD82">
        <v>1</v>
      </c>
      <c r="CE82">
        <v>0.29059000000000001</v>
      </c>
      <c r="CF82">
        <v>0.45088</v>
      </c>
      <c r="CG82" s="36">
        <v>-7.9034000000000003E-5</v>
      </c>
      <c r="CH82">
        <v>0.18117</v>
      </c>
      <c r="CI82">
        <v>0.16070000000000001</v>
      </c>
      <c r="CJ82">
        <v>0.29729</v>
      </c>
      <c r="CK82">
        <v>0.26734000000000002</v>
      </c>
      <c r="CL82">
        <v>0.30731999999999998</v>
      </c>
      <c r="CM82">
        <v>0.17269000000000001</v>
      </c>
      <c r="CN82">
        <v>1.3004E-2</v>
      </c>
      <c r="CO82">
        <v>-0.12218</v>
      </c>
      <c r="CP82">
        <v>0.22966</v>
      </c>
      <c r="CQ82">
        <v>0.13089000000000001</v>
      </c>
      <c r="CR82">
        <v>0.37028</v>
      </c>
      <c r="CS82">
        <v>0.17552999999999999</v>
      </c>
      <c r="CT82">
        <v>0.15751999999999999</v>
      </c>
      <c r="CU82">
        <v>5.6259999999999998E-2</v>
      </c>
      <c r="CV82">
        <v>0.16127</v>
      </c>
      <c r="CW82">
        <v>-0.11344</v>
      </c>
      <c r="CX82">
        <v>-0.26978000000000002</v>
      </c>
      <c r="CY82">
        <v>-0.21806</v>
      </c>
      <c r="CZ82">
        <v>-0.13741</v>
      </c>
      <c r="DA82">
        <v>-2.8665E-2</v>
      </c>
      <c r="DB82">
        <v>-0.14505999999999999</v>
      </c>
      <c r="DC82">
        <v>-0.14130999999999999</v>
      </c>
      <c r="DD82">
        <v>0.21046000000000001</v>
      </c>
      <c r="DE82">
        <v>0.13597000000000001</v>
      </c>
      <c r="DF82">
        <v>7.2734999999999994E-2</v>
      </c>
      <c r="DG82">
        <v>3.3331E-2</v>
      </c>
      <c r="DH82">
        <v>0.10851</v>
      </c>
      <c r="DI82">
        <v>0.11727</v>
      </c>
      <c r="DJ82">
        <v>0.19322</v>
      </c>
      <c r="DK82">
        <v>0.21611</v>
      </c>
      <c r="DL82">
        <v>6.7294000000000007E-2</v>
      </c>
      <c r="DM82">
        <v>8.7154999999999996E-2</v>
      </c>
      <c r="DN82">
        <v>0.18184</v>
      </c>
      <c r="DO82">
        <v>0.1845</v>
      </c>
      <c r="DP82">
        <v>2.6134000000000001E-2</v>
      </c>
      <c r="DQ82">
        <v>3.5492999999999997E-2</v>
      </c>
      <c r="DR82">
        <v>1.9713000000000001E-2</v>
      </c>
      <c r="DS82">
        <v>0.15676000000000001</v>
      </c>
      <c r="DT82">
        <v>7.7575000000000005E-2</v>
      </c>
      <c r="DU82">
        <v>0.10736</v>
      </c>
      <c r="DV82">
        <v>2.7928999999999999E-2</v>
      </c>
      <c r="DW82">
        <v>-1.5011999999999999E-2</v>
      </c>
      <c r="DX82">
        <v>-5.1847000000000004E-4</v>
      </c>
      <c r="DY82">
        <v>1.5263000000000001E-2</v>
      </c>
      <c r="DZ82">
        <v>9.3288999999999997E-2</v>
      </c>
      <c r="EA82">
        <v>0.13417000000000001</v>
      </c>
      <c r="EB82">
        <v>0.19338</v>
      </c>
      <c r="EC82">
        <v>-0.17831</v>
      </c>
      <c r="ED82">
        <v>4.7489999999999997E-3</v>
      </c>
    </row>
    <row r="83" spans="1:134" x14ac:dyDescent="0.3">
      <c r="A83" t="s">
        <v>168</v>
      </c>
      <c r="B83">
        <v>-0.16980999999999999</v>
      </c>
      <c r="C83">
        <v>0.12043</v>
      </c>
      <c r="D83">
        <v>0.25557999999999997</v>
      </c>
      <c r="E83">
        <v>0.16294</v>
      </c>
      <c r="F83">
        <v>5.4911000000000001E-2</v>
      </c>
      <c r="G83">
        <v>7.7965999999999999E-3</v>
      </c>
      <c r="H83">
        <v>3.6200000000000003E-2</v>
      </c>
      <c r="I83">
        <v>-4.8676999999999998E-2</v>
      </c>
      <c r="J83">
        <v>-2.5551000000000001E-2</v>
      </c>
      <c r="K83">
        <v>-9.3784999999999993E-2</v>
      </c>
      <c r="L83">
        <v>-8.1876999999999991E-3</v>
      </c>
      <c r="M83">
        <v>2.5846999999999998E-2</v>
      </c>
      <c r="N83">
        <v>6.8339999999999998E-3</v>
      </c>
      <c r="O83">
        <v>1.9078999999999999E-2</v>
      </c>
      <c r="P83">
        <v>-4.7198999999999998E-2</v>
      </c>
      <c r="Q83">
        <v>-7.9188000000000001E-3</v>
      </c>
      <c r="R83">
        <v>-2.1027000000000001E-2</v>
      </c>
      <c r="S83">
        <v>-2.5274000000000001E-2</v>
      </c>
      <c r="T83">
        <v>-3.4722000000000003E-2</v>
      </c>
      <c r="U83">
        <v>-3.1350000000000003E-2</v>
      </c>
      <c r="V83">
        <v>-2.7739E-2</v>
      </c>
      <c r="W83">
        <v>-2.7456999999999999E-2</v>
      </c>
      <c r="X83">
        <v>0.28633999999999998</v>
      </c>
      <c r="Y83">
        <v>0.27052999999999999</v>
      </c>
      <c r="Z83">
        <v>5.5100000000000003E-2</v>
      </c>
      <c r="AA83">
        <v>0.10203</v>
      </c>
      <c r="AB83">
        <v>8.5836999999999997E-2</v>
      </c>
      <c r="AC83">
        <v>6.6611000000000004E-2</v>
      </c>
      <c r="AD83">
        <v>-0.13385</v>
      </c>
      <c r="AE83">
        <v>-6.9496000000000002E-2</v>
      </c>
      <c r="AF83">
        <v>-3.2655000000000003E-2</v>
      </c>
      <c r="AG83">
        <v>-2.4681000000000002E-2</v>
      </c>
      <c r="AH83">
        <v>-3.0013000000000001E-2</v>
      </c>
      <c r="AI83">
        <v>-3.2215000000000001E-2</v>
      </c>
      <c r="AJ83">
        <v>0.11241</v>
      </c>
      <c r="AK83">
        <v>-0.11836000000000001</v>
      </c>
      <c r="AL83">
        <v>-0.18009</v>
      </c>
      <c r="AM83">
        <v>1.8318E-3</v>
      </c>
      <c r="AN83">
        <v>-3.1023999999999999E-2</v>
      </c>
      <c r="AO83">
        <v>-5.7586E-3</v>
      </c>
      <c r="AP83">
        <v>3.3765000000000003E-2</v>
      </c>
      <c r="AQ83">
        <v>8.1137000000000001E-2</v>
      </c>
      <c r="AR83">
        <v>0.15978000000000001</v>
      </c>
      <c r="AS83">
        <v>2.9870000000000001E-2</v>
      </c>
      <c r="AT83">
        <v>7.6284999999999999E-3</v>
      </c>
      <c r="AU83">
        <v>0.13050999999999999</v>
      </c>
      <c r="AV83">
        <v>-0.18393999999999999</v>
      </c>
      <c r="AW83">
        <v>-3.1787000000000003E-2</v>
      </c>
      <c r="AX83">
        <v>-4.9590000000000002E-2</v>
      </c>
      <c r="AY83">
        <v>-2.4677999999999999E-2</v>
      </c>
      <c r="AZ83">
        <v>3.7791999999999999E-2</v>
      </c>
      <c r="BA83">
        <v>5.6195999999999998E-3</v>
      </c>
      <c r="BB83">
        <v>7.2332999999999998E-3</v>
      </c>
      <c r="BC83">
        <v>0.11262999999999999</v>
      </c>
      <c r="BD83">
        <v>0.11855</v>
      </c>
      <c r="BE83">
        <v>-0.12330000000000001</v>
      </c>
      <c r="BF83">
        <v>5.3213000000000003E-2</v>
      </c>
      <c r="BG83">
        <v>-4.1929000000000001E-2</v>
      </c>
      <c r="BH83">
        <v>-6.5134999999999998E-2</v>
      </c>
      <c r="BI83">
        <v>-4.7139E-2</v>
      </c>
      <c r="BJ83">
        <v>-3.5913E-2</v>
      </c>
      <c r="BK83">
        <v>-2.6877000000000002E-2</v>
      </c>
      <c r="BL83">
        <v>-8.4072999999999995E-2</v>
      </c>
      <c r="BM83">
        <v>-2.2434999999999998E-3</v>
      </c>
      <c r="BN83">
        <v>-4.5107000000000001E-2</v>
      </c>
      <c r="BO83">
        <v>-5.2915999999999998E-2</v>
      </c>
      <c r="BP83">
        <v>-4.7538999999999998E-2</v>
      </c>
      <c r="BQ83">
        <v>-4.4194999999999998E-2</v>
      </c>
      <c r="BR83">
        <v>-0.21679000000000001</v>
      </c>
      <c r="BS83">
        <v>-7.1645E-2</v>
      </c>
      <c r="BT83">
        <v>-0.19188</v>
      </c>
      <c r="BU83">
        <v>-0.16225000000000001</v>
      </c>
      <c r="BV83">
        <v>-5.7300999999999998E-2</v>
      </c>
      <c r="BW83">
        <v>-0.11797000000000001</v>
      </c>
      <c r="BX83">
        <v>-9.5466999999999996E-2</v>
      </c>
      <c r="BY83">
        <v>-0.11973</v>
      </c>
      <c r="BZ83">
        <v>-0.10863</v>
      </c>
      <c r="CA83">
        <v>-0.14913999999999999</v>
      </c>
      <c r="CB83">
        <v>-0.11073</v>
      </c>
      <c r="CC83">
        <v>0.41492000000000001</v>
      </c>
      <c r="CD83">
        <v>0.29059000000000001</v>
      </c>
      <c r="CE83">
        <v>1</v>
      </c>
      <c r="CF83">
        <v>0.22378999999999999</v>
      </c>
      <c r="CG83">
        <v>-7.6599E-2</v>
      </c>
      <c r="CH83">
        <v>-2.6592000000000001E-2</v>
      </c>
      <c r="CI83">
        <v>6.1401999999999998E-2</v>
      </c>
      <c r="CJ83">
        <v>0.18565999999999999</v>
      </c>
      <c r="CK83">
        <v>0.17452000000000001</v>
      </c>
      <c r="CL83">
        <v>0.18614</v>
      </c>
      <c r="CM83">
        <v>8.8354000000000002E-2</v>
      </c>
      <c r="CN83">
        <v>5.4921999999999999E-2</v>
      </c>
      <c r="CO83">
        <v>7.6498999999999998E-2</v>
      </c>
      <c r="CP83">
        <v>7.5259000000000006E-2</v>
      </c>
      <c r="CQ83">
        <v>9.672E-2</v>
      </c>
      <c r="CR83">
        <v>0.12199</v>
      </c>
      <c r="CS83">
        <v>8.7371000000000004E-2</v>
      </c>
      <c r="CT83">
        <v>1.7374000000000001E-2</v>
      </c>
      <c r="CU83">
        <v>2.5791000000000001E-2</v>
      </c>
      <c r="CV83">
        <v>0.12977</v>
      </c>
      <c r="CW83">
        <v>-2.6025E-2</v>
      </c>
      <c r="CX83">
        <v>-1.1334E-2</v>
      </c>
      <c r="CY83">
        <v>1.5455999999999999E-2</v>
      </c>
      <c r="CZ83">
        <v>0.12346</v>
      </c>
      <c r="DA83">
        <v>5.7146000000000002E-2</v>
      </c>
      <c r="DB83">
        <v>1.0265999999999999E-3</v>
      </c>
      <c r="DC83">
        <v>2.7730999999999999E-2</v>
      </c>
      <c r="DD83">
        <v>-4.5682E-2</v>
      </c>
      <c r="DE83">
        <v>-5.1922000000000003E-2</v>
      </c>
      <c r="DF83">
        <v>-4.9306000000000003E-2</v>
      </c>
      <c r="DG83">
        <v>1.4342000000000001E-2</v>
      </c>
      <c r="DH83">
        <v>-3.2487000000000002E-2</v>
      </c>
      <c r="DI83">
        <v>0.13236000000000001</v>
      </c>
      <c r="DJ83">
        <v>3.5485999999999997E-2</v>
      </c>
      <c r="DK83">
        <v>4.4339000000000003E-2</v>
      </c>
      <c r="DL83">
        <v>5.6772000000000003E-2</v>
      </c>
      <c r="DM83">
        <v>-5.5391000000000003E-2</v>
      </c>
      <c r="DN83">
        <v>3.9739999999999998E-2</v>
      </c>
      <c r="DO83">
        <v>2.12E-2</v>
      </c>
      <c r="DP83">
        <v>7.5275999999999996E-2</v>
      </c>
      <c r="DQ83">
        <v>-1.7024000000000001E-2</v>
      </c>
      <c r="DR83">
        <v>2.6136E-2</v>
      </c>
      <c r="DS83">
        <v>-9.2674000000000006E-2</v>
      </c>
      <c r="DT83">
        <v>-0.14119000000000001</v>
      </c>
      <c r="DU83">
        <v>-0.13575999999999999</v>
      </c>
      <c r="DV83">
        <v>-0.12248000000000001</v>
      </c>
      <c r="DW83">
        <v>-0.11244</v>
      </c>
      <c r="DX83">
        <v>-0.13228000000000001</v>
      </c>
      <c r="DY83">
        <v>-0.10178</v>
      </c>
      <c r="DZ83">
        <v>3.8584E-2</v>
      </c>
      <c r="EA83">
        <v>-1.696E-3</v>
      </c>
      <c r="EB83">
        <v>-2.9166999999999998E-2</v>
      </c>
      <c r="EC83">
        <v>-0.12584999999999999</v>
      </c>
      <c r="ED83">
        <v>-8.5538000000000003E-2</v>
      </c>
    </row>
    <row r="84" spans="1:134" x14ac:dyDescent="0.3">
      <c r="A84" t="s">
        <v>516</v>
      </c>
      <c r="B84">
        <v>-5.0687999999999997E-2</v>
      </c>
      <c r="C84">
        <v>-1.1809E-2</v>
      </c>
      <c r="D84">
        <v>0.13292999999999999</v>
      </c>
      <c r="E84">
        <v>0.13586000000000001</v>
      </c>
      <c r="F84">
        <v>9.0260999999999994E-2</v>
      </c>
      <c r="G84">
        <v>7.1934999999999999E-2</v>
      </c>
      <c r="H84">
        <v>-5.0343000000000002E-3</v>
      </c>
      <c r="I84">
        <v>0.12248000000000001</v>
      </c>
      <c r="J84">
        <v>6.9222000000000006E-2</v>
      </c>
      <c r="K84">
        <v>-4.4497000000000002E-2</v>
      </c>
      <c r="L84">
        <v>-7.7203000000000003E-3</v>
      </c>
      <c r="M84">
        <v>1.4637000000000001E-2</v>
      </c>
      <c r="N84">
        <v>4.7613999999999997E-2</v>
      </c>
      <c r="O84">
        <v>2.6494E-2</v>
      </c>
      <c r="P84">
        <v>-4.9167000000000002E-2</v>
      </c>
      <c r="Q84">
        <v>1.2475999999999999E-2</v>
      </c>
      <c r="R84">
        <v>5.0015999999999998E-2</v>
      </c>
      <c r="S84">
        <v>5.0139999999999997E-2</v>
      </c>
      <c r="T84">
        <v>9.1106999999999994E-3</v>
      </c>
      <c r="U84">
        <v>0.15625</v>
      </c>
      <c r="V84">
        <v>-3.3758999999999997E-2</v>
      </c>
      <c r="W84">
        <v>-3.3438000000000002E-2</v>
      </c>
      <c r="X84">
        <v>0.13869999999999999</v>
      </c>
      <c r="Y84">
        <v>0.15243999999999999</v>
      </c>
      <c r="Z84">
        <v>-8.1447000000000006E-2</v>
      </c>
      <c r="AA84">
        <v>-6.0774000000000002E-2</v>
      </c>
      <c r="AB84">
        <v>-4.7661000000000002E-2</v>
      </c>
      <c r="AC84">
        <v>9.4700999999999994E-2</v>
      </c>
      <c r="AD84">
        <v>-6.3857999999999998E-2</v>
      </c>
      <c r="AE84">
        <v>0.13666</v>
      </c>
      <c r="AF84">
        <v>0.23799999999999999</v>
      </c>
      <c r="AG84">
        <v>0.25863000000000003</v>
      </c>
      <c r="AH84">
        <v>0.26204</v>
      </c>
      <c r="AI84">
        <v>-3.2245000000000003E-2</v>
      </c>
      <c r="AJ84">
        <v>2.4164999999999999E-2</v>
      </c>
      <c r="AK84">
        <v>-7.1132000000000001E-3</v>
      </c>
      <c r="AL84">
        <v>-0.12379999999999999</v>
      </c>
      <c r="AM84">
        <v>-4.2271999999999997E-2</v>
      </c>
      <c r="AN84">
        <v>-1.2651000000000001E-2</v>
      </c>
      <c r="AO84">
        <v>3.9222E-2</v>
      </c>
      <c r="AP84">
        <v>4.5998999999999998E-2</v>
      </c>
      <c r="AQ84">
        <v>-4.8646000000000002E-2</v>
      </c>
      <c r="AR84">
        <v>0.10635</v>
      </c>
      <c r="AS84">
        <v>6.3489000000000004E-2</v>
      </c>
      <c r="AT84">
        <v>-1.8821000000000001E-2</v>
      </c>
      <c r="AU84">
        <v>8.1985000000000002E-2</v>
      </c>
      <c r="AV84">
        <v>-1.6149E-2</v>
      </c>
      <c r="AW84">
        <v>0.21390000000000001</v>
      </c>
      <c r="AX84">
        <v>8.7852E-3</v>
      </c>
      <c r="AY84">
        <v>-1.5089E-2</v>
      </c>
      <c r="AZ84">
        <v>0.11484</v>
      </c>
      <c r="BA84">
        <v>-3.0058999999999999E-2</v>
      </c>
      <c r="BB84">
        <v>-2.9923999999999999E-2</v>
      </c>
      <c r="BC84">
        <v>-3.3235000000000001E-2</v>
      </c>
      <c r="BD84">
        <v>-3.0065999999999999E-2</v>
      </c>
      <c r="BE84">
        <v>3.0393999999999998E-3</v>
      </c>
      <c r="BF84">
        <v>-1.7968000000000001E-2</v>
      </c>
      <c r="BG84">
        <v>0.15991</v>
      </c>
      <c r="BH84">
        <v>-1.4182999999999999E-2</v>
      </c>
      <c r="BI84">
        <v>8.0543000000000003E-3</v>
      </c>
      <c r="BJ84">
        <v>2.2547999999999999E-2</v>
      </c>
      <c r="BK84">
        <v>-0.18087</v>
      </c>
      <c r="BL84">
        <v>-0.11375</v>
      </c>
      <c r="BM84">
        <v>-8.9215000000000003E-2</v>
      </c>
      <c r="BN84">
        <v>-5.9670000000000001E-2</v>
      </c>
      <c r="BO84">
        <v>-5.7983E-2</v>
      </c>
      <c r="BP84">
        <v>-5.4045000000000003E-2</v>
      </c>
      <c r="BQ84">
        <v>-5.4812E-2</v>
      </c>
      <c r="BR84">
        <v>-0.15753</v>
      </c>
      <c r="BS84">
        <v>4.7558999999999997E-2</v>
      </c>
      <c r="BT84">
        <v>-0.12834000000000001</v>
      </c>
      <c r="BU84">
        <v>-8.9792999999999998E-2</v>
      </c>
      <c r="BV84">
        <v>2.5918E-2</v>
      </c>
      <c r="BW84">
        <v>-0.11252</v>
      </c>
      <c r="BX84">
        <v>-4.8697999999999998E-2</v>
      </c>
      <c r="BY84">
        <v>-2.5257000000000001E-3</v>
      </c>
      <c r="BZ84">
        <v>-6.3506999999999994E-2</v>
      </c>
      <c r="CA84">
        <v>-0.13653999999999999</v>
      </c>
      <c r="CB84">
        <v>-7.0276000000000005E-2</v>
      </c>
      <c r="CC84">
        <v>0.29152</v>
      </c>
      <c r="CD84">
        <v>0.45088</v>
      </c>
      <c r="CE84">
        <v>0.22378999999999999</v>
      </c>
      <c r="CF84">
        <v>1</v>
      </c>
      <c r="CG84">
        <v>-4.5475000000000002E-2</v>
      </c>
      <c r="CH84">
        <v>4.1473000000000003E-2</v>
      </c>
      <c r="CI84">
        <v>0.15997</v>
      </c>
      <c r="CJ84">
        <v>0.1242</v>
      </c>
      <c r="CK84">
        <v>0.16742000000000001</v>
      </c>
      <c r="CL84">
        <v>0.14266000000000001</v>
      </c>
      <c r="CM84">
        <v>0.20487</v>
      </c>
      <c r="CN84">
        <v>0.10974</v>
      </c>
      <c r="CO84">
        <v>5.0513000000000002E-2</v>
      </c>
      <c r="CP84">
        <v>0.19836999999999999</v>
      </c>
      <c r="CQ84">
        <v>0.12327</v>
      </c>
      <c r="CR84">
        <v>0.30608000000000002</v>
      </c>
      <c r="CS84">
        <v>0.14685999999999999</v>
      </c>
      <c r="CT84">
        <v>0.21410000000000001</v>
      </c>
      <c r="CU84">
        <v>0.19893</v>
      </c>
      <c r="CV84">
        <v>4.2781E-2</v>
      </c>
      <c r="CW84">
        <v>6.5421999999999994E-2</v>
      </c>
      <c r="CX84">
        <v>-7.7810000000000004E-2</v>
      </c>
      <c r="CY84">
        <v>-3.5404999999999999E-2</v>
      </c>
      <c r="CZ84">
        <v>5.5202000000000001E-2</v>
      </c>
      <c r="DA84">
        <v>5.1830000000000001E-2</v>
      </c>
      <c r="DB84">
        <v>1.8551000000000002E-2</v>
      </c>
      <c r="DC84">
        <v>1.3214E-2</v>
      </c>
      <c r="DD84">
        <v>0.36932999999999999</v>
      </c>
      <c r="DE84">
        <v>-9.7073000000000003E-3</v>
      </c>
      <c r="DF84">
        <v>9.0065000000000006E-2</v>
      </c>
      <c r="DG84">
        <v>-1.4645E-2</v>
      </c>
      <c r="DH84">
        <v>3.8228999999999999E-2</v>
      </c>
      <c r="DI84">
        <v>5.7444999999999996E-3</v>
      </c>
      <c r="DJ84">
        <v>0.12725</v>
      </c>
      <c r="DK84">
        <v>7.4614E-2</v>
      </c>
      <c r="DL84">
        <v>0.15039</v>
      </c>
      <c r="DM84">
        <v>1.1089999999999999E-2</v>
      </c>
      <c r="DN84">
        <v>0.10033</v>
      </c>
      <c r="DO84">
        <v>0.11397</v>
      </c>
      <c r="DP84">
        <v>5.5574999999999999E-2</v>
      </c>
      <c r="DQ84">
        <v>5.5684999999999997E-3</v>
      </c>
      <c r="DR84">
        <v>6.2681000000000001E-2</v>
      </c>
      <c r="DS84">
        <v>1.3379E-2</v>
      </c>
      <c r="DT84">
        <v>-7.8229000000000007E-3</v>
      </c>
      <c r="DU84">
        <v>-2.4901E-2</v>
      </c>
      <c r="DV84">
        <v>-0.156</v>
      </c>
      <c r="DW84">
        <v>-9.6607999999999999E-2</v>
      </c>
      <c r="DX84">
        <v>-0.16067000000000001</v>
      </c>
      <c r="DY84">
        <v>-9.3051999999999996E-2</v>
      </c>
      <c r="DZ84">
        <v>0.18731</v>
      </c>
      <c r="EA84">
        <v>2.5638000000000001E-2</v>
      </c>
      <c r="EB84">
        <v>3.0339999999999999E-2</v>
      </c>
      <c r="EC84">
        <v>-0.14510999999999999</v>
      </c>
      <c r="ED84">
        <v>-2.1861999999999999E-2</v>
      </c>
    </row>
    <row r="85" spans="1:134" x14ac:dyDescent="0.3">
      <c r="A85" t="s">
        <v>165</v>
      </c>
      <c r="B85">
        <v>-7.5257000000000004E-2</v>
      </c>
      <c r="C85">
        <v>-0.10102999999999999</v>
      </c>
      <c r="D85">
        <v>-5.3369999999999997E-3</v>
      </c>
      <c r="E85">
        <v>-6.3919000000000004E-2</v>
      </c>
      <c r="F85">
        <v>-2.7952000000000001E-2</v>
      </c>
      <c r="G85">
        <v>-0.15484000000000001</v>
      </c>
      <c r="H85">
        <v>3.6781000000000001E-2</v>
      </c>
      <c r="I85">
        <v>3.1861E-2</v>
      </c>
      <c r="J85">
        <v>4.6244E-2</v>
      </c>
      <c r="K85">
        <v>3.0828000000000001E-2</v>
      </c>
      <c r="L85">
        <v>-2.1571E-2</v>
      </c>
      <c r="M85">
        <v>0.19905999999999999</v>
      </c>
      <c r="N85">
        <v>-6.3335000000000002E-2</v>
      </c>
      <c r="O85">
        <v>0.19312000000000001</v>
      </c>
      <c r="P85">
        <v>0.10315000000000001</v>
      </c>
      <c r="Q85">
        <v>1.3965999999999999E-2</v>
      </c>
      <c r="R85">
        <v>-2.9842E-2</v>
      </c>
      <c r="S85">
        <v>0.11002000000000001</v>
      </c>
      <c r="T85">
        <v>6.7021999999999998E-2</v>
      </c>
      <c r="U85">
        <v>0.14471999999999999</v>
      </c>
      <c r="V85">
        <v>0.11841</v>
      </c>
      <c r="W85">
        <v>0.11856999999999999</v>
      </c>
      <c r="X85">
        <v>-3.6074000000000002E-2</v>
      </c>
      <c r="Y85">
        <v>-4.4667999999999999E-2</v>
      </c>
      <c r="Z85">
        <v>-1.2957E-2</v>
      </c>
      <c r="AA85">
        <v>8.6757000000000001E-2</v>
      </c>
      <c r="AB85">
        <v>6.5239000000000005E-2</v>
      </c>
      <c r="AC85">
        <v>0.12937000000000001</v>
      </c>
      <c r="AD85">
        <v>-6.3171E-3</v>
      </c>
      <c r="AE85">
        <v>0.12232999999999999</v>
      </c>
      <c r="AF85">
        <v>-4.7376000000000001E-2</v>
      </c>
      <c r="AG85">
        <v>-3.6614000000000001E-2</v>
      </c>
      <c r="AH85">
        <v>-4.4024000000000001E-2</v>
      </c>
      <c r="AI85">
        <v>0.33704000000000001</v>
      </c>
      <c r="AJ85">
        <v>0.46836</v>
      </c>
      <c r="AK85">
        <v>0.11438</v>
      </c>
      <c r="AL85">
        <v>0.10208</v>
      </c>
      <c r="AM85">
        <v>0.14219000000000001</v>
      </c>
      <c r="AN85">
        <v>8.1367999999999996E-2</v>
      </c>
      <c r="AO85">
        <v>4.2962E-2</v>
      </c>
      <c r="AP85">
        <v>-0.13184999999999999</v>
      </c>
      <c r="AQ85">
        <v>0.15673000000000001</v>
      </c>
      <c r="AR85">
        <v>6.1223E-2</v>
      </c>
      <c r="AS85">
        <v>1.5240999999999999E-2</v>
      </c>
      <c r="AT85">
        <v>-9.7722000000000003E-2</v>
      </c>
      <c r="AU85">
        <v>-9.4807000000000002E-2</v>
      </c>
      <c r="AV85">
        <v>-3.7192000000000003E-2</v>
      </c>
      <c r="AW85">
        <v>-7.0101999999999998E-2</v>
      </c>
      <c r="AX85">
        <v>6.8538000000000002E-2</v>
      </c>
      <c r="AY85">
        <v>-0.12012</v>
      </c>
      <c r="AZ85">
        <v>-0.10711</v>
      </c>
      <c r="BA85">
        <v>0.18692</v>
      </c>
      <c r="BB85">
        <v>0.18321000000000001</v>
      </c>
      <c r="BC85">
        <v>-6.3208E-2</v>
      </c>
      <c r="BD85">
        <v>-6.2061999999999999E-2</v>
      </c>
      <c r="BE85">
        <v>-3.0534E-3</v>
      </c>
      <c r="BF85">
        <v>5.5969999999999999E-2</v>
      </c>
      <c r="BG85">
        <v>0.14241000000000001</v>
      </c>
      <c r="BH85" s="36">
        <v>-4.8687999999999999E-5</v>
      </c>
      <c r="BI85">
        <v>-0.15115999999999999</v>
      </c>
      <c r="BJ85">
        <v>4.7143999999999998E-2</v>
      </c>
      <c r="BK85">
        <v>8.3101999999999995E-2</v>
      </c>
      <c r="BL85">
        <v>0.14405999999999999</v>
      </c>
      <c r="BM85">
        <v>-6.3645999999999994E-2</v>
      </c>
      <c r="BN85">
        <v>2.0909000000000001E-2</v>
      </c>
      <c r="BO85">
        <v>-5.0139000000000003E-2</v>
      </c>
      <c r="BP85">
        <v>-6.3254000000000005E-2</v>
      </c>
      <c r="BQ85">
        <v>-0.11414000000000001</v>
      </c>
      <c r="BR85">
        <v>5.5286000000000002E-2</v>
      </c>
      <c r="BS85">
        <v>5.8715999999999997E-2</v>
      </c>
      <c r="BT85">
        <v>0.10396</v>
      </c>
      <c r="BU85">
        <v>7.6920000000000002E-2</v>
      </c>
      <c r="BV85">
        <v>-2.5524999999999999E-2</v>
      </c>
      <c r="BW85">
        <v>2.8530000000000001E-3</v>
      </c>
      <c r="BX85">
        <v>-4.4384E-2</v>
      </c>
      <c r="BY85">
        <v>-3.7017000000000001E-2</v>
      </c>
      <c r="BZ85">
        <v>-7.7915999999999999E-2</v>
      </c>
      <c r="CA85">
        <v>-2.5544000000000001E-2</v>
      </c>
      <c r="CB85">
        <v>2.2863999999999999E-2</v>
      </c>
      <c r="CC85">
        <v>-4.0687000000000001E-2</v>
      </c>
      <c r="CD85" s="36">
        <v>-7.9034000000000003E-5</v>
      </c>
      <c r="CE85">
        <v>-7.6599E-2</v>
      </c>
      <c r="CF85">
        <v>-4.5475000000000002E-2</v>
      </c>
      <c r="CG85">
        <v>1</v>
      </c>
      <c r="CH85">
        <v>0.75607999999999997</v>
      </c>
      <c r="CI85">
        <v>4.0273000000000003E-2</v>
      </c>
      <c r="CJ85">
        <v>0.17791000000000001</v>
      </c>
      <c r="CK85">
        <v>0.20483999999999999</v>
      </c>
      <c r="CL85">
        <v>0.17948</v>
      </c>
      <c r="CM85">
        <v>0.19070000000000001</v>
      </c>
      <c r="CN85">
        <v>0.13800000000000001</v>
      </c>
      <c r="CO85">
        <v>8.6279999999999996E-2</v>
      </c>
      <c r="CP85">
        <v>0.21637999999999999</v>
      </c>
      <c r="CQ85">
        <v>0.17907000000000001</v>
      </c>
      <c r="CR85">
        <v>0.16336999999999999</v>
      </c>
      <c r="CS85">
        <v>0.21290000000000001</v>
      </c>
      <c r="CT85">
        <v>0.16653000000000001</v>
      </c>
      <c r="CU85">
        <v>0.16203999999999999</v>
      </c>
      <c r="CV85">
        <v>1.6230000000000001E-2</v>
      </c>
      <c r="CW85">
        <v>-3.0339000000000001E-4</v>
      </c>
      <c r="CX85">
        <v>1.0668E-2</v>
      </c>
      <c r="CY85">
        <v>3.0529000000000001E-2</v>
      </c>
      <c r="CZ85">
        <v>-8.4434999999999996E-2</v>
      </c>
      <c r="DA85">
        <v>-0.11882</v>
      </c>
      <c r="DB85">
        <v>-8.1345000000000001E-2</v>
      </c>
      <c r="DC85">
        <v>-9.6919000000000005E-2</v>
      </c>
      <c r="DD85">
        <v>0.14632999999999999</v>
      </c>
      <c r="DE85">
        <v>0.13475000000000001</v>
      </c>
      <c r="DF85">
        <v>0.21693999999999999</v>
      </c>
      <c r="DG85">
        <v>0.17621999999999999</v>
      </c>
      <c r="DH85">
        <v>0.24439</v>
      </c>
      <c r="DI85">
        <v>0.33274999999999999</v>
      </c>
      <c r="DJ85">
        <v>0.18737999999999999</v>
      </c>
      <c r="DK85">
        <v>0.13633000000000001</v>
      </c>
      <c r="DL85">
        <v>3.8031000000000002E-2</v>
      </c>
      <c r="DM85">
        <v>0.12984000000000001</v>
      </c>
      <c r="DN85">
        <v>8.7257000000000001E-2</v>
      </c>
      <c r="DO85">
        <v>0.17946999999999999</v>
      </c>
      <c r="DP85">
        <v>3.8850000000000003E-2</v>
      </c>
      <c r="DQ85">
        <v>0.15248</v>
      </c>
      <c r="DR85">
        <v>-0.11901</v>
      </c>
      <c r="DS85">
        <v>1.3651E-2</v>
      </c>
      <c r="DT85">
        <v>2.9184000000000002E-2</v>
      </c>
      <c r="DU85">
        <v>9.6223999999999997E-3</v>
      </c>
      <c r="DV85">
        <v>3.0769000000000001E-2</v>
      </c>
      <c r="DW85">
        <v>3.1203000000000002E-2</v>
      </c>
      <c r="DX85">
        <v>9.5732000000000005E-3</v>
      </c>
      <c r="DY85">
        <v>9.9600999999999995E-2</v>
      </c>
      <c r="DZ85">
        <v>-0.16120999999999999</v>
      </c>
      <c r="EA85">
        <v>-3.9018999999999998E-2</v>
      </c>
      <c r="EB85">
        <v>-2.708E-2</v>
      </c>
      <c r="EC85">
        <v>6.2420000000000003E-2</v>
      </c>
      <c r="ED85">
        <v>4.258E-2</v>
      </c>
    </row>
    <row r="86" spans="1:134" x14ac:dyDescent="0.3">
      <c r="A86" t="s">
        <v>113</v>
      </c>
      <c r="B86">
        <v>-8.5386000000000004E-2</v>
      </c>
      <c r="C86">
        <v>-0.1026</v>
      </c>
      <c r="D86">
        <v>-3.5380000000000002E-2</v>
      </c>
      <c r="E86">
        <v>-4.8063000000000002E-2</v>
      </c>
      <c r="F86">
        <v>8.5720999999999992E-3</v>
      </c>
      <c r="G86">
        <v>-0.22578999999999999</v>
      </c>
      <c r="H86">
        <v>-4.8738999999999998E-2</v>
      </c>
      <c r="I86">
        <v>7.0889999999999995E-2</v>
      </c>
      <c r="J86">
        <v>0.11025</v>
      </c>
      <c r="K86">
        <v>7.1930999999999995E-2</v>
      </c>
      <c r="L86">
        <v>6.8789000000000003E-3</v>
      </c>
      <c r="M86">
        <v>0.1168</v>
      </c>
      <c r="N86">
        <v>-6.3727000000000006E-2</v>
      </c>
      <c r="O86">
        <v>0.22925999999999999</v>
      </c>
      <c r="P86">
        <v>7.9646999999999999E-3</v>
      </c>
      <c r="Q86">
        <v>0.11459999999999999</v>
      </c>
      <c r="R86">
        <v>-1.6864000000000001E-2</v>
      </c>
      <c r="S86">
        <v>0.10802</v>
      </c>
      <c r="T86">
        <v>3.7578E-2</v>
      </c>
      <c r="U86">
        <v>4.8454999999999998E-2</v>
      </c>
      <c r="V86">
        <v>6.6734000000000002E-2</v>
      </c>
      <c r="W86">
        <v>6.7094000000000001E-2</v>
      </c>
      <c r="X86">
        <v>4.0757000000000002E-2</v>
      </c>
      <c r="Y86">
        <v>4.3901000000000003E-2</v>
      </c>
      <c r="Z86">
        <v>-3.4862999999999998E-2</v>
      </c>
      <c r="AA86">
        <v>3.5791000000000003E-2</v>
      </c>
      <c r="AB86">
        <v>1.9507E-2</v>
      </c>
      <c r="AC86">
        <v>0.16839000000000001</v>
      </c>
      <c r="AD86">
        <v>3.2086000000000003E-2</v>
      </c>
      <c r="AE86">
        <v>0.10496999999999999</v>
      </c>
      <c r="AF86">
        <v>-4.4970999999999997E-2</v>
      </c>
      <c r="AG86">
        <v>-4.3142E-2</v>
      </c>
      <c r="AH86">
        <v>-4.6309000000000003E-2</v>
      </c>
      <c r="AI86">
        <v>9.6175999999999998E-2</v>
      </c>
      <c r="AJ86">
        <v>0.31747999999999998</v>
      </c>
      <c r="AK86">
        <v>-4.6144999999999999E-2</v>
      </c>
      <c r="AL86">
        <v>-3.1262999999999998E-3</v>
      </c>
      <c r="AM86">
        <v>8.4628999999999996E-2</v>
      </c>
      <c r="AN86">
        <v>6.0880999999999998E-2</v>
      </c>
      <c r="AO86">
        <v>0.1168</v>
      </c>
      <c r="AP86">
        <v>-6.6378000000000006E-2</v>
      </c>
      <c r="AQ86">
        <v>0.11860999999999999</v>
      </c>
      <c r="AR86">
        <v>1.1582E-2</v>
      </c>
      <c r="AS86">
        <v>-1.3395000000000001E-2</v>
      </c>
      <c r="AT86">
        <v>-9.6897999999999998E-2</v>
      </c>
      <c r="AU86">
        <v>-9.6791000000000002E-2</v>
      </c>
      <c r="AV86">
        <v>-1.4551E-2</v>
      </c>
      <c r="AW86">
        <v>-6.4866999999999994E-2</v>
      </c>
      <c r="AX86">
        <v>-6.9975999999999997E-3</v>
      </c>
      <c r="AY86">
        <v>-8.7362999999999996E-2</v>
      </c>
      <c r="AZ86">
        <v>6.0637E-3</v>
      </c>
      <c r="BA86">
        <v>0.19966999999999999</v>
      </c>
      <c r="BB86">
        <v>0.19489999999999999</v>
      </c>
      <c r="BC86">
        <v>-7.3574000000000001E-2</v>
      </c>
      <c r="BD86">
        <v>-7.2148000000000004E-2</v>
      </c>
      <c r="BE86">
        <v>-6.5687999999999996E-3</v>
      </c>
      <c r="BF86">
        <v>2.4476999999999999E-2</v>
      </c>
      <c r="BG86">
        <v>0.11019</v>
      </c>
      <c r="BH86">
        <v>-1.0673E-2</v>
      </c>
      <c r="BI86">
        <v>-0.11446000000000001</v>
      </c>
      <c r="BJ86">
        <v>3.0734999999999998E-2</v>
      </c>
      <c r="BK86">
        <v>6.5888000000000002E-2</v>
      </c>
      <c r="BL86">
        <v>5.7501999999999998E-2</v>
      </c>
      <c r="BM86">
        <v>-6.2314000000000001E-2</v>
      </c>
      <c r="BN86">
        <v>5.3531000000000002E-2</v>
      </c>
      <c r="BO86">
        <v>1.3462999999999999E-2</v>
      </c>
      <c r="BP86">
        <v>-4.7187999999999999E-4</v>
      </c>
      <c r="BQ86">
        <v>-0.14223</v>
      </c>
      <c r="BR86">
        <v>-2.4067000000000002E-2</v>
      </c>
      <c r="BS86">
        <v>3.1310999999999999E-3</v>
      </c>
      <c r="BT86">
        <v>7.0384000000000002E-3</v>
      </c>
      <c r="BU86">
        <v>5.5257000000000001E-2</v>
      </c>
      <c r="BV86">
        <v>2.3137000000000001E-2</v>
      </c>
      <c r="BW86">
        <v>0.1336</v>
      </c>
      <c r="BX86">
        <v>-9.1485999999999998E-2</v>
      </c>
      <c r="BY86">
        <v>-0.12185</v>
      </c>
      <c r="BZ86">
        <v>-0.1109</v>
      </c>
      <c r="CA86">
        <v>-6.7460999999999993E-2</v>
      </c>
      <c r="CB86">
        <v>-8.1883999999999998E-2</v>
      </c>
      <c r="CC86">
        <v>4.4545000000000001E-2</v>
      </c>
      <c r="CD86">
        <v>0.18117</v>
      </c>
      <c r="CE86">
        <v>-2.6592000000000001E-2</v>
      </c>
      <c r="CF86">
        <v>4.1473000000000003E-2</v>
      </c>
      <c r="CG86">
        <v>0.75607999999999997</v>
      </c>
      <c r="CH86">
        <v>1</v>
      </c>
      <c r="CI86">
        <v>0.22334000000000001</v>
      </c>
      <c r="CJ86">
        <v>0.30553999999999998</v>
      </c>
      <c r="CK86">
        <v>0.26577000000000001</v>
      </c>
      <c r="CL86">
        <v>0.28921000000000002</v>
      </c>
      <c r="CM86">
        <v>0.21228</v>
      </c>
      <c r="CN86">
        <v>0.13327</v>
      </c>
      <c r="CO86">
        <v>8.9967000000000005E-2</v>
      </c>
      <c r="CP86">
        <v>0.20942</v>
      </c>
      <c r="CQ86">
        <v>0.16188</v>
      </c>
      <c r="CR86">
        <v>0.29986000000000002</v>
      </c>
      <c r="CS86">
        <v>0.28428999999999999</v>
      </c>
      <c r="CT86">
        <v>0.24873000000000001</v>
      </c>
      <c r="CU86">
        <v>0.21263000000000001</v>
      </c>
      <c r="CV86">
        <v>-1.3611E-2</v>
      </c>
      <c r="CW86">
        <v>-5.704E-2</v>
      </c>
      <c r="CX86">
        <v>-2.6689999999999998E-2</v>
      </c>
      <c r="CY86">
        <v>3.6944E-3</v>
      </c>
      <c r="CZ86">
        <v>-3.0868E-2</v>
      </c>
      <c r="DA86">
        <v>-8.8446999999999998E-2</v>
      </c>
      <c r="DB86">
        <v>-3.4304000000000001E-2</v>
      </c>
      <c r="DC86">
        <v>-4.3435000000000001E-2</v>
      </c>
      <c r="DD86">
        <v>0.12332</v>
      </c>
      <c r="DE86">
        <v>0.18703</v>
      </c>
      <c r="DF86">
        <v>0.24589</v>
      </c>
      <c r="DG86">
        <v>0.11856999999999999</v>
      </c>
      <c r="DH86">
        <v>0.25255</v>
      </c>
      <c r="DI86">
        <v>0.22022</v>
      </c>
      <c r="DJ86">
        <v>0.13972000000000001</v>
      </c>
      <c r="DK86">
        <v>0.12647</v>
      </c>
      <c r="DL86">
        <v>-4.4726999999999996E-3</v>
      </c>
      <c r="DM86">
        <v>0.17762</v>
      </c>
      <c r="DN86">
        <v>6.3738000000000003E-2</v>
      </c>
      <c r="DO86">
        <v>0.16045999999999999</v>
      </c>
      <c r="DP86">
        <v>-0.10193000000000001</v>
      </c>
      <c r="DQ86">
        <v>7.2395000000000001E-2</v>
      </c>
      <c r="DR86">
        <v>-2.1534000000000001E-2</v>
      </c>
      <c r="DS86">
        <v>6.0505999999999997E-2</v>
      </c>
      <c r="DT86">
        <v>4.0361000000000001E-2</v>
      </c>
      <c r="DU86">
        <v>4.7834000000000002E-2</v>
      </c>
      <c r="DV86">
        <v>-1.1018999999999999E-2</v>
      </c>
      <c r="DW86">
        <v>-3.0585000000000001E-2</v>
      </c>
      <c r="DX86">
        <v>-1.0194E-3</v>
      </c>
      <c r="DY86">
        <v>4.4334999999999999E-2</v>
      </c>
      <c r="DZ86">
        <v>-0.14105000000000001</v>
      </c>
      <c r="EA86">
        <v>-4.6191999999999997E-2</v>
      </c>
      <c r="EB86">
        <v>1.2631E-2</v>
      </c>
      <c r="EC86">
        <v>-5.0512000000000001E-2</v>
      </c>
      <c r="ED86">
        <v>4.2516999999999999E-2</v>
      </c>
    </row>
    <row r="87" spans="1:134" x14ac:dyDescent="0.3">
      <c r="A87" t="s">
        <v>517</v>
      </c>
      <c r="B87">
        <v>-5.6625000000000002E-2</v>
      </c>
      <c r="C87">
        <v>5.0110000000000002E-2</v>
      </c>
      <c r="D87">
        <v>2.5708999999999999E-2</v>
      </c>
      <c r="E87">
        <v>0.12468</v>
      </c>
      <c r="F87">
        <v>0.14427999999999999</v>
      </c>
      <c r="G87">
        <v>1.8519999999999998E-2</v>
      </c>
      <c r="H87">
        <v>9.3574000000000004E-2</v>
      </c>
      <c r="I87">
        <v>8.7493000000000001E-2</v>
      </c>
      <c r="J87">
        <v>0.16697000000000001</v>
      </c>
      <c r="K87">
        <v>6.8399000000000001E-2</v>
      </c>
      <c r="L87">
        <v>-2.2244E-2</v>
      </c>
      <c r="M87">
        <v>0.11815000000000001</v>
      </c>
      <c r="N87">
        <v>0.16572999999999999</v>
      </c>
      <c r="O87">
        <v>-2.3547999999999999E-2</v>
      </c>
      <c r="P87">
        <v>-1.2472E-2</v>
      </c>
      <c r="Q87">
        <v>-4.2465000000000003E-3</v>
      </c>
      <c r="R87">
        <v>-2.1867999999999999E-2</v>
      </c>
      <c r="S87">
        <v>1.2532E-2</v>
      </c>
      <c r="T87">
        <v>-4.6482999999999997E-2</v>
      </c>
      <c r="U87">
        <v>-6.0240000000000002E-2</v>
      </c>
      <c r="V87">
        <v>-4.2795E-2</v>
      </c>
      <c r="W87">
        <v>-4.2942000000000001E-2</v>
      </c>
      <c r="X87">
        <v>2.6606999999999999E-2</v>
      </c>
      <c r="Y87">
        <v>0.14707000000000001</v>
      </c>
      <c r="Z87">
        <v>0.13191</v>
      </c>
      <c r="AA87">
        <v>0.13858000000000001</v>
      </c>
      <c r="AB87">
        <v>0.18146000000000001</v>
      </c>
      <c r="AC87">
        <v>9.1447000000000001E-2</v>
      </c>
      <c r="AD87">
        <v>0.11143</v>
      </c>
      <c r="AE87">
        <v>0.19439000000000001</v>
      </c>
      <c r="AF87">
        <v>0.12742000000000001</v>
      </c>
      <c r="AG87">
        <v>0.17437</v>
      </c>
      <c r="AH87">
        <v>0.15962000000000001</v>
      </c>
      <c r="AI87">
        <v>-4.9258999999999997E-2</v>
      </c>
      <c r="AJ87">
        <v>7.0169999999999998E-3</v>
      </c>
      <c r="AK87">
        <v>3.1434999999999998E-2</v>
      </c>
      <c r="AL87">
        <v>-2.2714999999999999E-2</v>
      </c>
      <c r="AM87">
        <v>-5.0714999999999996E-3</v>
      </c>
      <c r="AN87">
        <v>5.8827999999999997E-3</v>
      </c>
      <c r="AO87">
        <v>-2.5614000000000001E-2</v>
      </c>
      <c r="AP87">
        <v>-0.11246</v>
      </c>
      <c r="AQ87">
        <v>-0.11343</v>
      </c>
      <c r="AR87">
        <v>3.6580000000000001E-2</v>
      </c>
      <c r="AS87">
        <v>0.14709</v>
      </c>
      <c r="AT87">
        <v>-2.3205E-2</v>
      </c>
      <c r="AU87">
        <v>-7.1371000000000004E-2</v>
      </c>
      <c r="AV87">
        <v>-9.3550999999999995E-2</v>
      </c>
      <c r="AW87">
        <v>-6.5323999999999993E-2</v>
      </c>
      <c r="AX87">
        <v>0.12989999999999999</v>
      </c>
      <c r="AY87">
        <v>-8.9681999999999998E-2</v>
      </c>
      <c r="AZ87">
        <v>-4.5441000000000002E-2</v>
      </c>
      <c r="BA87">
        <v>-5.2447000000000001E-2</v>
      </c>
      <c r="BB87">
        <v>-5.3623999999999998E-2</v>
      </c>
      <c r="BC87">
        <v>-6.2661999999999995E-2</v>
      </c>
      <c r="BD87">
        <v>-5.9908999999999997E-2</v>
      </c>
      <c r="BE87">
        <v>7.5247999999999995E-2</v>
      </c>
      <c r="BF87">
        <v>6.7809999999999995E-2</v>
      </c>
      <c r="BG87">
        <v>2.2533000000000001E-2</v>
      </c>
      <c r="BH87">
        <v>-0.11996</v>
      </c>
      <c r="BI87">
        <v>0.11418</v>
      </c>
      <c r="BJ87">
        <v>-0.10324999999999999</v>
      </c>
      <c r="BK87">
        <v>-0.16114000000000001</v>
      </c>
      <c r="BL87">
        <v>-9.3715000000000007E-2</v>
      </c>
      <c r="BM87">
        <v>-2.8070000000000001E-2</v>
      </c>
      <c r="BN87">
        <v>-1.932E-2</v>
      </c>
      <c r="BO87">
        <v>-1.1998999999999999E-2</v>
      </c>
      <c r="BP87">
        <v>-1.3905000000000001E-2</v>
      </c>
      <c r="BQ87">
        <v>-0.24339</v>
      </c>
      <c r="BR87">
        <v>-4.0429E-2</v>
      </c>
      <c r="BS87">
        <v>-8.5695999999999994E-2</v>
      </c>
      <c r="BT87">
        <v>-8.8008000000000003E-2</v>
      </c>
      <c r="BU87">
        <v>5.5363999999999997E-2</v>
      </c>
      <c r="BV87">
        <v>-2.7342000000000002E-2</v>
      </c>
      <c r="BW87">
        <v>0.21521999999999999</v>
      </c>
      <c r="BX87">
        <v>-9.9531999999999995E-2</v>
      </c>
      <c r="BY87">
        <v>-0.11944</v>
      </c>
      <c r="BZ87">
        <v>-0.10465000000000001</v>
      </c>
      <c r="CA87">
        <v>-9.8793000000000006E-2</v>
      </c>
      <c r="CB87">
        <v>-7.6696E-2</v>
      </c>
      <c r="CC87">
        <v>0.19885</v>
      </c>
      <c r="CD87">
        <v>0.16070000000000001</v>
      </c>
      <c r="CE87">
        <v>6.1401999999999998E-2</v>
      </c>
      <c r="CF87">
        <v>0.15997</v>
      </c>
      <c r="CG87">
        <v>4.0273000000000003E-2</v>
      </c>
      <c r="CH87">
        <v>0.22334000000000001</v>
      </c>
      <c r="CI87">
        <v>1</v>
      </c>
      <c r="CJ87">
        <v>0.59608000000000005</v>
      </c>
      <c r="CK87">
        <v>0.49048999999999998</v>
      </c>
      <c r="CL87">
        <v>0.42409000000000002</v>
      </c>
      <c r="CM87">
        <v>0.25054999999999999</v>
      </c>
      <c r="CN87">
        <v>0.14632999999999999</v>
      </c>
      <c r="CO87">
        <v>0.26436999999999999</v>
      </c>
      <c r="CP87">
        <v>4.1499000000000001E-2</v>
      </c>
      <c r="CQ87">
        <v>0.15376000000000001</v>
      </c>
      <c r="CR87">
        <v>0.54237999999999997</v>
      </c>
      <c r="CS87">
        <v>0.45378000000000002</v>
      </c>
      <c r="CT87">
        <v>0.29321000000000003</v>
      </c>
      <c r="CU87">
        <v>0.35094999999999998</v>
      </c>
      <c r="CV87">
        <v>0.10792</v>
      </c>
      <c r="CW87">
        <v>-0.15612999999999999</v>
      </c>
      <c r="CX87">
        <v>6.3477000000000006E-2</v>
      </c>
      <c r="CY87">
        <v>8.5885000000000003E-2</v>
      </c>
      <c r="CZ87">
        <v>0.31707000000000002</v>
      </c>
      <c r="DA87">
        <v>8.5908999999999999E-2</v>
      </c>
      <c r="DB87">
        <v>0.12509999999999999</v>
      </c>
      <c r="DC87">
        <v>0.10196</v>
      </c>
      <c r="DD87">
        <v>-3.1727999999999999E-2</v>
      </c>
      <c r="DE87">
        <v>5.4077E-2</v>
      </c>
      <c r="DF87">
        <v>0.11741</v>
      </c>
      <c r="DG87">
        <v>-3.3519999999999999E-3</v>
      </c>
      <c r="DH87">
        <v>-4.9203999999999998E-2</v>
      </c>
      <c r="DI87">
        <v>-6.7085000000000001E-3</v>
      </c>
      <c r="DJ87">
        <v>7.1816000000000005E-2</v>
      </c>
      <c r="DK87">
        <v>8.4140000000000006E-2</v>
      </c>
      <c r="DL87">
        <v>-5.8971999999999997E-2</v>
      </c>
      <c r="DM87">
        <v>6.3562999999999995E-2</v>
      </c>
      <c r="DN87">
        <v>-8.1366999999999995E-2</v>
      </c>
      <c r="DO87">
        <v>8.2746E-2</v>
      </c>
      <c r="DP87">
        <v>-7.5728000000000004E-2</v>
      </c>
      <c r="DQ87">
        <v>4.3964000000000003E-2</v>
      </c>
      <c r="DR87">
        <v>6.6113999999999999E-3</v>
      </c>
      <c r="DS87">
        <v>-5.0410000000000003E-2</v>
      </c>
      <c r="DT87">
        <v>1.8780999999999999E-2</v>
      </c>
      <c r="DU87">
        <v>-2.4177000000000001E-2</v>
      </c>
      <c r="DV87">
        <v>-2.3963999999999999E-2</v>
      </c>
      <c r="DW87">
        <v>1.315E-3</v>
      </c>
      <c r="DX87">
        <v>-2.111E-2</v>
      </c>
      <c r="DY87">
        <v>-2.828E-2</v>
      </c>
      <c r="DZ87">
        <v>-0.15859000000000001</v>
      </c>
      <c r="EA87">
        <v>-1.6969999999999999E-2</v>
      </c>
      <c r="EB87">
        <v>-4.7808E-3</v>
      </c>
      <c r="EC87">
        <v>-0.15901999999999999</v>
      </c>
      <c r="ED87">
        <v>-0.16424</v>
      </c>
    </row>
    <row r="88" spans="1:134" x14ac:dyDescent="0.3">
      <c r="A88" t="s">
        <v>518</v>
      </c>
      <c r="B88">
        <v>-0.12856999999999999</v>
      </c>
      <c r="C88">
        <v>7.8821000000000002E-2</v>
      </c>
      <c r="D88">
        <v>-0.12424</v>
      </c>
      <c r="E88">
        <v>2.8926E-2</v>
      </c>
      <c r="F88">
        <v>0.10847</v>
      </c>
      <c r="G88">
        <v>-6.1992999999999999E-2</v>
      </c>
      <c r="H88">
        <v>-1.5014E-3</v>
      </c>
      <c r="I88">
        <v>4.0585999999999997E-2</v>
      </c>
      <c r="J88">
        <v>0.13872999999999999</v>
      </c>
      <c r="K88">
        <v>-4.5101000000000002E-2</v>
      </c>
      <c r="L88">
        <v>-5.4648000000000002E-2</v>
      </c>
      <c r="M88">
        <v>0.15967000000000001</v>
      </c>
      <c r="N88">
        <v>8.0110000000000001E-2</v>
      </c>
      <c r="O88">
        <v>4.4429000000000003E-2</v>
      </c>
      <c r="P88">
        <v>4.2535999999999997E-2</v>
      </c>
      <c r="Q88">
        <v>0.23530999999999999</v>
      </c>
      <c r="R88">
        <v>-1.2147E-2</v>
      </c>
      <c r="S88">
        <v>3.9224000000000002E-2</v>
      </c>
      <c r="T88">
        <v>-6.4158000000000007E-2</v>
      </c>
      <c r="U88">
        <v>-9.0094999999999995E-2</v>
      </c>
      <c r="V88">
        <v>-7.5614000000000001E-2</v>
      </c>
      <c r="W88">
        <v>-7.5616000000000003E-2</v>
      </c>
      <c r="X88">
        <v>7.0609000000000005E-2</v>
      </c>
      <c r="Y88">
        <v>0.10714</v>
      </c>
      <c r="Z88">
        <v>-4.0589E-2</v>
      </c>
      <c r="AA88">
        <v>-2.2485000000000002E-2</v>
      </c>
      <c r="AB88">
        <v>-1.0121E-2</v>
      </c>
      <c r="AC88">
        <v>2.3917999999999998E-2</v>
      </c>
      <c r="AD88">
        <v>6.6402000000000003E-2</v>
      </c>
      <c r="AE88">
        <v>0.14448</v>
      </c>
      <c r="AF88">
        <v>7.7852000000000005E-2</v>
      </c>
      <c r="AG88">
        <v>0.10552</v>
      </c>
      <c r="AH88">
        <v>9.6944000000000002E-2</v>
      </c>
      <c r="AI88">
        <v>-5.7104000000000002E-2</v>
      </c>
      <c r="AJ88">
        <v>0.15664</v>
      </c>
      <c r="AK88">
        <v>8.6983000000000005E-2</v>
      </c>
      <c r="AL88">
        <v>8.9422000000000001E-2</v>
      </c>
      <c r="AM88">
        <v>0.14599999999999999</v>
      </c>
      <c r="AN88">
        <v>0.17776</v>
      </c>
      <c r="AO88">
        <v>-6.9829999999999996E-3</v>
      </c>
      <c r="AP88">
        <v>-0.12776000000000001</v>
      </c>
      <c r="AQ88">
        <v>4.3492000000000003E-2</v>
      </c>
      <c r="AR88">
        <v>3.9015000000000001E-2</v>
      </c>
      <c r="AS88">
        <v>9.4600000000000004E-2</v>
      </c>
      <c r="AT88">
        <v>-8.5640999999999995E-2</v>
      </c>
      <c r="AU88">
        <v>-0.1072</v>
      </c>
      <c r="AV88">
        <v>-0.10809000000000001</v>
      </c>
      <c r="AW88">
        <v>-0.1012</v>
      </c>
      <c r="AX88">
        <v>-3.0578000000000001E-2</v>
      </c>
      <c r="AY88">
        <v>-8.5809999999999997E-2</v>
      </c>
      <c r="AZ88">
        <v>-4.2448E-2</v>
      </c>
      <c r="BA88">
        <v>6.8816000000000002E-2</v>
      </c>
      <c r="BB88">
        <v>7.6754000000000003E-2</v>
      </c>
      <c r="BC88">
        <v>9.7613000000000005E-2</v>
      </c>
      <c r="BD88">
        <v>0.11418</v>
      </c>
      <c r="BE88">
        <v>0.11912</v>
      </c>
      <c r="BF88">
        <v>0.18159</v>
      </c>
      <c r="BG88">
        <v>0.17501</v>
      </c>
      <c r="BH88">
        <v>-0.18160999999999999</v>
      </c>
      <c r="BI88">
        <v>0.13883000000000001</v>
      </c>
      <c r="BJ88">
        <v>7.5008000000000002E-3</v>
      </c>
      <c r="BK88">
        <v>2.0032000000000001E-2</v>
      </c>
      <c r="BL88">
        <v>-4.0330999999999999E-2</v>
      </c>
      <c r="BM88">
        <v>-5.9130000000000002E-2</v>
      </c>
      <c r="BN88">
        <v>-0.10369</v>
      </c>
      <c r="BO88">
        <v>-5.4119E-2</v>
      </c>
      <c r="BP88">
        <v>-0.11285000000000001</v>
      </c>
      <c r="BQ88">
        <v>-0.17105000000000001</v>
      </c>
      <c r="BR88">
        <v>7.3016999999999999E-2</v>
      </c>
      <c r="BS88">
        <v>9.1327000000000005E-3</v>
      </c>
      <c r="BT88">
        <v>4.5505999999999998E-2</v>
      </c>
      <c r="BU88">
        <v>9.5535999999999996E-2</v>
      </c>
      <c r="BV88">
        <v>6.1584E-2</v>
      </c>
      <c r="BW88">
        <v>0.25346000000000002</v>
      </c>
      <c r="BX88">
        <v>-5.9171000000000001E-2</v>
      </c>
      <c r="BY88">
        <v>-3.0107999999999999E-2</v>
      </c>
      <c r="BZ88">
        <v>-7.2575000000000001E-2</v>
      </c>
      <c r="CA88">
        <v>-6.3395999999999994E-2</v>
      </c>
      <c r="CB88">
        <v>-5.6013E-2</v>
      </c>
      <c r="CC88">
        <v>0.33505000000000001</v>
      </c>
      <c r="CD88">
        <v>0.29729</v>
      </c>
      <c r="CE88">
        <v>0.18565999999999999</v>
      </c>
      <c r="CF88">
        <v>0.1242</v>
      </c>
      <c r="CG88">
        <v>0.17791000000000001</v>
      </c>
      <c r="CH88">
        <v>0.30553999999999998</v>
      </c>
      <c r="CI88">
        <v>0.59608000000000005</v>
      </c>
      <c r="CJ88">
        <v>1</v>
      </c>
      <c r="CK88">
        <v>0.74316000000000004</v>
      </c>
      <c r="CL88">
        <v>0.77358000000000005</v>
      </c>
      <c r="CM88">
        <v>0.17352000000000001</v>
      </c>
      <c r="CN88">
        <v>0.15142</v>
      </c>
      <c r="CO88">
        <v>0.21826000000000001</v>
      </c>
      <c r="CP88">
        <v>0.17971000000000001</v>
      </c>
      <c r="CQ88">
        <v>0.20724000000000001</v>
      </c>
      <c r="CR88">
        <v>0.56698999999999999</v>
      </c>
      <c r="CS88">
        <v>0.60133000000000003</v>
      </c>
      <c r="CT88">
        <v>0.36305999999999999</v>
      </c>
      <c r="CU88">
        <v>0.36049999999999999</v>
      </c>
      <c r="CV88">
        <v>0.18784999999999999</v>
      </c>
      <c r="CW88">
        <v>-0.14388000000000001</v>
      </c>
      <c r="CX88">
        <v>-3.4117000000000001E-2</v>
      </c>
      <c r="CY88">
        <v>4.1460999999999998E-3</v>
      </c>
      <c r="CZ88">
        <v>0.19156000000000001</v>
      </c>
      <c r="DA88">
        <v>4.8411000000000003E-2</v>
      </c>
      <c r="DB88">
        <v>2.8486000000000001E-2</v>
      </c>
      <c r="DC88">
        <v>4.0181000000000001E-2</v>
      </c>
      <c r="DD88">
        <v>2.5396999999999999E-2</v>
      </c>
      <c r="DE88">
        <v>0.12302</v>
      </c>
      <c r="DF88">
        <v>0.22675000000000001</v>
      </c>
      <c r="DG88">
        <v>5.5358999999999998E-2</v>
      </c>
      <c r="DH88">
        <v>7.9705999999999999E-2</v>
      </c>
      <c r="DI88">
        <v>0.19868</v>
      </c>
      <c r="DJ88">
        <v>0.25884000000000001</v>
      </c>
      <c r="DK88">
        <v>0.18493000000000001</v>
      </c>
      <c r="DL88">
        <v>8.9274999999999993E-2</v>
      </c>
      <c r="DM88">
        <v>0.12631999999999999</v>
      </c>
      <c r="DN88">
        <v>5.4640000000000001E-2</v>
      </c>
      <c r="DO88">
        <v>0.16217000000000001</v>
      </c>
      <c r="DP88">
        <v>-7.6E-3</v>
      </c>
      <c r="DQ88">
        <v>0.12942000000000001</v>
      </c>
      <c r="DR88">
        <v>2.2152000000000002E-2</v>
      </c>
      <c r="DS88">
        <v>7.2996000000000005E-2</v>
      </c>
      <c r="DT88">
        <v>6.0141E-2</v>
      </c>
      <c r="DU88">
        <v>4.3847999999999998E-2</v>
      </c>
      <c r="DV88">
        <v>7.9632999999999995E-2</v>
      </c>
      <c r="DW88">
        <v>6.7417000000000005E-2</v>
      </c>
      <c r="DX88">
        <v>7.0128999999999997E-2</v>
      </c>
      <c r="DY88">
        <v>-5.3886000000000003E-3</v>
      </c>
      <c r="DZ88">
        <v>-0.11366</v>
      </c>
      <c r="EA88">
        <v>0.10650999999999999</v>
      </c>
      <c r="EB88">
        <v>0.13508000000000001</v>
      </c>
      <c r="EC88">
        <v>-0.24167</v>
      </c>
      <c r="ED88">
        <v>-0.186</v>
      </c>
    </row>
    <row r="89" spans="1:134" x14ac:dyDescent="0.3">
      <c r="A89" t="s">
        <v>519</v>
      </c>
      <c r="B89">
        <v>-0.20562</v>
      </c>
      <c r="C89">
        <v>2.7744999999999999E-2</v>
      </c>
      <c r="D89">
        <v>-3.4824000000000001E-2</v>
      </c>
      <c r="E89">
        <v>-1.3344E-2</v>
      </c>
      <c r="F89">
        <v>-2.3251999999999998E-2</v>
      </c>
      <c r="G89">
        <v>-0.14401</v>
      </c>
      <c r="H89">
        <v>4.3097999999999999E-3</v>
      </c>
      <c r="I89">
        <v>-0.14219000000000001</v>
      </c>
      <c r="J89">
        <v>-7.9712000000000005E-2</v>
      </c>
      <c r="K89">
        <v>-3.2739999999999998E-2</v>
      </c>
      <c r="L89">
        <v>-5.4625E-2</v>
      </c>
      <c r="M89">
        <v>0.16474</v>
      </c>
      <c r="N89">
        <v>8.9280000000000002E-3</v>
      </c>
      <c r="O89">
        <v>3.2509000000000003E-2</v>
      </c>
      <c r="P89">
        <v>-3.9787000000000003E-2</v>
      </c>
      <c r="Q89">
        <v>2.6287000000000001E-2</v>
      </c>
      <c r="R89">
        <v>-4.3596999999999997E-2</v>
      </c>
      <c r="S89">
        <v>1.6062E-2</v>
      </c>
      <c r="T89">
        <v>-8.448E-2</v>
      </c>
      <c r="U89">
        <v>-8.8835999999999998E-2</v>
      </c>
      <c r="V89">
        <v>-7.3887999999999995E-2</v>
      </c>
      <c r="W89">
        <v>-7.3669999999999999E-2</v>
      </c>
      <c r="X89">
        <v>0.17915</v>
      </c>
      <c r="Y89">
        <v>0.25867000000000001</v>
      </c>
      <c r="Z89">
        <v>-1.3429E-3</v>
      </c>
      <c r="AA89">
        <v>1.5476999999999999E-2</v>
      </c>
      <c r="AB89">
        <v>6.6822999999999994E-2</v>
      </c>
      <c r="AC89">
        <v>0.21127000000000001</v>
      </c>
      <c r="AD89">
        <v>8.4570000000000006E-2</v>
      </c>
      <c r="AE89">
        <v>0.25151000000000001</v>
      </c>
      <c r="AF89">
        <v>2.2142999999999999E-2</v>
      </c>
      <c r="AG89">
        <v>5.9938999999999999E-2</v>
      </c>
      <c r="AH89">
        <v>4.3768000000000001E-2</v>
      </c>
      <c r="AI89">
        <v>-2.1552999999999999E-2</v>
      </c>
      <c r="AJ89">
        <v>0.15606999999999999</v>
      </c>
      <c r="AK89">
        <v>4.6188E-2</v>
      </c>
      <c r="AL89">
        <v>4.8244000000000002E-2</v>
      </c>
      <c r="AM89">
        <v>7.8597E-2</v>
      </c>
      <c r="AN89">
        <v>8.0255000000000007E-2</v>
      </c>
      <c r="AO89">
        <v>4.5788000000000002E-2</v>
      </c>
      <c r="AP89">
        <v>-2.8722000000000001E-2</v>
      </c>
      <c r="AQ89">
        <v>8.2683999999999994E-2</v>
      </c>
      <c r="AR89">
        <v>6.3568E-2</v>
      </c>
      <c r="AS89">
        <v>0.13274</v>
      </c>
      <c r="AT89">
        <v>-2.5971999999999999E-2</v>
      </c>
      <c r="AU89">
        <v>-4.7613000000000003E-2</v>
      </c>
      <c r="AV89">
        <v>-7.4273000000000006E-2</v>
      </c>
      <c r="AW89">
        <v>-2.3737999999999999E-2</v>
      </c>
      <c r="AX89">
        <v>1.728E-2</v>
      </c>
      <c r="AY89">
        <v>-4.2661999999999999E-2</v>
      </c>
      <c r="AZ89">
        <v>2.8483999999999999E-2</v>
      </c>
      <c r="BA89">
        <v>3.4903000000000003E-2</v>
      </c>
      <c r="BB89">
        <v>4.3492999999999997E-2</v>
      </c>
      <c r="BC89">
        <v>8.8319999999999996E-2</v>
      </c>
      <c r="BD89">
        <v>0.10236000000000001</v>
      </c>
      <c r="BE89">
        <v>7.6192999999999997E-2</v>
      </c>
      <c r="BF89">
        <v>0.26384000000000002</v>
      </c>
      <c r="BG89">
        <v>2.4219999999999998E-2</v>
      </c>
      <c r="BH89">
        <v>-0.15620999999999999</v>
      </c>
      <c r="BI89">
        <v>3.4763000000000002E-2</v>
      </c>
      <c r="BJ89">
        <v>-5.914E-3</v>
      </c>
      <c r="BK89">
        <v>9.0942999999999996E-2</v>
      </c>
      <c r="BL89">
        <v>1.3623E-2</v>
      </c>
      <c r="BM89">
        <v>-0.19123000000000001</v>
      </c>
      <c r="BN89">
        <v>-0.10981</v>
      </c>
      <c r="BO89">
        <v>-6.3075000000000006E-2</v>
      </c>
      <c r="BP89">
        <v>-7.6264999999999999E-2</v>
      </c>
      <c r="BQ89">
        <v>-0.16789000000000001</v>
      </c>
      <c r="BR89">
        <v>-4.0898999999999998E-2</v>
      </c>
      <c r="BS89">
        <v>-0.15798000000000001</v>
      </c>
      <c r="BT89">
        <v>-0.16924</v>
      </c>
      <c r="BU89">
        <v>-1.0285000000000001E-2</v>
      </c>
      <c r="BV89">
        <v>-1.4226000000000001E-2</v>
      </c>
      <c r="BW89">
        <v>4.6512999999999997E-3</v>
      </c>
      <c r="BX89">
        <v>-0.16234000000000001</v>
      </c>
      <c r="BY89">
        <v>-0.18124999999999999</v>
      </c>
      <c r="BZ89">
        <v>-0.1736</v>
      </c>
      <c r="CA89">
        <v>-0.20330999999999999</v>
      </c>
      <c r="CB89">
        <v>-0.17918999999999999</v>
      </c>
      <c r="CC89">
        <v>0.28577999999999998</v>
      </c>
      <c r="CD89">
        <v>0.26734000000000002</v>
      </c>
      <c r="CE89">
        <v>0.17452000000000001</v>
      </c>
      <c r="CF89">
        <v>0.16742000000000001</v>
      </c>
      <c r="CG89">
        <v>0.20483999999999999</v>
      </c>
      <c r="CH89">
        <v>0.26577000000000001</v>
      </c>
      <c r="CI89">
        <v>0.49048999999999998</v>
      </c>
      <c r="CJ89">
        <v>0.74316000000000004</v>
      </c>
      <c r="CK89">
        <v>1</v>
      </c>
      <c r="CL89">
        <v>0.86609999999999998</v>
      </c>
      <c r="CM89">
        <v>0.20388000000000001</v>
      </c>
      <c r="CN89">
        <v>0.15121000000000001</v>
      </c>
      <c r="CO89">
        <v>0.27039000000000002</v>
      </c>
      <c r="CP89">
        <v>0.36706</v>
      </c>
      <c r="CQ89">
        <v>0.39322000000000001</v>
      </c>
      <c r="CR89">
        <v>0.42111999999999999</v>
      </c>
      <c r="CS89">
        <v>0.78164999999999996</v>
      </c>
      <c r="CT89">
        <v>0.54247999999999996</v>
      </c>
      <c r="CU89">
        <v>0.47151999999999999</v>
      </c>
      <c r="CV89">
        <v>0.15026999999999999</v>
      </c>
      <c r="CW89">
        <v>-8.8150000000000006E-2</v>
      </c>
      <c r="CX89">
        <v>-1.7621000000000001E-2</v>
      </c>
      <c r="CY89">
        <v>9.1120999999999997E-3</v>
      </c>
      <c r="CZ89">
        <v>0.20369000000000001</v>
      </c>
      <c r="DA89">
        <v>4.7144999999999999E-2</v>
      </c>
      <c r="DB89">
        <v>4.5191000000000002E-2</v>
      </c>
      <c r="DC89">
        <v>5.1867000000000003E-2</v>
      </c>
      <c r="DD89">
        <v>0.10492</v>
      </c>
      <c r="DE89">
        <v>0.18412999999999999</v>
      </c>
      <c r="DF89">
        <v>0.19403000000000001</v>
      </c>
      <c r="DG89">
        <v>8.4685999999999997E-2</v>
      </c>
      <c r="DH89">
        <v>0.11323999999999999</v>
      </c>
      <c r="DI89">
        <v>0.28181</v>
      </c>
      <c r="DJ89">
        <v>0.34587000000000001</v>
      </c>
      <c r="DK89">
        <v>0.23114000000000001</v>
      </c>
      <c r="DL89">
        <v>0.18704999999999999</v>
      </c>
      <c r="DM89">
        <v>0.26440999999999998</v>
      </c>
      <c r="DN89">
        <v>0.10986</v>
      </c>
      <c r="DO89">
        <v>0.32046999999999998</v>
      </c>
      <c r="DP89">
        <v>4.6462999999999997E-2</v>
      </c>
      <c r="DQ89">
        <v>0.28283999999999998</v>
      </c>
      <c r="DR89">
        <v>0.1716</v>
      </c>
      <c r="DS89">
        <v>8.3071999999999993E-2</v>
      </c>
      <c r="DT89">
        <v>7.8711000000000003E-2</v>
      </c>
      <c r="DU89">
        <v>3.4118999999999997E-2</v>
      </c>
      <c r="DV89">
        <v>8.6188000000000001E-2</v>
      </c>
      <c r="DW89">
        <v>5.8430999999999997E-2</v>
      </c>
      <c r="DX89">
        <v>-8.8912999999999996E-3</v>
      </c>
      <c r="DY89">
        <v>-5.9686999999999997E-2</v>
      </c>
      <c r="DZ89">
        <v>-3.5187E-3</v>
      </c>
      <c r="EA89">
        <v>0.19806000000000001</v>
      </c>
      <c r="EB89">
        <v>0.16283</v>
      </c>
      <c r="EC89">
        <v>-0.14573</v>
      </c>
      <c r="ED89">
        <v>-0.11491</v>
      </c>
    </row>
    <row r="90" spans="1:134" x14ac:dyDescent="0.3">
      <c r="A90" t="s">
        <v>520</v>
      </c>
      <c r="B90">
        <v>-0.26511000000000001</v>
      </c>
      <c r="C90">
        <v>9.6268000000000006E-2</v>
      </c>
      <c r="D90">
        <v>-8.5063E-2</v>
      </c>
      <c r="E90">
        <v>4.1415E-2</v>
      </c>
      <c r="F90">
        <v>1.5730999999999998E-2</v>
      </c>
      <c r="G90">
        <v>-0.11466999999999999</v>
      </c>
      <c r="H90">
        <v>-1.8672999999999999E-2</v>
      </c>
      <c r="I90">
        <v>-0.18628</v>
      </c>
      <c r="J90">
        <v>-0.10833</v>
      </c>
      <c r="K90">
        <v>-9.3467999999999996E-2</v>
      </c>
      <c r="L90">
        <v>-7.4692999999999996E-2</v>
      </c>
      <c r="M90">
        <v>0.11557000000000001</v>
      </c>
      <c r="N90">
        <v>1.1572000000000001E-2</v>
      </c>
      <c r="O90">
        <v>7.4057999999999999E-2</v>
      </c>
      <c r="P90">
        <v>-5.9991999999999997E-2</v>
      </c>
      <c r="Q90">
        <v>5.8768000000000001E-2</v>
      </c>
      <c r="R90">
        <v>-1.9990999999999998E-2</v>
      </c>
      <c r="S90">
        <v>2.7854E-2</v>
      </c>
      <c r="T90">
        <v>-5.9505000000000002E-2</v>
      </c>
      <c r="U90">
        <v>-7.1623000000000006E-2</v>
      </c>
      <c r="V90">
        <v>-6.1751E-2</v>
      </c>
      <c r="W90">
        <v>-6.1601000000000003E-2</v>
      </c>
      <c r="X90">
        <v>0.18076999999999999</v>
      </c>
      <c r="Y90">
        <v>0.20849000000000001</v>
      </c>
      <c r="Z90">
        <v>-5.5592000000000003E-2</v>
      </c>
      <c r="AA90">
        <v>-2.7539999999999999E-2</v>
      </c>
      <c r="AB90">
        <v>1.1825E-2</v>
      </c>
      <c r="AC90">
        <v>6.8162E-2</v>
      </c>
      <c r="AD90">
        <v>6.0142000000000001E-2</v>
      </c>
      <c r="AE90">
        <v>0.13521</v>
      </c>
      <c r="AF90">
        <v>3.9691999999999998E-2</v>
      </c>
      <c r="AG90">
        <v>6.4293000000000003E-2</v>
      </c>
      <c r="AH90">
        <v>5.5141999999999997E-2</v>
      </c>
      <c r="AI90">
        <v>-4.9489999999999999E-2</v>
      </c>
      <c r="AJ90">
        <v>0.16458</v>
      </c>
      <c r="AK90">
        <v>8.4004999999999996E-2</v>
      </c>
      <c r="AL90">
        <v>8.3182000000000006E-2</v>
      </c>
      <c r="AM90">
        <v>0.14743000000000001</v>
      </c>
      <c r="AN90">
        <v>0.16281000000000001</v>
      </c>
      <c r="AO90">
        <v>6.1512999999999998E-2</v>
      </c>
      <c r="AP90">
        <v>-1.6851999999999999E-2</v>
      </c>
      <c r="AQ90">
        <v>4.0065999999999997E-2</v>
      </c>
      <c r="AR90">
        <v>0.18517</v>
      </c>
      <c r="AS90">
        <v>0.17174</v>
      </c>
      <c r="AT90">
        <v>-8.6100999999999997E-2</v>
      </c>
      <c r="AU90">
        <v>-6.3570000000000002E-2</v>
      </c>
      <c r="AV90">
        <v>-0.13228000000000001</v>
      </c>
      <c r="AW90">
        <v>-4.3226000000000001E-2</v>
      </c>
      <c r="AX90">
        <v>-2.9758E-2</v>
      </c>
      <c r="AY90">
        <v>-1.1847999999999999E-2</v>
      </c>
      <c r="AZ90">
        <v>4.5593000000000002E-2</v>
      </c>
      <c r="BA90">
        <v>5.4836999999999997E-2</v>
      </c>
      <c r="BB90">
        <v>6.4180000000000001E-2</v>
      </c>
      <c r="BC90">
        <v>0.13897999999999999</v>
      </c>
      <c r="BD90">
        <v>0.15228</v>
      </c>
      <c r="BE90">
        <v>0.11917</v>
      </c>
      <c r="BF90">
        <v>0.28126000000000001</v>
      </c>
      <c r="BG90">
        <v>0.10807</v>
      </c>
      <c r="BH90">
        <v>-0.14666999999999999</v>
      </c>
      <c r="BI90">
        <v>0.12945999999999999</v>
      </c>
      <c r="BJ90">
        <v>6.7741999999999997E-2</v>
      </c>
      <c r="BK90">
        <v>0.11298</v>
      </c>
      <c r="BL90">
        <v>1.2534E-2</v>
      </c>
      <c r="BM90">
        <v>-0.15758</v>
      </c>
      <c r="BN90">
        <v>-6.6089999999999996E-2</v>
      </c>
      <c r="BO90">
        <v>-1.9831000000000001E-2</v>
      </c>
      <c r="BP90">
        <v>-7.2267999999999999E-2</v>
      </c>
      <c r="BQ90">
        <v>-0.19517999999999999</v>
      </c>
      <c r="BR90">
        <v>-4.2231999999999999E-2</v>
      </c>
      <c r="BS90">
        <v>-0.18842999999999999</v>
      </c>
      <c r="BT90">
        <v>-0.12867999999999999</v>
      </c>
      <c r="BU90">
        <v>-5.4870000000000002E-2</v>
      </c>
      <c r="BV90">
        <v>1.5663E-2</v>
      </c>
      <c r="BW90">
        <v>2.2863000000000001E-2</v>
      </c>
      <c r="BX90">
        <v>-0.14851</v>
      </c>
      <c r="BY90">
        <v>-0.18509</v>
      </c>
      <c r="BZ90">
        <v>-0.18321999999999999</v>
      </c>
      <c r="CA90">
        <v>-0.20995</v>
      </c>
      <c r="CB90">
        <v>-0.192</v>
      </c>
      <c r="CC90">
        <v>0.30119000000000001</v>
      </c>
      <c r="CD90">
        <v>0.30731999999999998</v>
      </c>
      <c r="CE90">
        <v>0.18614</v>
      </c>
      <c r="CF90">
        <v>0.14266000000000001</v>
      </c>
      <c r="CG90">
        <v>0.17948</v>
      </c>
      <c r="CH90">
        <v>0.28921000000000002</v>
      </c>
      <c r="CI90">
        <v>0.42409000000000002</v>
      </c>
      <c r="CJ90">
        <v>0.77358000000000005</v>
      </c>
      <c r="CK90">
        <v>0.86609999999999998</v>
      </c>
      <c r="CL90">
        <v>1</v>
      </c>
      <c r="CM90">
        <v>0.15775</v>
      </c>
      <c r="CN90">
        <v>0.17729</v>
      </c>
      <c r="CO90">
        <v>0.20949999999999999</v>
      </c>
      <c r="CP90">
        <v>0.32424999999999998</v>
      </c>
      <c r="CQ90">
        <v>0.33545999999999998</v>
      </c>
      <c r="CR90">
        <v>0.41619</v>
      </c>
      <c r="CS90">
        <v>0.78039000000000003</v>
      </c>
      <c r="CT90">
        <v>0.45940999999999999</v>
      </c>
      <c r="CU90">
        <v>0.43540000000000001</v>
      </c>
      <c r="CV90">
        <v>5.3244E-2</v>
      </c>
      <c r="CW90">
        <v>-8.4303000000000003E-2</v>
      </c>
      <c r="CX90">
        <v>-6.8296999999999997E-2</v>
      </c>
      <c r="CY90">
        <v>-4.3462000000000001E-2</v>
      </c>
      <c r="CZ90">
        <v>0.12467</v>
      </c>
      <c r="DA90">
        <v>5.47E-3</v>
      </c>
      <c r="DB90">
        <v>-3.5809000000000001E-2</v>
      </c>
      <c r="DC90">
        <v>-2.0899999999999998E-2</v>
      </c>
      <c r="DD90">
        <v>8.9084999999999998E-2</v>
      </c>
      <c r="DE90">
        <v>0.13549</v>
      </c>
      <c r="DF90">
        <v>0.23286000000000001</v>
      </c>
      <c r="DG90">
        <v>9.4091999999999995E-2</v>
      </c>
      <c r="DH90">
        <v>0.14627000000000001</v>
      </c>
      <c r="DI90">
        <v>0.27131</v>
      </c>
      <c r="DJ90">
        <v>0.30310999999999999</v>
      </c>
      <c r="DK90">
        <v>0.23024</v>
      </c>
      <c r="DL90">
        <v>0.14013999999999999</v>
      </c>
      <c r="DM90">
        <v>0.15848000000000001</v>
      </c>
      <c r="DN90">
        <v>0.15545999999999999</v>
      </c>
      <c r="DO90">
        <v>0.20899000000000001</v>
      </c>
      <c r="DP90">
        <v>2.5165E-2</v>
      </c>
      <c r="DQ90">
        <v>0.10847</v>
      </c>
      <c r="DR90">
        <v>6.1741999999999998E-2</v>
      </c>
      <c r="DS90">
        <v>5.5883000000000002E-2</v>
      </c>
      <c r="DT90">
        <v>3.5146999999999998E-2</v>
      </c>
      <c r="DU90">
        <v>2.6068999999999998E-2</v>
      </c>
      <c r="DV90">
        <v>0.1188</v>
      </c>
      <c r="DW90">
        <v>6.5971000000000002E-2</v>
      </c>
      <c r="DX90">
        <v>4.1145000000000001E-2</v>
      </c>
      <c r="DY90">
        <v>-2.6752999999999999E-2</v>
      </c>
      <c r="DZ90">
        <v>1.9375E-2</v>
      </c>
      <c r="EA90">
        <v>0.21837000000000001</v>
      </c>
      <c r="EB90">
        <v>0.19183</v>
      </c>
      <c r="EC90">
        <v>-0.16761000000000001</v>
      </c>
      <c r="ED90">
        <v>-0.10209</v>
      </c>
    </row>
    <row r="91" spans="1:134" x14ac:dyDescent="0.3">
      <c r="A91" t="s">
        <v>176</v>
      </c>
      <c r="B91">
        <v>-0.14033999999999999</v>
      </c>
      <c r="C91">
        <v>-0.20638999999999999</v>
      </c>
      <c r="D91">
        <v>5.8895999999999997E-2</v>
      </c>
      <c r="E91">
        <v>0.16921</v>
      </c>
      <c r="F91">
        <v>0.16039999999999999</v>
      </c>
      <c r="G91">
        <v>2.3722E-2</v>
      </c>
      <c r="H91">
        <v>0.14074999999999999</v>
      </c>
      <c r="I91">
        <v>0.12311999999999999</v>
      </c>
      <c r="J91">
        <v>9.8982000000000001E-2</v>
      </c>
      <c r="K91">
        <v>0.26808999999999999</v>
      </c>
      <c r="L91">
        <v>0.16943</v>
      </c>
      <c r="M91">
        <v>0.31978000000000001</v>
      </c>
      <c r="N91">
        <v>1.176E-2</v>
      </c>
      <c r="O91">
        <v>4.8030999999999997E-2</v>
      </c>
      <c r="P91">
        <v>-0.11827</v>
      </c>
      <c r="Q91">
        <v>-7.7186000000000005E-2</v>
      </c>
      <c r="R91">
        <v>-6.2456999999999999E-2</v>
      </c>
      <c r="S91">
        <v>-1.8322999999999999E-2</v>
      </c>
      <c r="T91">
        <v>-3.5652999999999997E-2</v>
      </c>
      <c r="U91">
        <v>-1.9290999999999999E-2</v>
      </c>
      <c r="V91">
        <v>9.9331000000000003E-3</v>
      </c>
      <c r="W91">
        <v>9.9486999999999996E-3</v>
      </c>
      <c r="X91">
        <v>-1.6646000000000001E-2</v>
      </c>
      <c r="Y91">
        <v>0.14127999999999999</v>
      </c>
      <c r="Z91">
        <v>0.20411000000000001</v>
      </c>
      <c r="AA91">
        <v>0.28660999999999998</v>
      </c>
      <c r="AB91">
        <v>0.25842999999999999</v>
      </c>
      <c r="AC91">
        <v>0.11724999999999999</v>
      </c>
      <c r="AD91">
        <v>-0.11483</v>
      </c>
      <c r="AE91">
        <v>0.15265999999999999</v>
      </c>
      <c r="AF91">
        <v>7.4083999999999997E-2</v>
      </c>
      <c r="AG91">
        <v>0.13825999999999999</v>
      </c>
      <c r="AH91">
        <v>0.11272</v>
      </c>
      <c r="AI91">
        <v>0.22226000000000001</v>
      </c>
      <c r="AJ91">
        <v>6.9061999999999998E-2</v>
      </c>
      <c r="AK91">
        <v>-7.2563000000000002E-3</v>
      </c>
      <c r="AL91">
        <v>-3.0207000000000001E-2</v>
      </c>
      <c r="AM91">
        <v>1.1117E-2</v>
      </c>
      <c r="AN91">
        <v>-6.2870999999999996E-2</v>
      </c>
      <c r="AO91">
        <v>-0.1255</v>
      </c>
      <c r="AP91">
        <v>7.8450000000000006E-2</v>
      </c>
      <c r="AQ91">
        <v>8.0019999999999994E-2</v>
      </c>
      <c r="AR91">
        <v>1.8710000000000001E-2</v>
      </c>
      <c r="AS91">
        <v>0.2235</v>
      </c>
      <c r="AT91">
        <v>8.4551000000000001E-2</v>
      </c>
      <c r="AU91">
        <v>-7.5516E-2</v>
      </c>
      <c r="AV91">
        <v>7.2092000000000003E-2</v>
      </c>
      <c r="AW91">
        <v>2.9908000000000001E-3</v>
      </c>
      <c r="AX91">
        <v>-2.1963E-2</v>
      </c>
      <c r="AY91">
        <v>-0.10106999999999999</v>
      </c>
      <c r="AZ91">
        <v>-0.14459</v>
      </c>
      <c r="BA91">
        <v>-4.1822999999999999E-2</v>
      </c>
      <c r="BB91">
        <v>-4.2271000000000003E-2</v>
      </c>
      <c r="BC91">
        <v>-2.8004000000000001E-2</v>
      </c>
      <c r="BD91">
        <v>-1.8314E-2</v>
      </c>
      <c r="BE91">
        <v>-0.10193000000000001</v>
      </c>
      <c r="BF91">
        <v>-3.0341E-2</v>
      </c>
      <c r="BG91">
        <v>-2.3559E-2</v>
      </c>
      <c r="BH91">
        <v>-0.30488999999999999</v>
      </c>
      <c r="BI91">
        <v>-3.6944999999999999E-2</v>
      </c>
      <c r="BJ91">
        <v>-0.10527</v>
      </c>
      <c r="BK91">
        <v>-0.1037</v>
      </c>
      <c r="BL91">
        <v>-0.23724000000000001</v>
      </c>
      <c r="BM91">
        <v>-9.7525000000000001E-2</v>
      </c>
      <c r="BN91">
        <v>1.6038E-2</v>
      </c>
      <c r="BO91">
        <v>3.5800999999999999E-2</v>
      </c>
      <c r="BP91">
        <v>-4.5007999999999999E-2</v>
      </c>
      <c r="BQ91">
        <v>-2.5954000000000001E-2</v>
      </c>
      <c r="BR91">
        <v>-2.7949999999999999E-2</v>
      </c>
      <c r="BS91">
        <v>-0.12633</v>
      </c>
      <c r="BT91">
        <v>-0.18884999999999999</v>
      </c>
      <c r="BU91">
        <v>-1.3452E-2</v>
      </c>
      <c r="BV91">
        <v>-0.2344</v>
      </c>
      <c r="BW91">
        <v>0.12444</v>
      </c>
      <c r="BX91">
        <v>-6.1894000000000003E-3</v>
      </c>
      <c r="BY91">
        <v>-5.5607999999999998E-2</v>
      </c>
      <c r="BZ91">
        <v>6.2001000000000001E-3</v>
      </c>
      <c r="CA91">
        <v>-2.1921000000000002E-3</v>
      </c>
      <c r="CB91">
        <v>-0.10101</v>
      </c>
      <c r="CC91">
        <v>9.8110000000000003E-2</v>
      </c>
      <c r="CD91">
        <v>0.17269000000000001</v>
      </c>
      <c r="CE91">
        <v>8.8354000000000002E-2</v>
      </c>
      <c r="CF91">
        <v>0.20487</v>
      </c>
      <c r="CG91">
        <v>0.19070000000000001</v>
      </c>
      <c r="CH91">
        <v>0.21228</v>
      </c>
      <c r="CI91">
        <v>0.25054999999999999</v>
      </c>
      <c r="CJ91">
        <v>0.17352000000000001</v>
      </c>
      <c r="CK91">
        <v>0.20388000000000001</v>
      </c>
      <c r="CL91">
        <v>0.15775</v>
      </c>
      <c r="CM91">
        <v>1</v>
      </c>
      <c r="CN91">
        <v>0.30812</v>
      </c>
      <c r="CO91">
        <v>0.50277000000000005</v>
      </c>
      <c r="CP91">
        <v>4.5662000000000003E-3</v>
      </c>
      <c r="CQ91">
        <v>2.6624999999999999E-2</v>
      </c>
      <c r="CR91">
        <v>0.16309999999999999</v>
      </c>
      <c r="CS91">
        <v>0.24573999999999999</v>
      </c>
      <c r="CT91">
        <v>0.18795999999999999</v>
      </c>
      <c r="CU91">
        <v>0.22821</v>
      </c>
      <c r="CV91">
        <v>0.19261</v>
      </c>
      <c r="CW91">
        <v>3.6003E-2</v>
      </c>
      <c r="CX91">
        <v>0.16783000000000001</v>
      </c>
      <c r="CY91">
        <v>0.21349000000000001</v>
      </c>
      <c r="CZ91">
        <v>0.26140999999999998</v>
      </c>
      <c r="DA91">
        <v>-9.5090999999999995E-2</v>
      </c>
      <c r="DB91">
        <v>0.28200999999999998</v>
      </c>
      <c r="DC91">
        <v>0.31297999999999998</v>
      </c>
      <c r="DD91">
        <v>0.16184999999999999</v>
      </c>
      <c r="DE91">
        <v>0.18167</v>
      </c>
      <c r="DF91">
        <v>0.22696</v>
      </c>
      <c r="DG91">
        <v>0.21506</v>
      </c>
      <c r="DH91">
        <v>0.27616000000000002</v>
      </c>
      <c r="DI91">
        <v>0.15154999999999999</v>
      </c>
      <c r="DJ91">
        <v>0.23999000000000001</v>
      </c>
      <c r="DK91">
        <v>0.27357999999999999</v>
      </c>
      <c r="DL91">
        <v>0.19070000000000001</v>
      </c>
      <c r="DM91">
        <v>0.28731000000000001</v>
      </c>
      <c r="DN91">
        <v>0.21052999999999999</v>
      </c>
      <c r="DO91">
        <v>0.35321000000000002</v>
      </c>
      <c r="DP91">
        <v>0.16661999999999999</v>
      </c>
      <c r="DQ91">
        <v>0.14308000000000001</v>
      </c>
      <c r="DR91">
        <v>0.18948999999999999</v>
      </c>
      <c r="DS91">
        <v>-2.1743999999999999E-2</v>
      </c>
      <c r="DT91">
        <v>4.7225000000000003E-2</v>
      </c>
      <c r="DU91">
        <v>-1.6174999999999998E-2</v>
      </c>
      <c r="DV91">
        <v>1.1235999999999999E-2</v>
      </c>
      <c r="DW91">
        <v>8.9257999999999994E-3</v>
      </c>
      <c r="DX91">
        <v>8.0856999999999998E-2</v>
      </c>
      <c r="DY91">
        <v>0.16696</v>
      </c>
      <c r="DZ91">
        <v>-0.14543</v>
      </c>
      <c r="EA91">
        <v>-4.9234E-2</v>
      </c>
      <c r="EB91">
        <v>-2.6624999999999999E-2</v>
      </c>
      <c r="EC91">
        <v>0.2346</v>
      </c>
      <c r="ED91">
        <v>-0.11645</v>
      </c>
    </row>
    <row r="92" spans="1:134" x14ac:dyDescent="0.3">
      <c r="A92" t="s">
        <v>149</v>
      </c>
      <c r="B92">
        <v>-0.20845</v>
      </c>
      <c r="C92">
        <v>-0.12384000000000001</v>
      </c>
      <c r="D92">
        <v>-0.19807</v>
      </c>
      <c r="E92">
        <v>3.0162999999999999E-2</v>
      </c>
      <c r="F92">
        <v>-1.6206999999999999E-2</v>
      </c>
      <c r="G92">
        <v>-6.9109000000000004E-2</v>
      </c>
      <c r="H92">
        <v>-4.2328999999999999E-4</v>
      </c>
      <c r="I92">
        <v>0.10833</v>
      </c>
      <c r="J92">
        <v>0.12736</v>
      </c>
      <c r="K92">
        <v>3.1976999999999999E-3</v>
      </c>
      <c r="L92">
        <v>-7.2045999999999999E-2</v>
      </c>
      <c r="M92">
        <v>0.18412999999999999</v>
      </c>
      <c r="N92">
        <v>7.3865E-2</v>
      </c>
      <c r="O92">
        <v>0.15148</v>
      </c>
      <c r="P92">
        <v>-0.10978</v>
      </c>
      <c r="Q92">
        <v>-8.5329000000000002E-2</v>
      </c>
      <c r="R92">
        <v>-6.3399999999999998E-2</v>
      </c>
      <c r="S92">
        <v>-6.7146000000000003E-3</v>
      </c>
      <c r="T92">
        <v>-8.7119000000000002E-2</v>
      </c>
      <c r="U92">
        <v>-7.3197999999999999E-2</v>
      </c>
      <c r="V92">
        <v>-5.9077999999999999E-2</v>
      </c>
      <c r="W92">
        <v>-5.8992999999999997E-2</v>
      </c>
      <c r="X92">
        <v>0.10435</v>
      </c>
      <c r="Y92">
        <v>0.17652999999999999</v>
      </c>
      <c r="Z92">
        <v>-9.0115000000000001E-2</v>
      </c>
      <c r="AA92">
        <v>-0.11523</v>
      </c>
      <c r="AB92">
        <v>-0.11036</v>
      </c>
      <c r="AC92">
        <v>0.21299999999999999</v>
      </c>
      <c r="AD92">
        <v>-4.1999000000000002E-2</v>
      </c>
      <c r="AE92">
        <v>7.3386000000000007E-2</v>
      </c>
      <c r="AF92">
        <v>-4.3638999999999997E-2</v>
      </c>
      <c r="AG92">
        <v>-7.0437E-3</v>
      </c>
      <c r="AH92">
        <v>-2.6256999999999999E-2</v>
      </c>
      <c r="AI92">
        <v>-7.9082E-2</v>
      </c>
      <c r="AJ92">
        <v>-0.11384</v>
      </c>
      <c r="AK92">
        <v>4.6616999999999999E-2</v>
      </c>
      <c r="AL92">
        <v>-8.6303000000000005E-3</v>
      </c>
      <c r="AM92">
        <v>-7.8088000000000005E-2</v>
      </c>
      <c r="AN92">
        <v>-9.1375999999999999E-2</v>
      </c>
      <c r="AO92">
        <v>-1.5264E-2</v>
      </c>
      <c r="AP92">
        <v>1.8009000000000001E-2</v>
      </c>
      <c r="AQ92">
        <v>0.12461</v>
      </c>
      <c r="AR92">
        <v>7.4216000000000004E-2</v>
      </c>
      <c r="AS92">
        <v>0.17812</v>
      </c>
      <c r="AT92">
        <v>0.10738</v>
      </c>
      <c r="AU92">
        <v>0.13611999999999999</v>
      </c>
      <c r="AV92">
        <v>2.9215000000000001E-2</v>
      </c>
      <c r="AW92">
        <v>-0.12132999999999999</v>
      </c>
      <c r="AX92">
        <v>-9.4510999999999998E-2</v>
      </c>
      <c r="AY92">
        <v>-0.16037000000000001</v>
      </c>
      <c r="AZ92">
        <v>1.5775999999999998E-2</v>
      </c>
      <c r="BA92">
        <v>9.8960000000000003E-3</v>
      </c>
      <c r="BB92">
        <v>6.7469000000000001E-3</v>
      </c>
      <c r="BC92">
        <v>-0.13058</v>
      </c>
      <c r="BD92">
        <v>-0.12805</v>
      </c>
      <c r="BE92">
        <v>0.11769</v>
      </c>
      <c r="BF92">
        <v>0.27085999999999999</v>
      </c>
      <c r="BG92">
        <v>9.7383999999999995E-3</v>
      </c>
      <c r="BH92">
        <v>-3.9777E-2</v>
      </c>
      <c r="BI92">
        <v>0.12534999999999999</v>
      </c>
      <c r="BJ92">
        <v>-9.6404000000000004E-3</v>
      </c>
      <c r="BK92">
        <v>0.12060999999999999</v>
      </c>
      <c r="BL92">
        <v>-6.8295999999999996E-2</v>
      </c>
      <c r="BM92">
        <v>-0.19772999999999999</v>
      </c>
      <c r="BN92">
        <v>-0.12010999999999999</v>
      </c>
      <c r="BO92">
        <v>-0.10313</v>
      </c>
      <c r="BP92">
        <v>-0.12587999999999999</v>
      </c>
      <c r="BQ92">
        <v>-0.13139999999999999</v>
      </c>
      <c r="BR92">
        <v>-8.6705000000000004E-2</v>
      </c>
      <c r="BS92">
        <v>-0.23955000000000001</v>
      </c>
      <c r="BT92">
        <v>-7.5055999999999998E-2</v>
      </c>
      <c r="BU92">
        <v>-1.075E-3</v>
      </c>
      <c r="BV92">
        <v>-0.15834999999999999</v>
      </c>
      <c r="BW92">
        <v>-0.12656999999999999</v>
      </c>
      <c r="BX92">
        <v>-0.15833</v>
      </c>
      <c r="BY92">
        <v>-0.19558</v>
      </c>
      <c r="BZ92">
        <v>-0.19003999999999999</v>
      </c>
      <c r="CA92">
        <v>-0.12471</v>
      </c>
      <c r="CB92">
        <v>-0.21742</v>
      </c>
      <c r="CC92">
        <v>-7.2913000000000006E-2</v>
      </c>
      <c r="CD92">
        <v>1.3004E-2</v>
      </c>
      <c r="CE92">
        <v>5.4921999999999999E-2</v>
      </c>
      <c r="CF92">
        <v>0.10974</v>
      </c>
      <c r="CG92">
        <v>0.13800000000000001</v>
      </c>
      <c r="CH92">
        <v>0.13327</v>
      </c>
      <c r="CI92">
        <v>0.14632999999999999</v>
      </c>
      <c r="CJ92">
        <v>0.15142</v>
      </c>
      <c r="CK92">
        <v>0.15121000000000001</v>
      </c>
      <c r="CL92">
        <v>0.17729</v>
      </c>
      <c r="CM92">
        <v>0.30812</v>
      </c>
      <c r="CN92">
        <v>1</v>
      </c>
      <c r="CO92">
        <v>0.46028000000000002</v>
      </c>
      <c r="CP92">
        <v>0.28428999999999999</v>
      </c>
      <c r="CQ92">
        <v>0.24635000000000001</v>
      </c>
      <c r="CR92">
        <v>0.34734999999999999</v>
      </c>
      <c r="CS92">
        <v>0.247</v>
      </c>
      <c r="CT92">
        <v>0.22059999999999999</v>
      </c>
      <c r="CU92">
        <v>0.28787000000000001</v>
      </c>
      <c r="CV92">
        <v>0.24013999999999999</v>
      </c>
      <c r="CW92">
        <v>0.27151999999999998</v>
      </c>
      <c r="CX92">
        <v>0.20929</v>
      </c>
      <c r="CY92">
        <v>0.26294000000000001</v>
      </c>
      <c r="CZ92">
        <v>0.14038</v>
      </c>
      <c r="DA92">
        <v>5.6584000000000001E-3</v>
      </c>
      <c r="DB92">
        <v>0.14954000000000001</v>
      </c>
      <c r="DC92">
        <v>0.16177</v>
      </c>
      <c r="DD92">
        <v>0.26029999999999998</v>
      </c>
      <c r="DE92">
        <v>0.10027</v>
      </c>
      <c r="DF92">
        <v>0.23683999999999999</v>
      </c>
      <c r="DG92">
        <v>0.10881</v>
      </c>
      <c r="DH92">
        <v>0.15748999999999999</v>
      </c>
      <c r="DI92">
        <v>0.20777000000000001</v>
      </c>
      <c r="DJ92">
        <v>0.19617000000000001</v>
      </c>
      <c r="DK92">
        <v>0.22908000000000001</v>
      </c>
      <c r="DL92">
        <v>0.27289000000000002</v>
      </c>
      <c r="DM92">
        <v>0.12589</v>
      </c>
      <c r="DN92">
        <v>0.14013</v>
      </c>
      <c r="DO92">
        <v>0.26906999999999998</v>
      </c>
      <c r="DP92">
        <v>0.26079000000000002</v>
      </c>
      <c r="DQ92">
        <v>5.3662000000000001E-2</v>
      </c>
      <c r="DR92">
        <v>0.14979000000000001</v>
      </c>
      <c r="DS92">
        <v>-3.3647999999999997E-2</v>
      </c>
      <c r="DT92">
        <v>1.7176E-2</v>
      </c>
      <c r="DU92">
        <v>1.6295999999999999E-3</v>
      </c>
      <c r="DV92">
        <v>9.8022999999999999E-2</v>
      </c>
      <c r="DW92">
        <v>0.12406</v>
      </c>
      <c r="DX92">
        <v>4.2908000000000002E-2</v>
      </c>
      <c r="DY92">
        <v>0.15167</v>
      </c>
      <c r="DZ92">
        <v>6.8129000000000002E-3</v>
      </c>
      <c r="EA92">
        <v>8.4758E-2</v>
      </c>
      <c r="EB92">
        <v>-3.7074000000000003E-2</v>
      </c>
      <c r="EC92">
        <v>1.0271000000000001E-2</v>
      </c>
      <c r="ED92">
        <v>0.12130000000000001</v>
      </c>
    </row>
    <row r="93" spans="1:134" x14ac:dyDescent="0.3">
      <c r="A93" t="s">
        <v>282</v>
      </c>
      <c r="B93">
        <v>-0.21842</v>
      </c>
      <c r="C93">
        <v>1.7086E-2</v>
      </c>
      <c r="D93">
        <v>-4.1607999999999999E-2</v>
      </c>
      <c r="E93">
        <v>0.10022</v>
      </c>
      <c r="F93">
        <v>0.11199000000000001</v>
      </c>
      <c r="G93">
        <v>-9.1295999999999999E-3</v>
      </c>
      <c r="H93">
        <v>5.2639999999999996E-3</v>
      </c>
      <c r="I93">
        <v>5.0339000000000002E-2</v>
      </c>
      <c r="J93">
        <v>3.0061000000000001E-2</v>
      </c>
      <c r="K93">
        <v>0.1641</v>
      </c>
      <c r="L93">
        <v>3.6183E-2</v>
      </c>
      <c r="M93">
        <v>0.17183999999999999</v>
      </c>
      <c r="N93">
        <v>-0.11105</v>
      </c>
      <c r="O93">
        <v>-4.2639000000000003E-2</v>
      </c>
      <c r="P93">
        <v>-6.1110999999999999E-2</v>
      </c>
      <c r="Q93">
        <v>-6.8321999999999994E-2</v>
      </c>
      <c r="R93">
        <v>-6.0007999999999999E-2</v>
      </c>
      <c r="S93">
        <v>1.6312E-2</v>
      </c>
      <c r="T93">
        <v>-0.10647</v>
      </c>
      <c r="U93">
        <v>-0.12496</v>
      </c>
      <c r="V93">
        <v>-8.8336999999999999E-2</v>
      </c>
      <c r="W93">
        <v>-8.8361999999999996E-2</v>
      </c>
      <c r="X93">
        <v>-3.7017000000000001E-2</v>
      </c>
      <c r="Y93">
        <v>0.18837000000000001</v>
      </c>
      <c r="Z93">
        <v>3.6292E-3</v>
      </c>
      <c r="AA93">
        <v>-2.4303999999999999E-2</v>
      </c>
      <c r="AB93">
        <v>-4.7107000000000003E-2</v>
      </c>
      <c r="AC93">
        <v>0.15681999999999999</v>
      </c>
      <c r="AD93">
        <v>-8.2945000000000005E-2</v>
      </c>
      <c r="AE93">
        <v>0.12533</v>
      </c>
      <c r="AF93">
        <v>-1.8126E-2</v>
      </c>
      <c r="AG93">
        <v>2.2145999999999999E-2</v>
      </c>
      <c r="AH93">
        <v>2.6413000000000001E-3</v>
      </c>
      <c r="AI93">
        <v>-0.1017</v>
      </c>
      <c r="AJ93">
        <v>-2.5600999999999999E-2</v>
      </c>
      <c r="AK93">
        <v>-5.2233000000000002E-2</v>
      </c>
      <c r="AL93">
        <v>-8.0619999999999997E-2</v>
      </c>
      <c r="AM93">
        <v>5.1567000000000002E-2</v>
      </c>
      <c r="AN93">
        <v>2.5734999999999999E-4</v>
      </c>
      <c r="AO93">
        <v>7.6472999999999999E-2</v>
      </c>
      <c r="AP93">
        <v>0.1164</v>
      </c>
      <c r="AQ93">
        <v>0.27923999999999999</v>
      </c>
      <c r="AR93">
        <v>7.9250000000000001E-2</v>
      </c>
      <c r="AS93">
        <v>0.25867000000000001</v>
      </c>
      <c r="AT93">
        <v>0.14577000000000001</v>
      </c>
      <c r="AU93">
        <v>2.6821999999999999E-2</v>
      </c>
      <c r="AV93">
        <v>-0.11175</v>
      </c>
      <c r="AW93">
        <v>-5.3928999999999998E-2</v>
      </c>
      <c r="AX93">
        <v>-5.4625E-2</v>
      </c>
      <c r="AY93">
        <v>-0.13316</v>
      </c>
      <c r="AZ93">
        <v>-5.2727999999999997E-2</v>
      </c>
      <c r="BA93">
        <v>-4.641E-2</v>
      </c>
      <c r="BB93">
        <v>-4.5199000000000003E-2</v>
      </c>
      <c r="BC93">
        <v>2.7976999999999998E-2</v>
      </c>
      <c r="BD93">
        <v>4.2123000000000001E-2</v>
      </c>
      <c r="BE93">
        <v>0.1066</v>
      </c>
      <c r="BF93">
        <v>0.13774</v>
      </c>
      <c r="BG93">
        <v>-8.1317E-2</v>
      </c>
      <c r="BH93">
        <v>-0.3377</v>
      </c>
      <c r="BI93">
        <v>0.10693999999999999</v>
      </c>
      <c r="BJ93">
        <v>-0.16778999999999999</v>
      </c>
      <c r="BK93">
        <v>5.9322E-2</v>
      </c>
      <c r="BL93">
        <v>-0.22239999999999999</v>
      </c>
      <c r="BM93">
        <v>-0.14182</v>
      </c>
      <c r="BN93">
        <v>-4.6597E-2</v>
      </c>
      <c r="BO93">
        <v>8.7489999999999998E-3</v>
      </c>
      <c r="BP93">
        <v>-1.5454000000000001E-2</v>
      </c>
      <c r="BQ93">
        <v>-7.6678999999999997E-2</v>
      </c>
      <c r="BR93">
        <v>9.9779999999999994E-2</v>
      </c>
      <c r="BS93">
        <v>-0.34144999999999998</v>
      </c>
      <c r="BT93">
        <v>-0.24634</v>
      </c>
      <c r="BU93">
        <v>-2.2171E-2</v>
      </c>
      <c r="BV93">
        <v>-0.49987999999999999</v>
      </c>
      <c r="BW93">
        <v>3.9718999999999997E-2</v>
      </c>
      <c r="BX93">
        <v>-0.15232000000000001</v>
      </c>
      <c r="BY93">
        <v>-0.2049</v>
      </c>
      <c r="BZ93">
        <v>-0.15779000000000001</v>
      </c>
      <c r="CA93">
        <v>-0.10962</v>
      </c>
      <c r="CB93">
        <v>-0.20501</v>
      </c>
      <c r="CC93">
        <v>-7.6863000000000001E-2</v>
      </c>
      <c r="CD93">
        <v>-0.12218</v>
      </c>
      <c r="CE93">
        <v>7.6498999999999998E-2</v>
      </c>
      <c r="CF93">
        <v>5.0513000000000002E-2</v>
      </c>
      <c r="CG93">
        <v>8.6279999999999996E-2</v>
      </c>
      <c r="CH93">
        <v>8.9967000000000005E-2</v>
      </c>
      <c r="CI93">
        <v>0.26436999999999999</v>
      </c>
      <c r="CJ93">
        <v>0.21826000000000001</v>
      </c>
      <c r="CK93">
        <v>0.27039000000000002</v>
      </c>
      <c r="CL93">
        <v>0.20949999999999999</v>
      </c>
      <c r="CM93">
        <v>0.50277000000000005</v>
      </c>
      <c r="CN93">
        <v>0.46028000000000002</v>
      </c>
      <c r="CO93">
        <v>1</v>
      </c>
      <c r="CP93">
        <v>0.18348999999999999</v>
      </c>
      <c r="CQ93">
        <v>0.19399</v>
      </c>
      <c r="CR93">
        <v>0.13431000000000001</v>
      </c>
      <c r="CS93">
        <v>0.31397999999999998</v>
      </c>
      <c r="CT93">
        <v>0.22503999999999999</v>
      </c>
      <c r="CU93">
        <v>0.29200999999999999</v>
      </c>
      <c r="CV93">
        <v>0.33227000000000001</v>
      </c>
      <c r="CW93">
        <v>0.33040999999999998</v>
      </c>
      <c r="CX93">
        <v>0.40443000000000001</v>
      </c>
      <c r="CY93">
        <v>0.45967999999999998</v>
      </c>
      <c r="CZ93">
        <v>0.54703999999999997</v>
      </c>
      <c r="DA93">
        <v>0.17852000000000001</v>
      </c>
      <c r="DB93">
        <v>0.45928000000000002</v>
      </c>
      <c r="DC93">
        <v>0.50699000000000005</v>
      </c>
      <c r="DD93">
        <v>0.12282</v>
      </c>
      <c r="DE93">
        <v>-1.9109000000000001E-2</v>
      </c>
      <c r="DF93">
        <v>0.23282</v>
      </c>
      <c r="DG93">
        <v>0.13435</v>
      </c>
      <c r="DH93">
        <v>7.6299000000000006E-2</v>
      </c>
      <c r="DI93">
        <v>0.15064</v>
      </c>
      <c r="DJ93">
        <v>0.18279999999999999</v>
      </c>
      <c r="DK93">
        <v>0.20008000000000001</v>
      </c>
      <c r="DL93">
        <v>0.2286</v>
      </c>
      <c r="DM93">
        <v>0.12887999999999999</v>
      </c>
      <c r="DN93">
        <v>8.8326000000000002E-2</v>
      </c>
      <c r="DO93">
        <v>0.31925999999999999</v>
      </c>
      <c r="DP93">
        <v>5.5495000000000003E-2</v>
      </c>
      <c r="DQ93">
        <v>9.1604000000000005E-2</v>
      </c>
      <c r="DR93">
        <v>9.3831999999999999E-2</v>
      </c>
      <c r="DS93">
        <v>-0.10475</v>
      </c>
      <c r="DT93">
        <v>-3.9015999999999999E-3</v>
      </c>
      <c r="DU93">
        <v>-8.9684E-2</v>
      </c>
      <c r="DV93">
        <v>0.10796</v>
      </c>
      <c r="DW93">
        <v>0.15562999999999999</v>
      </c>
      <c r="DX93">
        <v>0.11143</v>
      </c>
      <c r="DY93">
        <v>8.6338999999999999E-2</v>
      </c>
      <c r="DZ93">
        <v>-4.5869E-2</v>
      </c>
      <c r="EA93">
        <v>-3.4592999999999999E-2</v>
      </c>
      <c r="EB93">
        <v>-8.9288000000000006E-2</v>
      </c>
      <c r="EC93">
        <v>0.1118</v>
      </c>
      <c r="ED93">
        <v>-8.9027999999999996E-2</v>
      </c>
    </row>
    <row r="94" spans="1:134" x14ac:dyDescent="0.3">
      <c r="A94" t="s">
        <v>131</v>
      </c>
      <c r="B94">
        <v>-0.37117</v>
      </c>
      <c r="C94">
        <v>-0.11502</v>
      </c>
      <c r="D94">
        <v>-0.24218000000000001</v>
      </c>
      <c r="E94">
        <v>-7.8812999999999994E-2</v>
      </c>
      <c r="F94">
        <v>-0.12417</v>
      </c>
      <c r="G94">
        <v>-0.13105</v>
      </c>
      <c r="H94">
        <v>-8.3988999999999994E-2</v>
      </c>
      <c r="I94">
        <v>-8.6986999999999995E-2</v>
      </c>
      <c r="J94">
        <v>-7.7778E-2</v>
      </c>
      <c r="K94">
        <v>-2.9405000000000001E-2</v>
      </c>
      <c r="L94">
        <v>-4.4705000000000002E-2</v>
      </c>
      <c r="M94">
        <v>-6.7187999999999998E-2</v>
      </c>
      <c r="N94">
        <v>-5.7970000000000001E-2</v>
      </c>
      <c r="O94">
        <v>3.0047999999999998E-2</v>
      </c>
      <c r="P94">
        <v>-6.5318000000000001E-2</v>
      </c>
      <c r="Q94">
        <v>-6.6915000000000002E-2</v>
      </c>
      <c r="R94">
        <v>-5.5719999999999999E-2</v>
      </c>
      <c r="S94">
        <v>2.3352000000000001E-2</v>
      </c>
      <c r="T94">
        <v>-8.6899000000000004E-2</v>
      </c>
      <c r="U94">
        <v>-0.104</v>
      </c>
      <c r="V94">
        <v>-6.6318000000000002E-2</v>
      </c>
      <c r="W94">
        <v>-6.5619999999999998E-2</v>
      </c>
      <c r="X94">
        <v>0.10191</v>
      </c>
      <c r="Y94">
        <v>0.13933000000000001</v>
      </c>
      <c r="Z94">
        <v>-0.16857</v>
      </c>
      <c r="AA94">
        <v>-0.17391999999999999</v>
      </c>
      <c r="AB94">
        <v>-0.16116</v>
      </c>
      <c r="AC94">
        <v>0.10775999999999999</v>
      </c>
      <c r="AD94">
        <v>-0.13328999999999999</v>
      </c>
      <c r="AE94">
        <v>0.29121999999999998</v>
      </c>
      <c r="AF94">
        <v>-2.9921E-2</v>
      </c>
      <c r="AG94">
        <v>4.2747999999999996E-3</v>
      </c>
      <c r="AH94">
        <v>-1.3058999999999999E-2</v>
      </c>
      <c r="AI94">
        <v>-6.8401000000000003E-2</v>
      </c>
      <c r="AJ94">
        <v>1.8367000000000001E-2</v>
      </c>
      <c r="AK94">
        <v>4.9708000000000002E-2</v>
      </c>
      <c r="AL94">
        <v>-2.9652000000000001E-2</v>
      </c>
      <c r="AM94">
        <v>2.2511E-2</v>
      </c>
      <c r="AN94">
        <v>-2.9614000000000001E-2</v>
      </c>
      <c r="AO94">
        <v>5.1000000000000004E-3</v>
      </c>
      <c r="AP94">
        <v>7.5075000000000003E-3</v>
      </c>
      <c r="AQ94">
        <v>0.12214</v>
      </c>
      <c r="AR94">
        <v>0.16383</v>
      </c>
      <c r="AS94">
        <v>0.13256000000000001</v>
      </c>
      <c r="AT94">
        <v>6.9827999999999999E-3</v>
      </c>
      <c r="AU94">
        <v>8.4111000000000005E-2</v>
      </c>
      <c r="AV94">
        <v>-1.6441000000000001E-2</v>
      </c>
      <c r="AW94">
        <v>-4.1619999999999997E-2</v>
      </c>
      <c r="AX94">
        <v>-5.1312000000000003E-2</v>
      </c>
      <c r="AY94">
        <v>5.3183000000000001E-2</v>
      </c>
      <c r="AZ94">
        <v>0.28952</v>
      </c>
      <c r="BA94">
        <v>-4.9234E-2</v>
      </c>
      <c r="BB94">
        <v>-4.9773999999999999E-2</v>
      </c>
      <c r="BC94">
        <v>-8.2224000000000005E-2</v>
      </c>
      <c r="BD94">
        <v>-8.2097000000000003E-2</v>
      </c>
      <c r="BE94">
        <v>0.14565</v>
      </c>
      <c r="BF94">
        <v>0.22228999999999999</v>
      </c>
      <c r="BG94">
        <v>-3.1822999999999997E-2</v>
      </c>
      <c r="BH94">
        <v>7.0166999999999993E-2</v>
      </c>
      <c r="BI94">
        <v>9.2072999999999999E-3</v>
      </c>
      <c r="BJ94">
        <v>5.6056000000000002E-2</v>
      </c>
      <c r="BK94">
        <v>0.30293999999999999</v>
      </c>
      <c r="BL94">
        <v>0.21859999999999999</v>
      </c>
      <c r="BM94">
        <v>-0.10668999999999999</v>
      </c>
      <c r="BN94">
        <v>-6.0849E-2</v>
      </c>
      <c r="BO94">
        <v>5.8819999999999997E-2</v>
      </c>
      <c r="BP94">
        <v>8.6083999999999994E-2</v>
      </c>
      <c r="BQ94">
        <v>2.9683000000000001E-2</v>
      </c>
      <c r="BR94">
        <v>4.4699999999999997E-2</v>
      </c>
      <c r="BS94">
        <v>-9.2395000000000005E-2</v>
      </c>
      <c r="BT94">
        <v>-5.6502999999999998E-2</v>
      </c>
      <c r="BU94">
        <v>0.14549999999999999</v>
      </c>
      <c r="BV94">
        <v>0.14387</v>
      </c>
      <c r="BW94">
        <v>-6.7899000000000001E-2</v>
      </c>
      <c r="BX94">
        <v>-4.9896000000000003E-2</v>
      </c>
      <c r="BY94">
        <v>2.9381000000000001E-2</v>
      </c>
      <c r="BZ94">
        <v>-2.4639999999999999E-2</v>
      </c>
      <c r="CA94">
        <v>-0.12703999999999999</v>
      </c>
      <c r="CB94">
        <v>-0.10624</v>
      </c>
      <c r="CC94">
        <v>3.7711000000000001E-2</v>
      </c>
      <c r="CD94">
        <v>0.22966</v>
      </c>
      <c r="CE94">
        <v>7.5259000000000006E-2</v>
      </c>
      <c r="CF94">
        <v>0.19836999999999999</v>
      </c>
      <c r="CG94">
        <v>0.21637999999999999</v>
      </c>
      <c r="CH94">
        <v>0.20942</v>
      </c>
      <c r="CI94">
        <v>4.1499000000000001E-2</v>
      </c>
      <c r="CJ94">
        <v>0.17971000000000001</v>
      </c>
      <c r="CK94">
        <v>0.36706</v>
      </c>
      <c r="CL94">
        <v>0.32424999999999998</v>
      </c>
      <c r="CM94">
        <v>4.5662000000000003E-3</v>
      </c>
      <c r="CN94">
        <v>0.28428999999999999</v>
      </c>
      <c r="CO94">
        <v>0.18348999999999999</v>
      </c>
      <c r="CP94">
        <v>1</v>
      </c>
      <c r="CQ94">
        <v>0.77876999999999996</v>
      </c>
      <c r="CR94">
        <v>0.39033000000000001</v>
      </c>
      <c r="CS94">
        <v>0.41308</v>
      </c>
      <c r="CT94">
        <v>0.63339000000000001</v>
      </c>
      <c r="CU94">
        <v>0.49736999999999998</v>
      </c>
      <c r="CV94">
        <v>0.19192000000000001</v>
      </c>
      <c r="CW94">
        <v>0.40103</v>
      </c>
      <c r="CX94">
        <v>9.1078999999999993E-2</v>
      </c>
      <c r="CY94">
        <v>0.12789</v>
      </c>
      <c r="CZ94">
        <v>9.4236E-2</v>
      </c>
      <c r="DA94">
        <v>8.7818999999999994E-2</v>
      </c>
      <c r="DB94">
        <v>0.19214999999999999</v>
      </c>
      <c r="DC94">
        <v>0.20154</v>
      </c>
      <c r="DD94">
        <v>0.34567999999999999</v>
      </c>
      <c r="DE94">
        <v>0.34660000000000002</v>
      </c>
      <c r="DF94">
        <v>0.18706</v>
      </c>
      <c r="DG94">
        <v>0.15056</v>
      </c>
      <c r="DH94">
        <v>0.24546000000000001</v>
      </c>
      <c r="DI94">
        <v>0.30698999999999999</v>
      </c>
      <c r="DJ94">
        <v>0.31883</v>
      </c>
      <c r="DK94">
        <v>0.24199000000000001</v>
      </c>
      <c r="DL94">
        <v>0.37067</v>
      </c>
      <c r="DM94">
        <v>0.28126000000000001</v>
      </c>
      <c r="DN94">
        <v>0.30291000000000001</v>
      </c>
      <c r="DO94">
        <v>0.40311000000000002</v>
      </c>
      <c r="DP94">
        <v>9.4686000000000006E-2</v>
      </c>
      <c r="DQ94">
        <v>0.22661000000000001</v>
      </c>
      <c r="DR94">
        <v>0.13517000000000001</v>
      </c>
      <c r="DS94">
        <v>0.29137000000000002</v>
      </c>
      <c r="DT94">
        <v>0.30364999999999998</v>
      </c>
      <c r="DU94">
        <v>0.23802999999999999</v>
      </c>
      <c r="DV94">
        <v>0.29873</v>
      </c>
      <c r="DW94">
        <v>0.28388999999999998</v>
      </c>
      <c r="DX94">
        <v>0.14127000000000001</v>
      </c>
      <c r="DY94">
        <v>0.11622</v>
      </c>
      <c r="DZ94">
        <v>0.30088999999999999</v>
      </c>
      <c r="EA94">
        <v>0.27379999999999999</v>
      </c>
      <c r="EB94">
        <v>0.23821999999999999</v>
      </c>
      <c r="EC94">
        <v>-4.7870999999999997E-2</v>
      </c>
      <c r="ED94">
        <v>0.26462999999999998</v>
      </c>
    </row>
    <row r="95" spans="1:134" x14ac:dyDescent="0.3">
      <c r="A95" t="s">
        <v>124</v>
      </c>
      <c r="B95">
        <v>-0.28538999999999998</v>
      </c>
      <c r="C95">
        <v>-0.11651</v>
      </c>
      <c r="D95">
        <v>-0.19470999999999999</v>
      </c>
      <c r="E95">
        <v>-9.9583000000000005E-2</v>
      </c>
      <c r="F95">
        <v>-0.1055</v>
      </c>
      <c r="G95">
        <v>-0.25112000000000001</v>
      </c>
      <c r="H95">
        <v>-2.9155E-2</v>
      </c>
      <c r="I95">
        <v>-3.7304999999999998E-2</v>
      </c>
      <c r="J95">
        <v>-2.0731E-3</v>
      </c>
      <c r="K95">
        <v>-1.4853999999999999E-2</v>
      </c>
      <c r="L95">
        <v>-3.6243999999999998E-2</v>
      </c>
      <c r="M95">
        <v>-1.4671999999999999E-2</v>
      </c>
      <c r="N95">
        <v>-6.6317000000000001E-2</v>
      </c>
      <c r="O95">
        <v>-6.7683999999999995E-4</v>
      </c>
      <c r="P95">
        <v>-9.9315000000000001E-2</v>
      </c>
      <c r="Q95">
        <v>-0.10074</v>
      </c>
      <c r="R95">
        <v>-8.5624000000000006E-2</v>
      </c>
      <c r="S95">
        <v>-1.3912000000000001E-2</v>
      </c>
      <c r="T95">
        <v>-0.11312999999999999</v>
      </c>
      <c r="U95">
        <v>-9.2247999999999997E-2</v>
      </c>
      <c r="V95">
        <v>-7.4267E-2</v>
      </c>
      <c r="W95">
        <v>-7.3772000000000004E-2</v>
      </c>
      <c r="X95">
        <v>0.11402</v>
      </c>
      <c r="Y95">
        <v>0.20025000000000001</v>
      </c>
      <c r="Z95">
        <v>-0.11708</v>
      </c>
      <c r="AA95">
        <v>-0.10736</v>
      </c>
      <c r="AB95">
        <v>-6.9415000000000004E-2</v>
      </c>
      <c r="AC95">
        <v>9.1828000000000007E-2</v>
      </c>
      <c r="AD95">
        <v>-0.15754000000000001</v>
      </c>
      <c r="AE95">
        <v>0.4234</v>
      </c>
      <c r="AF95">
        <v>0.14210999999999999</v>
      </c>
      <c r="AG95">
        <v>0.24031</v>
      </c>
      <c r="AH95">
        <v>0.20288999999999999</v>
      </c>
      <c r="AI95">
        <v>-5.8645999999999997E-2</v>
      </c>
      <c r="AJ95">
        <v>-3.1563000000000001E-2</v>
      </c>
      <c r="AK95">
        <v>-2.2329999999999999E-2</v>
      </c>
      <c r="AL95">
        <v>-3.6457999999999997E-2</v>
      </c>
      <c r="AM95">
        <v>2.7538E-2</v>
      </c>
      <c r="AN95">
        <v>-2.3918999999999999E-2</v>
      </c>
      <c r="AO95">
        <v>-7.4172999999999999E-3</v>
      </c>
      <c r="AP95">
        <v>-5.8243999999999997E-2</v>
      </c>
      <c r="AQ95">
        <v>0.10755000000000001</v>
      </c>
      <c r="AR95">
        <v>0.17399999999999999</v>
      </c>
      <c r="AS95">
        <v>0.17779</v>
      </c>
      <c r="AT95">
        <v>3.6360999999999997E-2</v>
      </c>
      <c r="AU95">
        <v>0.16556000000000001</v>
      </c>
      <c r="AV95">
        <v>1.2781000000000001E-2</v>
      </c>
      <c r="AW95">
        <v>-4.1422E-2</v>
      </c>
      <c r="AX95">
        <v>-8.7869000000000003E-2</v>
      </c>
      <c r="AY95">
        <v>-4.5932000000000001E-2</v>
      </c>
      <c r="AZ95">
        <v>0.18498000000000001</v>
      </c>
      <c r="BA95">
        <v>0.12445000000000001</v>
      </c>
      <c r="BB95">
        <v>0.12431</v>
      </c>
      <c r="BC95">
        <v>-4.2554000000000002E-2</v>
      </c>
      <c r="BD95">
        <v>-3.6486999999999999E-2</v>
      </c>
      <c r="BE95">
        <v>0.159</v>
      </c>
      <c r="BF95">
        <v>0.19681000000000001</v>
      </c>
      <c r="BG95">
        <v>-2.6418000000000001E-2</v>
      </c>
      <c r="BH95">
        <v>7.3752000000000002E-3</v>
      </c>
      <c r="BI95">
        <v>5.3642000000000002E-2</v>
      </c>
      <c r="BJ95">
        <v>8.8869000000000004E-2</v>
      </c>
      <c r="BK95">
        <v>0.35637999999999997</v>
      </c>
      <c r="BL95">
        <v>9.9970000000000003E-2</v>
      </c>
      <c r="BM95">
        <v>-0.17566999999999999</v>
      </c>
      <c r="BN95">
        <v>-0.10791000000000001</v>
      </c>
      <c r="BO95">
        <v>1.3113E-2</v>
      </c>
      <c r="BP95">
        <v>7.8743999999999995E-2</v>
      </c>
      <c r="BQ95">
        <v>-0.10940999999999999</v>
      </c>
      <c r="BR95">
        <v>-1.7881000000000001E-2</v>
      </c>
      <c r="BS95">
        <v>-0.15612999999999999</v>
      </c>
      <c r="BT95">
        <v>-0.15515999999999999</v>
      </c>
      <c r="BU95">
        <v>1.0317E-2</v>
      </c>
      <c r="BV95">
        <v>9.2963000000000004E-2</v>
      </c>
      <c r="BW95">
        <v>-0.15575</v>
      </c>
      <c r="BX95">
        <v>-0.13605999999999999</v>
      </c>
      <c r="BY95">
        <v>-7.6776999999999998E-2</v>
      </c>
      <c r="BZ95">
        <v>-0.10184</v>
      </c>
      <c r="CA95">
        <v>-0.17544000000000001</v>
      </c>
      <c r="CB95">
        <v>-0.17618</v>
      </c>
      <c r="CC95">
        <v>-1.1193E-2</v>
      </c>
      <c r="CD95">
        <v>0.13089000000000001</v>
      </c>
      <c r="CE95">
        <v>9.672E-2</v>
      </c>
      <c r="CF95">
        <v>0.12327</v>
      </c>
      <c r="CG95">
        <v>0.17907000000000001</v>
      </c>
      <c r="CH95">
        <v>0.16188</v>
      </c>
      <c r="CI95">
        <v>0.15376000000000001</v>
      </c>
      <c r="CJ95">
        <v>0.20724000000000001</v>
      </c>
      <c r="CK95">
        <v>0.39322000000000001</v>
      </c>
      <c r="CL95">
        <v>0.33545999999999998</v>
      </c>
      <c r="CM95">
        <v>2.6624999999999999E-2</v>
      </c>
      <c r="CN95">
        <v>0.24635000000000001</v>
      </c>
      <c r="CO95">
        <v>0.19399</v>
      </c>
      <c r="CP95">
        <v>0.77876999999999996</v>
      </c>
      <c r="CQ95">
        <v>1</v>
      </c>
      <c r="CR95">
        <v>0.36026000000000002</v>
      </c>
      <c r="CS95">
        <v>0.52700000000000002</v>
      </c>
      <c r="CT95">
        <v>0.72909999999999997</v>
      </c>
      <c r="CU95">
        <v>0.66727000000000003</v>
      </c>
      <c r="CV95">
        <v>6.6829E-2</v>
      </c>
      <c r="CW95">
        <v>0.25936999999999999</v>
      </c>
      <c r="CX95">
        <v>-9.7382000000000007E-3</v>
      </c>
      <c r="CY95">
        <v>3.3308999999999999E-3</v>
      </c>
      <c r="CZ95">
        <v>4.8769E-2</v>
      </c>
      <c r="DA95">
        <v>0.1036</v>
      </c>
      <c r="DB95">
        <v>0.21639</v>
      </c>
      <c r="DC95">
        <v>0.20810999999999999</v>
      </c>
      <c r="DD95">
        <v>0.26889999999999997</v>
      </c>
      <c r="DE95">
        <v>0.32262999999999997</v>
      </c>
      <c r="DF95">
        <v>8.9177000000000006E-2</v>
      </c>
      <c r="DG95">
        <v>5.1677000000000001E-2</v>
      </c>
      <c r="DH95">
        <v>0.14260999999999999</v>
      </c>
      <c r="DI95">
        <v>0.27237</v>
      </c>
      <c r="DJ95">
        <v>0.26776</v>
      </c>
      <c r="DK95">
        <v>0.22597</v>
      </c>
      <c r="DL95">
        <v>0.30473</v>
      </c>
      <c r="DM95">
        <v>0.21104000000000001</v>
      </c>
      <c r="DN95">
        <v>0.27446999999999999</v>
      </c>
      <c r="DO95">
        <v>0.38163999999999998</v>
      </c>
      <c r="DP95">
        <v>0.11788</v>
      </c>
      <c r="DQ95">
        <v>0.18321000000000001</v>
      </c>
      <c r="DR95">
        <v>0.10621999999999999</v>
      </c>
      <c r="DS95">
        <v>0.21690000000000001</v>
      </c>
      <c r="DT95">
        <v>0.24958</v>
      </c>
      <c r="DU95">
        <v>0.19125</v>
      </c>
      <c r="DV95">
        <v>0.26196999999999998</v>
      </c>
      <c r="DW95">
        <v>0.24986</v>
      </c>
      <c r="DX95">
        <v>7.2647000000000003E-2</v>
      </c>
      <c r="DY95">
        <v>0.10868</v>
      </c>
      <c r="DZ95">
        <v>9.8079E-2</v>
      </c>
      <c r="EA95">
        <v>0.12581999999999999</v>
      </c>
      <c r="EB95">
        <v>4.6595999999999999E-2</v>
      </c>
      <c r="EC95">
        <v>-0.10152</v>
      </c>
      <c r="ED95">
        <v>0.20382</v>
      </c>
    </row>
    <row r="96" spans="1:134" x14ac:dyDescent="0.3">
      <c r="A96" t="s">
        <v>358</v>
      </c>
      <c r="B96">
        <v>-0.26527000000000001</v>
      </c>
      <c r="C96">
        <v>-8.4770999999999999E-2</v>
      </c>
      <c r="D96">
        <v>-9.7534999999999997E-2</v>
      </c>
      <c r="E96">
        <v>6.0628000000000001E-2</v>
      </c>
      <c r="F96">
        <v>0.10749</v>
      </c>
      <c r="G96">
        <v>-7.5169E-2</v>
      </c>
      <c r="H96">
        <v>-3.0654000000000001E-2</v>
      </c>
      <c r="I96">
        <v>0.1331</v>
      </c>
      <c r="J96">
        <v>0.23344000000000001</v>
      </c>
      <c r="K96">
        <v>-2.6171E-2</v>
      </c>
      <c r="L96">
        <v>-8.2129999999999995E-2</v>
      </c>
      <c r="M96">
        <v>0.11872000000000001</v>
      </c>
      <c r="N96">
        <v>9.7254999999999994E-2</v>
      </c>
      <c r="O96">
        <v>0.10495</v>
      </c>
      <c r="P96">
        <v>-7.7698000000000003E-2</v>
      </c>
      <c r="Q96">
        <v>9.6544000000000005E-2</v>
      </c>
      <c r="R96">
        <v>-9.0766000000000006E-3</v>
      </c>
      <c r="S96">
        <v>4.5014999999999999E-2</v>
      </c>
      <c r="T96">
        <v>-6.1726000000000003E-2</v>
      </c>
      <c r="U96">
        <v>-2.2023999999999998E-2</v>
      </c>
      <c r="V96">
        <v>-7.5128E-2</v>
      </c>
      <c r="W96">
        <v>-7.4832999999999997E-2</v>
      </c>
      <c r="X96">
        <v>0.11572</v>
      </c>
      <c r="Y96">
        <v>0.12617999999999999</v>
      </c>
      <c r="Z96">
        <v>-0.1002</v>
      </c>
      <c r="AA96">
        <v>-7.4125999999999997E-2</v>
      </c>
      <c r="AB96">
        <v>-3.9156000000000003E-2</v>
      </c>
      <c r="AC96">
        <v>4.9617000000000001E-2</v>
      </c>
      <c r="AD96">
        <v>-0.1205</v>
      </c>
      <c r="AE96">
        <v>0.18381</v>
      </c>
      <c r="AF96">
        <v>5.9146999999999998E-2</v>
      </c>
      <c r="AG96">
        <v>8.0234E-2</v>
      </c>
      <c r="AH96">
        <v>7.3699000000000001E-2</v>
      </c>
      <c r="AI96">
        <v>-8.7642999999999999E-2</v>
      </c>
      <c r="AJ96">
        <v>-2.2304000000000001E-2</v>
      </c>
      <c r="AK96">
        <v>6.6397999999999999E-2</v>
      </c>
      <c r="AL96">
        <v>-1.8419999999999999E-2</v>
      </c>
      <c r="AM96">
        <v>-9.4576999999999994E-3</v>
      </c>
      <c r="AN96">
        <v>-6.4656000000000005E-2</v>
      </c>
      <c r="AO96">
        <v>-6.3372999999999999E-2</v>
      </c>
      <c r="AP96">
        <v>-8.3273E-2</v>
      </c>
      <c r="AQ96">
        <v>1.9417E-2</v>
      </c>
      <c r="AR96">
        <v>0.15922</v>
      </c>
      <c r="AS96">
        <v>0.23966000000000001</v>
      </c>
      <c r="AT96">
        <v>2.095E-2</v>
      </c>
      <c r="AU96">
        <v>2.5114999999999998E-2</v>
      </c>
      <c r="AV96">
        <v>-7.2981000000000004E-2</v>
      </c>
      <c r="AW96">
        <v>-2.1533E-2</v>
      </c>
      <c r="AX96">
        <v>6.8839999999999998E-2</v>
      </c>
      <c r="AY96">
        <v>-7.3213E-2</v>
      </c>
      <c r="AZ96">
        <v>4.4985999999999998E-2</v>
      </c>
      <c r="BA96">
        <v>-4.7846E-2</v>
      </c>
      <c r="BB96">
        <v>-5.0155999999999999E-2</v>
      </c>
      <c r="BC96">
        <v>-0.11744</v>
      </c>
      <c r="BD96">
        <v>-0.11359</v>
      </c>
      <c r="BE96">
        <v>0.13836999999999999</v>
      </c>
      <c r="BF96">
        <v>0.20837</v>
      </c>
      <c r="BG96">
        <v>0.22359000000000001</v>
      </c>
      <c r="BH96">
        <v>9.1919000000000001E-2</v>
      </c>
      <c r="BI96">
        <v>0.11509</v>
      </c>
      <c r="BJ96">
        <v>-3.2305E-2</v>
      </c>
      <c r="BK96">
        <v>4.0585999999999997E-2</v>
      </c>
      <c r="BL96">
        <v>2.6865E-2</v>
      </c>
      <c r="BM96">
        <v>-3.0268999999999999E-3</v>
      </c>
      <c r="BN96">
        <v>4.6424E-2</v>
      </c>
      <c r="BO96">
        <v>0.10495</v>
      </c>
      <c r="BP96">
        <v>9.9148E-2</v>
      </c>
      <c r="BQ96">
        <v>-5.7661999999999998E-2</v>
      </c>
      <c r="BR96">
        <v>5.0951000000000003E-2</v>
      </c>
      <c r="BS96">
        <v>0.12262000000000001</v>
      </c>
      <c r="BT96">
        <v>0.1096</v>
      </c>
      <c r="BU96">
        <v>0.21937999999999999</v>
      </c>
      <c r="BV96">
        <v>0.23516999999999999</v>
      </c>
      <c r="BW96">
        <v>0.17405999999999999</v>
      </c>
      <c r="BX96">
        <v>-9.0163999999999994E-2</v>
      </c>
      <c r="BY96">
        <v>-2.0761999999999999E-2</v>
      </c>
      <c r="BZ96">
        <v>-4.3874999999999997E-2</v>
      </c>
      <c r="CA96">
        <v>-1.7194999999999998E-2</v>
      </c>
      <c r="CB96">
        <v>-6.6538E-2</v>
      </c>
      <c r="CC96">
        <v>0.25296000000000002</v>
      </c>
      <c r="CD96">
        <v>0.37028</v>
      </c>
      <c r="CE96">
        <v>0.12199</v>
      </c>
      <c r="CF96">
        <v>0.30608000000000002</v>
      </c>
      <c r="CG96">
        <v>0.16336999999999999</v>
      </c>
      <c r="CH96">
        <v>0.29986000000000002</v>
      </c>
      <c r="CI96">
        <v>0.54237999999999997</v>
      </c>
      <c r="CJ96">
        <v>0.56698999999999999</v>
      </c>
      <c r="CK96">
        <v>0.42111999999999999</v>
      </c>
      <c r="CL96">
        <v>0.41619</v>
      </c>
      <c r="CM96">
        <v>0.16309999999999999</v>
      </c>
      <c r="CN96">
        <v>0.34734999999999999</v>
      </c>
      <c r="CO96">
        <v>0.13431000000000001</v>
      </c>
      <c r="CP96">
        <v>0.39033000000000001</v>
      </c>
      <c r="CQ96">
        <v>0.36026000000000002</v>
      </c>
      <c r="CR96">
        <v>1</v>
      </c>
      <c r="CS96">
        <v>0.48775000000000002</v>
      </c>
      <c r="CT96">
        <v>0.46322999999999998</v>
      </c>
      <c r="CU96">
        <v>0.50407999999999997</v>
      </c>
      <c r="CV96">
        <v>0.32240000000000002</v>
      </c>
      <c r="CW96">
        <v>0.18862999999999999</v>
      </c>
      <c r="CX96">
        <v>0.15348999999999999</v>
      </c>
      <c r="CY96">
        <v>0.17465</v>
      </c>
      <c r="CZ96">
        <v>8.1879999999999994E-2</v>
      </c>
      <c r="DA96">
        <v>0.12842000000000001</v>
      </c>
      <c r="DB96">
        <v>0.13394</v>
      </c>
      <c r="DC96">
        <v>0.1192</v>
      </c>
      <c r="DD96">
        <v>0.21176</v>
      </c>
      <c r="DE96">
        <v>0.28258</v>
      </c>
      <c r="DF96">
        <v>0.26496999999999998</v>
      </c>
      <c r="DG96">
        <v>0.12783</v>
      </c>
      <c r="DH96">
        <v>0.22126000000000001</v>
      </c>
      <c r="DI96">
        <v>0.16991000000000001</v>
      </c>
      <c r="DJ96">
        <v>0.25236999999999998</v>
      </c>
      <c r="DK96">
        <v>0.29521999999999998</v>
      </c>
      <c r="DL96">
        <v>0.20265</v>
      </c>
      <c r="DM96">
        <v>0.31925999999999999</v>
      </c>
      <c r="DN96">
        <v>0.22733</v>
      </c>
      <c r="DO96">
        <v>0.35288000000000003</v>
      </c>
      <c r="DP96">
        <v>1.5108999999999999E-2</v>
      </c>
      <c r="DQ96">
        <v>8.9106000000000005E-2</v>
      </c>
      <c r="DR96">
        <v>2.7503E-2</v>
      </c>
      <c r="DS96">
        <v>0.19183</v>
      </c>
      <c r="DT96">
        <v>0.18443999999999999</v>
      </c>
      <c r="DU96">
        <v>0.18634000000000001</v>
      </c>
      <c r="DV96">
        <v>0.23572000000000001</v>
      </c>
      <c r="DW96">
        <v>0.25344</v>
      </c>
      <c r="DX96">
        <v>0.15271000000000001</v>
      </c>
      <c r="DY96">
        <v>0.17025999999999999</v>
      </c>
      <c r="DZ96">
        <v>0.15276999999999999</v>
      </c>
      <c r="EA96">
        <v>0.24993000000000001</v>
      </c>
      <c r="EB96">
        <v>0.29293999999999998</v>
      </c>
      <c r="EC96">
        <v>-0.13181999999999999</v>
      </c>
      <c r="ED96">
        <v>9.0840000000000004E-2</v>
      </c>
    </row>
    <row r="97" spans="1:134" x14ac:dyDescent="0.3">
      <c r="A97" t="s">
        <v>69</v>
      </c>
      <c r="B97">
        <v>-0.21514</v>
      </c>
      <c r="C97">
        <v>2.2643000000000001E-4</v>
      </c>
      <c r="D97">
        <v>-6.4399999999999999E-2</v>
      </c>
      <c r="E97">
        <v>5.1207000000000003E-2</v>
      </c>
      <c r="F97">
        <v>6.4307000000000003E-2</v>
      </c>
      <c r="G97">
        <v>-0.14549000000000001</v>
      </c>
      <c r="H97">
        <v>-3.7078E-2</v>
      </c>
      <c r="I97">
        <v>-0.14108999999999999</v>
      </c>
      <c r="J97">
        <v>-6.0436999999999998E-2</v>
      </c>
      <c r="K97">
        <v>2.4386000000000001E-2</v>
      </c>
      <c r="L97">
        <v>-5.1386000000000001E-2</v>
      </c>
      <c r="M97">
        <v>0.13017999999999999</v>
      </c>
      <c r="N97">
        <v>3.3814999999999998E-2</v>
      </c>
      <c r="O97">
        <v>7.8312999999999994E-2</v>
      </c>
      <c r="P97">
        <v>-5.9581000000000002E-2</v>
      </c>
      <c r="Q97">
        <v>1.1348E-2</v>
      </c>
      <c r="R97">
        <v>-5.1243999999999998E-2</v>
      </c>
      <c r="S97">
        <v>3.8038000000000002E-2</v>
      </c>
      <c r="T97">
        <v>-9.5888000000000001E-2</v>
      </c>
      <c r="U97">
        <v>-8.5186999999999999E-2</v>
      </c>
      <c r="V97">
        <v>-8.2255999999999996E-2</v>
      </c>
      <c r="W97">
        <v>-8.1992999999999996E-2</v>
      </c>
      <c r="X97">
        <v>0.15171999999999999</v>
      </c>
      <c r="Y97">
        <v>0.26793</v>
      </c>
      <c r="Z97">
        <v>-3.0512999999999998E-2</v>
      </c>
      <c r="AA97">
        <v>-1.0973E-2</v>
      </c>
      <c r="AB97">
        <v>2.5069999999999999E-2</v>
      </c>
      <c r="AC97">
        <v>8.3325999999999997E-2</v>
      </c>
      <c r="AD97">
        <v>1.3391E-2</v>
      </c>
      <c r="AE97">
        <v>0.50792999999999999</v>
      </c>
      <c r="AF97">
        <v>0.21262</v>
      </c>
      <c r="AG97">
        <v>0.30232999999999999</v>
      </c>
      <c r="AH97">
        <v>0.27261000000000002</v>
      </c>
      <c r="AI97">
        <v>-5.9302000000000001E-2</v>
      </c>
      <c r="AJ97">
        <v>8.8197999999999999E-2</v>
      </c>
      <c r="AK97">
        <v>-2.8226999999999999E-2</v>
      </c>
      <c r="AL97">
        <v>2.3592999999999999E-2</v>
      </c>
      <c r="AM97">
        <v>1.6428000000000002E-2</v>
      </c>
      <c r="AN97">
        <v>2.9926000000000001E-2</v>
      </c>
      <c r="AO97">
        <v>1.042E-2</v>
      </c>
      <c r="AP97">
        <v>-3.6461E-2</v>
      </c>
      <c r="AQ97">
        <v>0.14091000000000001</v>
      </c>
      <c r="AR97">
        <v>0.18217</v>
      </c>
      <c r="AS97">
        <v>0.30825999999999998</v>
      </c>
      <c r="AT97">
        <v>-4.3392E-2</v>
      </c>
      <c r="AU97">
        <v>-6.9807999999999995E-2</v>
      </c>
      <c r="AV97">
        <v>-3.356E-2</v>
      </c>
      <c r="AW97">
        <v>-4.9001000000000003E-2</v>
      </c>
      <c r="AX97">
        <v>8.8669000000000005E-3</v>
      </c>
      <c r="AY97">
        <v>-2.0165000000000001E-3</v>
      </c>
      <c r="AZ97">
        <v>2.3754000000000001E-2</v>
      </c>
      <c r="BA97">
        <v>1.4172000000000001E-2</v>
      </c>
      <c r="BB97">
        <v>1.8678E-2</v>
      </c>
      <c r="BC97">
        <v>6.2253999999999997E-2</v>
      </c>
      <c r="BD97">
        <v>7.3052000000000006E-2</v>
      </c>
      <c r="BE97">
        <v>0.26190000000000002</v>
      </c>
      <c r="BF97">
        <v>0.23407</v>
      </c>
      <c r="BG97">
        <v>-1.5409000000000001E-2</v>
      </c>
      <c r="BH97">
        <v>-0.14631</v>
      </c>
      <c r="BI97">
        <v>4.2757999999999997E-2</v>
      </c>
      <c r="BJ97">
        <v>-4.4142000000000001E-2</v>
      </c>
      <c r="BK97">
        <v>0.11437</v>
      </c>
      <c r="BL97">
        <v>-4.8764000000000002E-2</v>
      </c>
      <c r="BM97">
        <v>-0.23660999999999999</v>
      </c>
      <c r="BN97">
        <v>-0.14179</v>
      </c>
      <c r="BO97">
        <v>-0.11126</v>
      </c>
      <c r="BP97">
        <v>-9.7746E-2</v>
      </c>
      <c r="BQ97">
        <v>-0.27757999999999999</v>
      </c>
      <c r="BR97">
        <v>-8.5819000000000006E-2</v>
      </c>
      <c r="BS97">
        <v>-0.23357</v>
      </c>
      <c r="BT97">
        <v>-0.19838</v>
      </c>
      <c r="BU97">
        <v>-5.1191E-2</v>
      </c>
      <c r="BV97">
        <v>-1.3690000000000001E-2</v>
      </c>
      <c r="BW97">
        <v>3.3175000000000001E-3</v>
      </c>
      <c r="BX97">
        <v>-0.21915999999999999</v>
      </c>
      <c r="BY97">
        <v>-0.24912999999999999</v>
      </c>
      <c r="BZ97">
        <v>-0.24049999999999999</v>
      </c>
      <c r="CA97">
        <v>-0.20924999999999999</v>
      </c>
      <c r="CB97">
        <v>-0.23230000000000001</v>
      </c>
      <c r="CC97">
        <v>0.13219</v>
      </c>
      <c r="CD97">
        <v>0.17552999999999999</v>
      </c>
      <c r="CE97">
        <v>8.7371000000000004E-2</v>
      </c>
      <c r="CF97">
        <v>0.14685999999999999</v>
      </c>
      <c r="CG97">
        <v>0.21290000000000001</v>
      </c>
      <c r="CH97">
        <v>0.28428999999999999</v>
      </c>
      <c r="CI97">
        <v>0.45378000000000002</v>
      </c>
      <c r="CJ97">
        <v>0.60133000000000003</v>
      </c>
      <c r="CK97">
        <v>0.78164999999999996</v>
      </c>
      <c r="CL97">
        <v>0.78039000000000003</v>
      </c>
      <c r="CM97">
        <v>0.24573999999999999</v>
      </c>
      <c r="CN97">
        <v>0.247</v>
      </c>
      <c r="CO97">
        <v>0.31397999999999998</v>
      </c>
      <c r="CP97">
        <v>0.41308</v>
      </c>
      <c r="CQ97">
        <v>0.52700000000000002</v>
      </c>
      <c r="CR97">
        <v>0.48775000000000002</v>
      </c>
      <c r="CS97">
        <v>1</v>
      </c>
      <c r="CT97">
        <v>0.70494999999999997</v>
      </c>
      <c r="CU97">
        <v>0.70587</v>
      </c>
      <c r="CV97">
        <v>7.7385999999999996E-2</v>
      </c>
      <c r="CW97">
        <v>1.1852E-2</v>
      </c>
      <c r="CX97">
        <v>-2.8041E-2</v>
      </c>
      <c r="CY97">
        <v>-7.3860000000000002E-3</v>
      </c>
      <c r="CZ97">
        <v>0.15545</v>
      </c>
      <c r="DA97">
        <v>3.9276999999999999E-2</v>
      </c>
      <c r="DB97">
        <v>0.18448999999999999</v>
      </c>
      <c r="DC97">
        <v>0.18395</v>
      </c>
      <c r="DD97">
        <v>0.16661000000000001</v>
      </c>
      <c r="DE97">
        <v>0.13650000000000001</v>
      </c>
      <c r="DF97">
        <v>0.16449</v>
      </c>
      <c r="DG97">
        <v>7.9239000000000004E-2</v>
      </c>
      <c r="DH97">
        <v>0.109</v>
      </c>
      <c r="DI97">
        <v>0.20662</v>
      </c>
      <c r="DJ97">
        <v>0.24932000000000001</v>
      </c>
      <c r="DK97">
        <v>0.1895</v>
      </c>
      <c r="DL97">
        <v>9.3144000000000005E-2</v>
      </c>
      <c r="DM97">
        <v>0.17177999999999999</v>
      </c>
      <c r="DN97">
        <v>0.11672</v>
      </c>
      <c r="DO97">
        <v>0.25772</v>
      </c>
      <c r="DP97">
        <v>-0.11711000000000001</v>
      </c>
      <c r="DQ97">
        <v>0.13306999999999999</v>
      </c>
      <c r="DR97">
        <v>8.4287000000000001E-2</v>
      </c>
      <c r="DS97">
        <v>0.13123000000000001</v>
      </c>
      <c r="DT97">
        <v>0.14463999999999999</v>
      </c>
      <c r="DU97">
        <v>0.10865</v>
      </c>
      <c r="DV97">
        <v>0.23541000000000001</v>
      </c>
      <c r="DW97">
        <v>0.1176</v>
      </c>
      <c r="DX97">
        <v>0.16721</v>
      </c>
      <c r="DY97">
        <v>0.13325000000000001</v>
      </c>
      <c r="DZ97">
        <v>7.5345999999999998E-3</v>
      </c>
      <c r="EA97">
        <v>0.2636</v>
      </c>
      <c r="EB97">
        <v>0.20086999999999999</v>
      </c>
      <c r="EC97">
        <v>-0.12914999999999999</v>
      </c>
      <c r="ED97">
        <v>-0.1037</v>
      </c>
    </row>
    <row r="98" spans="1:134" x14ac:dyDescent="0.3">
      <c r="A98" t="s">
        <v>249</v>
      </c>
      <c r="B98">
        <v>-0.29748999999999998</v>
      </c>
      <c r="C98">
        <v>-0.10834000000000001</v>
      </c>
      <c r="D98">
        <v>-0.16133</v>
      </c>
      <c r="E98">
        <v>1.2292000000000001E-2</v>
      </c>
      <c r="F98">
        <v>2.5722999999999999E-2</v>
      </c>
      <c r="G98">
        <v>-0.17008000000000001</v>
      </c>
      <c r="H98">
        <v>6.9177000000000002E-2</v>
      </c>
      <c r="I98">
        <v>-7.8349000000000002E-2</v>
      </c>
      <c r="J98">
        <v>-7.9685999999999993E-3</v>
      </c>
      <c r="K98">
        <v>3.3696999999999998E-2</v>
      </c>
      <c r="L98">
        <v>-7.3640999999999998E-2</v>
      </c>
      <c r="M98">
        <v>0.16799</v>
      </c>
      <c r="N98">
        <v>4.6521E-2</v>
      </c>
      <c r="O98">
        <v>-1.7248000000000001E-3</v>
      </c>
      <c r="P98">
        <v>-5.3012999999999998E-2</v>
      </c>
      <c r="Q98">
        <v>-3.9674000000000001E-2</v>
      </c>
      <c r="R98">
        <v>-8.4738999999999995E-2</v>
      </c>
      <c r="S98">
        <v>-1.5122999999999999E-2</v>
      </c>
      <c r="T98">
        <v>-0.14748</v>
      </c>
      <c r="U98">
        <v>-0.14610000000000001</v>
      </c>
      <c r="V98">
        <v>-0.12161</v>
      </c>
      <c r="W98">
        <v>-0.12098</v>
      </c>
      <c r="X98">
        <v>0.21404999999999999</v>
      </c>
      <c r="Y98">
        <v>0.30431000000000002</v>
      </c>
      <c r="Z98">
        <v>-0.10637000000000001</v>
      </c>
      <c r="AA98">
        <v>-7.6093999999999995E-2</v>
      </c>
      <c r="AB98">
        <v>-3.7569999999999999E-2</v>
      </c>
      <c r="AC98">
        <v>0.12151000000000001</v>
      </c>
      <c r="AD98">
        <v>-8.2730999999999999E-2</v>
      </c>
      <c r="AE98">
        <v>0.48710999999999999</v>
      </c>
      <c r="AF98">
        <v>0.23804</v>
      </c>
      <c r="AG98">
        <v>0.35843999999999998</v>
      </c>
      <c r="AH98">
        <v>0.31589</v>
      </c>
      <c r="AI98">
        <v>-5.3004000000000003E-2</v>
      </c>
      <c r="AJ98">
        <v>3.5062000000000003E-2</v>
      </c>
      <c r="AK98">
        <v>-5.2380999999999997E-2</v>
      </c>
      <c r="AL98">
        <v>-6.0210999999999997E-3</v>
      </c>
      <c r="AM98">
        <v>7.1163000000000004E-2</v>
      </c>
      <c r="AN98">
        <v>4.9303E-2</v>
      </c>
      <c r="AO98">
        <v>0.13672999999999999</v>
      </c>
      <c r="AP98">
        <v>0.10213999999999999</v>
      </c>
      <c r="AQ98">
        <v>0.12589</v>
      </c>
      <c r="AR98">
        <v>5.9813999999999999E-2</v>
      </c>
      <c r="AS98">
        <v>0.18082999999999999</v>
      </c>
      <c r="AT98">
        <v>2.0454E-2</v>
      </c>
      <c r="AU98">
        <v>2.4080000000000001E-2</v>
      </c>
      <c r="AV98">
        <v>-5.5576000000000002E-3</v>
      </c>
      <c r="AW98">
        <v>3.2743000000000001E-2</v>
      </c>
      <c r="AX98">
        <v>1.1173E-4</v>
      </c>
      <c r="AY98">
        <v>-7.7802999999999997E-2</v>
      </c>
      <c r="AZ98">
        <v>7.6496999999999996E-2</v>
      </c>
      <c r="BA98">
        <v>2.4531000000000001E-2</v>
      </c>
      <c r="BB98">
        <v>2.3998999999999999E-2</v>
      </c>
      <c r="BC98">
        <v>-7.8368999999999994E-2</v>
      </c>
      <c r="BD98">
        <v>-7.2702000000000003E-2</v>
      </c>
      <c r="BE98">
        <v>0.12318</v>
      </c>
      <c r="BF98">
        <v>0.16066</v>
      </c>
      <c r="BG98">
        <v>-2.2499000000000002E-2</v>
      </c>
      <c r="BH98">
        <v>9.0489999999999998E-3</v>
      </c>
      <c r="BI98">
        <v>0.12189</v>
      </c>
      <c r="BJ98">
        <v>0.12877</v>
      </c>
      <c r="BK98">
        <v>0.24005000000000001</v>
      </c>
      <c r="BL98">
        <v>3.7025000000000002E-2</v>
      </c>
      <c r="BM98">
        <v>-0.22570999999999999</v>
      </c>
      <c r="BN98">
        <v>-0.14108000000000001</v>
      </c>
      <c r="BO98">
        <v>-5.8257000000000003E-2</v>
      </c>
      <c r="BP98">
        <v>-2.8906999999999999E-2</v>
      </c>
      <c r="BQ98">
        <v>-0.13178999999999999</v>
      </c>
      <c r="BR98">
        <v>-0.10384</v>
      </c>
      <c r="BS98">
        <v>-0.18299000000000001</v>
      </c>
      <c r="BT98">
        <v>-0.19943</v>
      </c>
      <c r="BU98">
        <v>-2.6299000000000001E-3</v>
      </c>
      <c r="BV98">
        <v>8.9801000000000006E-2</v>
      </c>
      <c r="BW98">
        <v>-4.9378999999999999E-2</v>
      </c>
      <c r="BX98">
        <v>-0.20305999999999999</v>
      </c>
      <c r="BY98">
        <v>-0.20452999999999999</v>
      </c>
      <c r="BZ98">
        <v>-0.20943000000000001</v>
      </c>
      <c r="CA98">
        <v>-0.18368000000000001</v>
      </c>
      <c r="CB98">
        <v>-0.21898000000000001</v>
      </c>
      <c r="CC98">
        <v>-3.3181000000000002E-2</v>
      </c>
      <c r="CD98">
        <v>0.15751999999999999</v>
      </c>
      <c r="CE98">
        <v>1.7374000000000001E-2</v>
      </c>
      <c r="CF98">
        <v>0.21410000000000001</v>
      </c>
      <c r="CG98">
        <v>0.16653000000000001</v>
      </c>
      <c r="CH98">
        <v>0.24873000000000001</v>
      </c>
      <c r="CI98">
        <v>0.29321000000000003</v>
      </c>
      <c r="CJ98">
        <v>0.36305999999999999</v>
      </c>
      <c r="CK98">
        <v>0.54247999999999996</v>
      </c>
      <c r="CL98">
        <v>0.45940999999999999</v>
      </c>
      <c r="CM98">
        <v>0.18795999999999999</v>
      </c>
      <c r="CN98">
        <v>0.22059999999999999</v>
      </c>
      <c r="CO98">
        <v>0.22503999999999999</v>
      </c>
      <c r="CP98">
        <v>0.63339000000000001</v>
      </c>
      <c r="CQ98">
        <v>0.72909999999999997</v>
      </c>
      <c r="CR98">
        <v>0.46322999999999998</v>
      </c>
      <c r="CS98">
        <v>0.70494999999999997</v>
      </c>
      <c r="CT98">
        <v>1</v>
      </c>
      <c r="CU98">
        <v>0.86822999999999995</v>
      </c>
      <c r="CV98">
        <v>5.2484999999999997E-2</v>
      </c>
      <c r="CW98">
        <v>0.20416000000000001</v>
      </c>
      <c r="CX98">
        <v>8.4150000000000006E-3</v>
      </c>
      <c r="CY98">
        <v>3.8593000000000002E-2</v>
      </c>
      <c r="CZ98">
        <v>8.1628999999999993E-2</v>
      </c>
      <c r="DA98">
        <v>0.10498</v>
      </c>
      <c r="DB98">
        <v>0.23524</v>
      </c>
      <c r="DC98">
        <v>0.23491999999999999</v>
      </c>
      <c r="DD98">
        <v>0.27045999999999998</v>
      </c>
      <c r="DE98">
        <v>0.46044000000000002</v>
      </c>
      <c r="DF98">
        <v>9.5450999999999994E-2</v>
      </c>
      <c r="DG98">
        <v>4.1764000000000003E-2</v>
      </c>
      <c r="DH98">
        <v>0.15248</v>
      </c>
      <c r="DI98">
        <v>0.21145</v>
      </c>
      <c r="DJ98">
        <v>0.30181999999999998</v>
      </c>
      <c r="DK98">
        <v>0.24990999999999999</v>
      </c>
      <c r="DL98">
        <v>0.26861000000000002</v>
      </c>
      <c r="DM98">
        <v>0.29265000000000002</v>
      </c>
      <c r="DN98">
        <v>0.26917000000000002</v>
      </c>
      <c r="DO98">
        <v>0.36879000000000001</v>
      </c>
      <c r="DP98">
        <v>-4.9570999999999999E-3</v>
      </c>
      <c r="DQ98">
        <v>7.2006000000000001E-2</v>
      </c>
      <c r="DR98">
        <v>0.13753000000000001</v>
      </c>
      <c r="DS98">
        <v>0.17727999999999999</v>
      </c>
      <c r="DT98">
        <v>0.23449999999999999</v>
      </c>
      <c r="DU98">
        <v>0.1636</v>
      </c>
      <c r="DV98">
        <v>0.19055</v>
      </c>
      <c r="DW98">
        <v>0.19947000000000001</v>
      </c>
      <c r="DX98">
        <v>5.4053999999999998E-2</v>
      </c>
      <c r="DY98">
        <v>1.1743E-2</v>
      </c>
      <c r="DZ98">
        <v>9.2790999999999998E-2</v>
      </c>
      <c r="EA98">
        <v>0.19952</v>
      </c>
      <c r="EB98">
        <v>0.16583999999999999</v>
      </c>
      <c r="EC98">
        <v>-0.10287</v>
      </c>
      <c r="ED98">
        <v>0.14399999999999999</v>
      </c>
    </row>
    <row r="99" spans="1:134" x14ac:dyDescent="0.3">
      <c r="A99" t="s">
        <v>521</v>
      </c>
      <c r="B99">
        <v>-0.23119000000000001</v>
      </c>
      <c r="C99">
        <v>-9.1385999999999995E-2</v>
      </c>
      <c r="D99">
        <v>-0.10342</v>
      </c>
      <c r="E99">
        <v>-2.7942000000000002E-2</v>
      </c>
      <c r="F99">
        <v>5.6016999999999997E-2</v>
      </c>
      <c r="G99">
        <v>-0.17538000000000001</v>
      </c>
      <c r="H99">
        <v>9.1772000000000006E-2</v>
      </c>
      <c r="I99">
        <v>-8.7527000000000004E-3</v>
      </c>
      <c r="J99">
        <v>5.0709999999999998E-2</v>
      </c>
      <c r="K99">
        <v>2.5728000000000001E-2</v>
      </c>
      <c r="L99">
        <v>-5.3470999999999998E-2</v>
      </c>
      <c r="M99">
        <v>0.12848000000000001</v>
      </c>
      <c r="N99">
        <v>-1.3265000000000001E-2</v>
      </c>
      <c r="O99">
        <v>1.2869999999999999E-2</v>
      </c>
      <c r="P99">
        <v>-9.0067999999999995E-2</v>
      </c>
      <c r="Q99">
        <v>-9.2961000000000002E-2</v>
      </c>
      <c r="R99">
        <v>1.4670000000000001E-2</v>
      </c>
      <c r="S99">
        <v>6.4934000000000006E-2</v>
      </c>
      <c r="T99">
        <v>-6.1068999999999998E-2</v>
      </c>
      <c r="U99">
        <v>-0.11477999999999999</v>
      </c>
      <c r="V99">
        <v>-9.6188999999999997E-2</v>
      </c>
      <c r="W99">
        <v>-9.5639000000000002E-2</v>
      </c>
      <c r="X99">
        <v>0.14469000000000001</v>
      </c>
      <c r="Y99">
        <v>0.25120999999999999</v>
      </c>
      <c r="Z99">
        <v>-9.5979999999999996E-2</v>
      </c>
      <c r="AA99">
        <v>-4.0467999999999997E-2</v>
      </c>
      <c r="AB99">
        <v>-1.7446E-2</v>
      </c>
      <c r="AC99">
        <v>7.8324000000000005E-2</v>
      </c>
      <c r="AD99">
        <v>-0.11609</v>
      </c>
      <c r="AE99">
        <v>0.42781999999999998</v>
      </c>
      <c r="AF99">
        <v>0.40433999999999998</v>
      </c>
      <c r="AG99">
        <v>0.49114000000000002</v>
      </c>
      <c r="AH99">
        <v>0.47298000000000001</v>
      </c>
      <c r="AI99">
        <v>-7.0725999999999997E-2</v>
      </c>
      <c r="AJ99">
        <v>5.9433E-2</v>
      </c>
      <c r="AK99">
        <v>-8.7136000000000005E-2</v>
      </c>
      <c r="AL99">
        <v>-3.7268000000000003E-2</v>
      </c>
      <c r="AM99">
        <v>5.5019999999999999E-2</v>
      </c>
      <c r="AN99">
        <v>2.7993000000000001E-2</v>
      </c>
      <c r="AO99">
        <v>0.15175</v>
      </c>
      <c r="AP99">
        <v>6.0565000000000001E-2</v>
      </c>
      <c r="AQ99">
        <v>0.12139</v>
      </c>
      <c r="AR99">
        <v>0.15173</v>
      </c>
      <c r="AS99">
        <v>0.28695999999999999</v>
      </c>
      <c r="AT99">
        <v>9.579E-2</v>
      </c>
      <c r="AU99">
        <v>7.4130000000000001E-2</v>
      </c>
      <c r="AV99">
        <v>-1.9134999999999999E-2</v>
      </c>
      <c r="AW99">
        <v>4.1939999999999998E-2</v>
      </c>
      <c r="AX99">
        <v>2.3864E-2</v>
      </c>
      <c r="AY99">
        <v>-8.3993999999999999E-2</v>
      </c>
      <c r="AZ99">
        <v>1.248E-2</v>
      </c>
      <c r="BA99">
        <v>2.3758999999999999E-2</v>
      </c>
      <c r="BB99">
        <v>2.3668000000000002E-2</v>
      </c>
      <c r="BC99">
        <v>-3.8362E-2</v>
      </c>
      <c r="BD99">
        <v>-3.143E-2</v>
      </c>
      <c r="BE99">
        <v>9.5061999999999994E-2</v>
      </c>
      <c r="BF99">
        <v>0.23091</v>
      </c>
      <c r="BG99">
        <v>-4.3905999999999997E-3</v>
      </c>
      <c r="BH99">
        <v>-1.9399E-2</v>
      </c>
      <c r="BI99">
        <v>0.15701000000000001</v>
      </c>
      <c r="BJ99">
        <v>7.5263999999999998E-2</v>
      </c>
      <c r="BK99">
        <v>0.11985999999999999</v>
      </c>
      <c r="BL99">
        <v>1.5212E-2</v>
      </c>
      <c r="BM99">
        <v>-0.17247000000000001</v>
      </c>
      <c r="BN99">
        <v>-0.10204000000000001</v>
      </c>
      <c r="BO99">
        <v>-8.0337000000000006E-2</v>
      </c>
      <c r="BP99">
        <v>-7.8210000000000002E-2</v>
      </c>
      <c r="BQ99">
        <v>-0.16558</v>
      </c>
      <c r="BR99">
        <v>-0.14351</v>
      </c>
      <c r="BS99">
        <v>-0.18457999999999999</v>
      </c>
      <c r="BT99">
        <v>-0.20225000000000001</v>
      </c>
      <c r="BU99">
        <v>2.1378999999999999E-2</v>
      </c>
      <c r="BV99">
        <v>1.5181999999999999E-2</v>
      </c>
      <c r="BW99">
        <v>-9.2841999999999994E-2</v>
      </c>
      <c r="BX99">
        <v>-0.28070000000000001</v>
      </c>
      <c r="BY99">
        <v>-0.32918999999999998</v>
      </c>
      <c r="BZ99">
        <v>-0.30841000000000002</v>
      </c>
      <c r="CA99">
        <v>-0.23319000000000001</v>
      </c>
      <c r="CB99">
        <v>-0.21845999999999999</v>
      </c>
      <c r="CC99">
        <v>3.1995999999999997E-2</v>
      </c>
      <c r="CD99">
        <v>5.6259999999999998E-2</v>
      </c>
      <c r="CE99">
        <v>2.5791000000000001E-2</v>
      </c>
      <c r="CF99">
        <v>0.19893</v>
      </c>
      <c r="CG99">
        <v>0.16203999999999999</v>
      </c>
      <c r="CH99">
        <v>0.21263000000000001</v>
      </c>
      <c r="CI99">
        <v>0.35094999999999998</v>
      </c>
      <c r="CJ99">
        <v>0.36049999999999999</v>
      </c>
      <c r="CK99">
        <v>0.47151999999999999</v>
      </c>
      <c r="CL99">
        <v>0.43540000000000001</v>
      </c>
      <c r="CM99">
        <v>0.22821</v>
      </c>
      <c r="CN99">
        <v>0.28787000000000001</v>
      </c>
      <c r="CO99">
        <v>0.29200999999999999</v>
      </c>
      <c r="CP99">
        <v>0.49736999999999998</v>
      </c>
      <c r="CQ99">
        <v>0.66727000000000003</v>
      </c>
      <c r="CR99">
        <v>0.50407999999999997</v>
      </c>
      <c r="CS99">
        <v>0.70587</v>
      </c>
      <c r="CT99">
        <v>0.86822999999999995</v>
      </c>
      <c r="CU99">
        <v>1</v>
      </c>
      <c r="CV99">
        <v>5.9695999999999999E-2</v>
      </c>
      <c r="CW99">
        <v>0.19656999999999999</v>
      </c>
      <c r="CX99">
        <v>7.2442999999999994E-2</v>
      </c>
      <c r="CY99">
        <v>9.6563999999999997E-2</v>
      </c>
      <c r="CZ99">
        <v>0.11019</v>
      </c>
      <c r="DA99">
        <v>0.13911000000000001</v>
      </c>
      <c r="DB99">
        <v>0.25589000000000001</v>
      </c>
      <c r="DC99">
        <v>0.25001000000000001</v>
      </c>
      <c r="DD99">
        <v>0.28386</v>
      </c>
      <c r="DE99">
        <v>0.39467999999999998</v>
      </c>
      <c r="DF99">
        <v>0.11280999999999999</v>
      </c>
      <c r="DG99">
        <v>8.0674999999999997E-2</v>
      </c>
      <c r="DH99">
        <v>0.13483000000000001</v>
      </c>
      <c r="DI99">
        <v>0.20963999999999999</v>
      </c>
      <c r="DJ99">
        <v>0.24265</v>
      </c>
      <c r="DK99">
        <v>0.23169000000000001</v>
      </c>
      <c r="DL99">
        <v>0.28698000000000001</v>
      </c>
      <c r="DM99">
        <v>0.25516</v>
      </c>
      <c r="DN99">
        <v>0.25785000000000002</v>
      </c>
      <c r="DO99">
        <v>0.33317000000000002</v>
      </c>
      <c r="DP99">
        <v>6.2372999999999998E-2</v>
      </c>
      <c r="DQ99">
        <v>3.3272000000000003E-2</v>
      </c>
      <c r="DR99">
        <v>0.15237000000000001</v>
      </c>
      <c r="DS99">
        <v>0.11155</v>
      </c>
      <c r="DT99">
        <v>0.16949</v>
      </c>
      <c r="DU99">
        <v>0.12052</v>
      </c>
      <c r="DV99">
        <v>0.24565999999999999</v>
      </c>
      <c r="DW99">
        <v>0.25431999999999999</v>
      </c>
      <c r="DX99">
        <v>8.8245000000000004E-2</v>
      </c>
      <c r="DY99">
        <v>6.2158999999999999E-2</v>
      </c>
      <c r="DZ99">
        <v>0.19669</v>
      </c>
      <c r="EA99">
        <v>0.25002000000000002</v>
      </c>
      <c r="EB99">
        <v>0.23436999999999999</v>
      </c>
      <c r="EC99">
        <v>-1.1313999999999999E-2</v>
      </c>
      <c r="ED99">
        <v>0.21142</v>
      </c>
    </row>
    <row r="100" spans="1:134" x14ac:dyDescent="0.3">
      <c r="A100" t="s">
        <v>522</v>
      </c>
      <c r="B100">
        <v>-0.11114</v>
      </c>
      <c r="C100">
        <v>-0.11421000000000001</v>
      </c>
      <c r="D100">
        <v>-8.6276000000000005E-2</v>
      </c>
      <c r="E100">
        <v>-3.3728000000000001E-2</v>
      </c>
      <c r="F100">
        <v>-2.2768E-2</v>
      </c>
      <c r="G100">
        <v>-6.5966999999999998E-2</v>
      </c>
      <c r="H100">
        <v>-2.6071E-2</v>
      </c>
      <c r="I100">
        <v>9.6431000000000003E-2</v>
      </c>
      <c r="J100">
        <v>7.0051000000000002E-2</v>
      </c>
      <c r="K100">
        <v>-8.6293999999999996E-2</v>
      </c>
      <c r="L100">
        <v>-8.5190999999999999E-3</v>
      </c>
      <c r="M100">
        <v>1.4536E-2</v>
      </c>
      <c r="N100">
        <v>-4.8656999999999999E-2</v>
      </c>
      <c r="O100">
        <v>4.1069000000000001E-2</v>
      </c>
      <c r="P100">
        <v>-5.6391999999999998E-2</v>
      </c>
      <c r="Q100">
        <v>-1.5997000000000001E-2</v>
      </c>
      <c r="R100">
        <v>6.0656000000000002E-2</v>
      </c>
      <c r="S100">
        <v>9.9032999999999996E-2</v>
      </c>
      <c r="T100">
        <v>-1.0992E-3</v>
      </c>
      <c r="U100">
        <v>-5.5341000000000001E-2</v>
      </c>
      <c r="V100">
        <v>-5.7370999999999998E-2</v>
      </c>
      <c r="W100">
        <v>-5.7507999999999997E-2</v>
      </c>
      <c r="X100">
        <v>-0.10563</v>
      </c>
      <c r="Y100">
        <v>-7.0644999999999999E-2</v>
      </c>
      <c r="Z100">
        <v>-0.14989</v>
      </c>
      <c r="AA100">
        <v>-0.16125999999999999</v>
      </c>
      <c r="AB100">
        <v>-0.14838999999999999</v>
      </c>
      <c r="AC100">
        <v>3.7330000000000002E-2</v>
      </c>
      <c r="AD100">
        <v>-0.14737</v>
      </c>
      <c r="AE100">
        <v>9.1824000000000003E-2</v>
      </c>
      <c r="AF100">
        <v>-2.8787000000000001E-3</v>
      </c>
      <c r="AG100">
        <v>-4.8756000000000001E-2</v>
      </c>
      <c r="AH100">
        <v>-2.7897999999999999E-2</v>
      </c>
      <c r="AI100">
        <v>-7.9631999999999994E-2</v>
      </c>
      <c r="AJ100">
        <v>-4.1843999999999999E-2</v>
      </c>
      <c r="AK100">
        <v>7.1557000000000001E-3</v>
      </c>
      <c r="AL100">
        <v>-1.6197E-2</v>
      </c>
      <c r="AM100">
        <v>-0.1109</v>
      </c>
      <c r="AN100">
        <v>-0.16036</v>
      </c>
      <c r="AO100">
        <v>-0.12617999999999999</v>
      </c>
      <c r="AP100">
        <v>1.3505E-2</v>
      </c>
      <c r="AQ100">
        <v>3.3903999999999997E-2</v>
      </c>
      <c r="AR100">
        <v>-7.2854000000000002E-2</v>
      </c>
      <c r="AS100">
        <v>1.4936E-2</v>
      </c>
      <c r="AT100">
        <v>1.3636E-3</v>
      </c>
      <c r="AU100">
        <v>-2.9513999999999999E-2</v>
      </c>
      <c r="AV100">
        <v>-3.2558999999999998E-2</v>
      </c>
      <c r="AW100">
        <v>-9.0153999999999998E-2</v>
      </c>
      <c r="AX100">
        <v>-8.7575E-2</v>
      </c>
      <c r="AY100">
        <v>5.0324000000000001E-2</v>
      </c>
      <c r="AZ100">
        <v>-2.2363999999999998E-2</v>
      </c>
      <c r="BA100">
        <v>-9.8299999999999998E-2</v>
      </c>
      <c r="BB100">
        <v>-0.10027</v>
      </c>
      <c r="BC100">
        <v>-0.13494</v>
      </c>
      <c r="BD100">
        <v>-0.12906000000000001</v>
      </c>
      <c r="BE100">
        <v>0.1074</v>
      </c>
      <c r="BF100">
        <v>9.9450999999999998E-2</v>
      </c>
      <c r="BG100">
        <v>0.16364999999999999</v>
      </c>
      <c r="BH100">
        <v>-4.4448000000000001E-2</v>
      </c>
      <c r="BI100">
        <v>-0.10211000000000001</v>
      </c>
      <c r="BJ100">
        <v>-0.12231</v>
      </c>
      <c r="BK100">
        <v>-2.3252999999999999E-2</v>
      </c>
      <c r="BL100">
        <v>-7.6225000000000001E-2</v>
      </c>
      <c r="BM100">
        <v>0.42381000000000002</v>
      </c>
      <c r="BN100">
        <v>0.29067999999999999</v>
      </c>
      <c r="BO100">
        <v>0.37612000000000001</v>
      </c>
      <c r="BP100">
        <v>0.41413</v>
      </c>
      <c r="BQ100">
        <v>0.38157999999999997</v>
      </c>
      <c r="BR100">
        <v>0.37602999999999998</v>
      </c>
      <c r="BS100">
        <v>0.32978000000000002</v>
      </c>
      <c r="BT100">
        <v>0.1822</v>
      </c>
      <c r="BU100">
        <v>0.10113999999999999</v>
      </c>
      <c r="BV100">
        <v>9.3965999999999994E-2</v>
      </c>
      <c r="BW100">
        <v>0.30630000000000002</v>
      </c>
      <c r="BX100">
        <v>0.29330000000000001</v>
      </c>
      <c r="BY100">
        <v>0.27479999999999999</v>
      </c>
      <c r="BZ100">
        <v>0.32335000000000003</v>
      </c>
      <c r="CA100">
        <v>0.28351999999999999</v>
      </c>
      <c r="CB100">
        <v>0.23097999999999999</v>
      </c>
      <c r="CC100">
        <v>0.24723999999999999</v>
      </c>
      <c r="CD100">
        <v>0.16127</v>
      </c>
      <c r="CE100">
        <v>0.12977</v>
      </c>
      <c r="CF100">
        <v>4.2781E-2</v>
      </c>
      <c r="CG100">
        <v>1.6230000000000001E-2</v>
      </c>
      <c r="CH100">
        <v>-1.3611E-2</v>
      </c>
      <c r="CI100">
        <v>0.10792</v>
      </c>
      <c r="CJ100">
        <v>0.18784999999999999</v>
      </c>
      <c r="CK100">
        <v>0.15026999999999999</v>
      </c>
      <c r="CL100">
        <v>5.3244E-2</v>
      </c>
      <c r="CM100">
        <v>0.19261</v>
      </c>
      <c r="CN100">
        <v>0.24013999999999999</v>
      </c>
      <c r="CO100">
        <v>0.33227000000000001</v>
      </c>
      <c r="CP100">
        <v>0.19192000000000001</v>
      </c>
      <c r="CQ100">
        <v>6.6829E-2</v>
      </c>
      <c r="CR100">
        <v>0.32240000000000002</v>
      </c>
      <c r="CS100">
        <v>7.7385999999999996E-2</v>
      </c>
      <c r="CT100">
        <v>5.2484999999999997E-2</v>
      </c>
      <c r="CU100">
        <v>5.9695999999999999E-2</v>
      </c>
      <c r="CV100">
        <v>1</v>
      </c>
      <c r="CW100">
        <v>0.51729999999999998</v>
      </c>
      <c r="CX100">
        <v>0.52432000000000001</v>
      </c>
      <c r="CY100">
        <v>0.53412000000000004</v>
      </c>
      <c r="CZ100">
        <v>0.24104</v>
      </c>
      <c r="DA100">
        <v>0.40451999999999999</v>
      </c>
      <c r="DB100">
        <v>0.51271</v>
      </c>
      <c r="DC100">
        <v>0.51842999999999995</v>
      </c>
      <c r="DD100">
        <v>0.15131</v>
      </c>
      <c r="DE100">
        <v>0.15337000000000001</v>
      </c>
      <c r="DF100">
        <v>0.21026</v>
      </c>
      <c r="DG100">
        <v>0.17734</v>
      </c>
      <c r="DH100">
        <v>0.20893999999999999</v>
      </c>
      <c r="DI100">
        <v>0.13675999999999999</v>
      </c>
      <c r="DJ100">
        <v>0.18722</v>
      </c>
      <c r="DK100">
        <v>0.27113999999999999</v>
      </c>
      <c r="DL100">
        <v>0.27578999999999998</v>
      </c>
      <c r="DM100">
        <v>0.29066999999999998</v>
      </c>
      <c r="DN100">
        <v>0.22749</v>
      </c>
      <c r="DO100">
        <v>0.36112</v>
      </c>
      <c r="DP100">
        <v>0.16567000000000001</v>
      </c>
      <c r="DQ100">
        <v>0.18642</v>
      </c>
      <c r="DR100">
        <v>1.3248999999999999E-3</v>
      </c>
      <c r="DS100">
        <v>0.19305</v>
      </c>
      <c r="DT100">
        <v>0.20776</v>
      </c>
      <c r="DU100">
        <v>0.20054</v>
      </c>
      <c r="DV100">
        <v>0.23411999999999999</v>
      </c>
      <c r="DW100">
        <v>0.25925999999999999</v>
      </c>
      <c r="DX100">
        <v>0.12948000000000001</v>
      </c>
      <c r="DY100">
        <v>0.12776000000000001</v>
      </c>
      <c r="DZ100">
        <v>0.189</v>
      </c>
      <c r="EA100">
        <v>0.18595</v>
      </c>
      <c r="EB100">
        <v>0.30714000000000002</v>
      </c>
      <c r="EC100">
        <v>2.5000000000000001E-2</v>
      </c>
      <c r="ED100">
        <v>8.9311000000000001E-2</v>
      </c>
    </row>
    <row r="101" spans="1:134" x14ac:dyDescent="0.3">
      <c r="A101" t="s">
        <v>116</v>
      </c>
      <c r="B101">
        <v>-0.29531000000000002</v>
      </c>
      <c r="C101">
        <v>-0.17749999999999999</v>
      </c>
      <c r="D101">
        <v>-0.24923999999999999</v>
      </c>
      <c r="E101">
        <v>-7.5506000000000004E-2</v>
      </c>
      <c r="F101">
        <v>-4.5925000000000001E-2</v>
      </c>
      <c r="G101">
        <v>-7.3426000000000005E-2</v>
      </c>
      <c r="H101">
        <v>-4.9362999999999997E-2</v>
      </c>
      <c r="I101">
        <v>6.0829999999999999E-3</v>
      </c>
      <c r="J101">
        <v>-6.9694999999999993E-2</v>
      </c>
      <c r="K101">
        <v>-0.13611999999999999</v>
      </c>
      <c r="L101">
        <v>-0.10811</v>
      </c>
      <c r="M101">
        <v>-0.10624</v>
      </c>
      <c r="N101">
        <v>-9.5401E-2</v>
      </c>
      <c r="O101">
        <v>8.1361000000000003E-2</v>
      </c>
      <c r="P101">
        <v>-4.7694E-2</v>
      </c>
      <c r="Q101">
        <v>-9.9837999999999996E-2</v>
      </c>
      <c r="R101">
        <v>-5.7167000000000003E-2</v>
      </c>
      <c r="S101">
        <v>-4.3157000000000001E-2</v>
      </c>
      <c r="T101">
        <v>-0.11409999999999999</v>
      </c>
      <c r="U101">
        <v>-5.1565E-2</v>
      </c>
      <c r="V101">
        <v>-0.10181999999999999</v>
      </c>
      <c r="W101">
        <v>-0.10176</v>
      </c>
      <c r="X101">
        <v>-7.3622000000000007E-2</v>
      </c>
      <c r="Y101">
        <v>-8.9515999999999998E-2</v>
      </c>
      <c r="Z101">
        <v>-0.35659000000000002</v>
      </c>
      <c r="AA101">
        <v>-0.35744999999999999</v>
      </c>
      <c r="AB101">
        <v>-0.34958</v>
      </c>
      <c r="AC101">
        <v>6.2529999999999999E-3</v>
      </c>
      <c r="AD101">
        <v>-0.20580999999999999</v>
      </c>
      <c r="AE101">
        <v>1.2708000000000001E-3</v>
      </c>
      <c r="AF101">
        <v>-8.0792000000000003E-2</v>
      </c>
      <c r="AG101">
        <v>-5.7805000000000002E-2</v>
      </c>
      <c r="AH101">
        <v>-7.2803999999999994E-2</v>
      </c>
      <c r="AI101">
        <v>-9.2915999999999999E-2</v>
      </c>
      <c r="AJ101">
        <v>-1.091E-2</v>
      </c>
      <c r="AK101">
        <v>-2.0354000000000001E-2</v>
      </c>
      <c r="AL101">
        <v>5.5844999999999999E-2</v>
      </c>
      <c r="AM101">
        <v>-1.7350999999999998E-2</v>
      </c>
      <c r="AN101">
        <v>-1.6655E-2</v>
      </c>
      <c r="AO101">
        <v>0.11525000000000001</v>
      </c>
      <c r="AP101">
        <v>0.28578999999999999</v>
      </c>
      <c r="AQ101">
        <v>7.4555999999999997E-2</v>
      </c>
      <c r="AR101">
        <v>0.13283</v>
      </c>
      <c r="AS101">
        <v>0.1527</v>
      </c>
      <c r="AT101">
        <v>0.12654000000000001</v>
      </c>
      <c r="AU101">
        <v>6.0796000000000003E-2</v>
      </c>
      <c r="AV101">
        <v>-5.2616999999999997E-2</v>
      </c>
      <c r="AW101">
        <v>2.7167E-2</v>
      </c>
      <c r="AX101">
        <v>-7.3889999999999997E-2</v>
      </c>
      <c r="AY101">
        <v>-6.0426000000000001E-2</v>
      </c>
      <c r="AZ101">
        <v>4.4338000000000002E-2</v>
      </c>
      <c r="BA101">
        <v>-0.14630000000000001</v>
      </c>
      <c r="BB101">
        <v>-0.15018999999999999</v>
      </c>
      <c r="BC101">
        <v>-0.17657999999999999</v>
      </c>
      <c r="BD101">
        <v>-0.17272000000000001</v>
      </c>
      <c r="BE101">
        <v>3.8102999999999998E-2</v>
      </c>
      <c r="BF101">
        <v>-4.5976000000000003E-2</v>
      </c>
      <c r="BG101">
        <v>1.9326E-3</v>
      </c>
      <c r="BH101">
        <v>4.4593000000000001E-2</v>
      </c>
      <c r="BI101">
        <v>-6.8478999999999998E-2</v>
      </c>
      <c r="BJ101">
        <v>1.0954E-2</v>
      </c>
      <c r="BK101">
        <v>2.5464000000000001E-2</v>
      </c>
      <c r="BL101">
        <v>-2.4111E-2</v>
      </c>
      <c r="BM101">
        <v>0.25636999999999999</v>
      </c>
      <c r="BN101">
        <v>0.23283999999999999</v>
      </c>
      <c r="BO101">
        <v>0.34543000000000001</v>
      </c>
      <c r="BP101">
        <v>0.41589999999999999</v>
      </c>
      <c r="BQ101">
        <v>0.41309000000000001</v>
      </c>
      <c r="BR101">
        <v>0.3826</v>
      </c>
      <c r="BS101">
        <v>0.11353000000000001</v>
      </c>
      <c r="BT101">
        <v>0.16886000000000001</v>
      </c>
      <c r="BU101">
        <v>0.19359999999999999</v>
      </c>
      <c r="BV101">
        <v>0.10152</v>
      </c>
      <c r="BW101">
        <v>5.4576E-3</v>
      </c>
      <c r="BX101">
        <v>9.4742000000000007E-2</v>
      </c>
      <c r="BY101">
        <v>0.13891999999999999</v>
      </c>
      <c r="BZ101">
        <v>0.12684000000000001</v>
      </c>
      <c r="CA101">
        <v>0.10951</v>
      </c>
      <c r="CB101">
        <v>-1.5730999999999998E-2</v>
      </c>
      <c r="CC101">
        <v>-8.3118999999999998E-2</v>
      </c>
      <c r="CD101">
        <v>-0.11344</v>
      </c>
      <c r="CE101">
        <v>-2.6025E-2</v>
      </c>
      <c r="CF101">
        <v>6.5421999999999994E-2</v>
      </c>
      <c r="CG101">
        <v>-3.0339000000000001E-4</v>
      </c>
      <c r="CH101">
        <v>-5.704E-2</v>
      </c>
      <c r="CI101">
        <v>-0.15612999999999999</v>
      </c>
      <c r="CJ101">
        <v>-0.14388000000000001</v>
      </c>
      <c r="CK101">
        <v>-8.8150000000000006E-2</v>
      </c>
      <c r="CL101">
        <v>-8.4303000000000003E-2</v>
      </c>
      <c r="CM101">
        <v>3.6003E-2</v>
      </c>
      <c r="CN101">
        <v>0.27151999999999998</v>
      </c>
      <c r="CO101">
        <v>0.33040999999999998</v>
      </c>
      <c r="CP101">
        <v>0.40103</v>
      </c>
      <c r="CQ101">
        <v>0.25936999999999999</v>
      </c>
      <c r="CR101">
        <v>0.18862999999999999</v>
      </c>
      <c r="CS101">
        <v>1.1852E-2</v>
      </c>
      <c r="CT101">
        <v>0.20416000000000001</v>
      </c>
      <c r="CU101">
        <v>0.19656999999999999</v>
      </c>
      <c r="CV101">
        <v>0.51729999999999998</v>
      </c>
      <c r="CW101">
        <v>1</v>
      </c>
      <c r="CX101">
        <v>0.68332999999999999</v>
      </c>
      <c r="CY101">
        <v>0.69286999999999999</v>
      </c>
      <c r="CZ101">
        <v>0.29438999999999999</v>
      </c>
      <c r="DA101">
        <v>0.48592000000000002</v>
      </c>
      <c r="DB101">
        <v>0.60392000000000001</v>
      </c>
      <c r="DC101">
        <v>0.62304000000000004</v>
      </c>
      <c r="DD101">
        <v>0.23046</v>
      </c>
      <c r="DE101">
        <v>0.26174999999999998</v>
      </c>
      <c r="DF101">
        <v>0.17867</v>
      </c>
      <c r="DG101">
        <v>0.26156000000000001</v>
      </c>
      <c r="DH101">
        <v>0.32508999999999999</v>
      </c>
      <c r="DI101">
        <v>0.20724999999999999</v>
      </c>
      <c r="DJ101">
        <v>0.29363</v>
      </c>
      <c r="DK101">
        <v>0.30168</v>
      </c>
      <c r="DL101">
        <v>0.39040000000000002</v>
      </c>
      <c r="DM101">
        <v>0.30379</v>
      </c>
      <c r="DN101">
        <v>0.36940000000000001</v>
      </c>
      <c r="DO101">
        <v>0.42029</v>
      </c>
      <c r="DP101">
        <v>8.7054000000000006E-2</v>
      </c>
      <c r="DQ101">
        <v>9.1456999999999997E-2</v>
      </c>
      <c r="DR101">
        <v>7.8839999999999993E-2</v>
      </c>
      <c r="DS101">
        <v>0.20871999999999999</v>
      </c>
      <c r="DT101">
        <v>0.20776</v>
      </c>
      <c r="DU101">
        <v>0.22744</v>
      </c>
      <c r="DV101">
        <v>0.32757999999999998</v>
      </c>
      <c r="DW101">
        <v>0.37536000000000003</v>
      </c>
      <c r="DX101">
        <v>0.17019999999999999</v>
      </c>
      <c r="DY101">
        <v>0.21951000000000001</v>
      </c>
      <c r="DZ101">
        <v>0.44073000000000001</v>
      </c>
      <c r="EA101">
        <v>4.8819000000000001E-2</v>
      </c>
      <c r="EB101">
        <v>0.27304</v>
      </c>
      <c r="EC101">
        <v>0.25533</v>
      </c>
      <c r="ED101">
        <v>0.44336999999999999</v>
      </c>
    </row>
    <row r="102" spans="1:134" x14ac:dyDescent="0.3">
      <c r="A102" s="3" t="s">
        <v>96</v>
      </c>
      <c r="B102">
        <v>-0.18839</v>
      </c>
      <c r="C102">
        <v>-0.13827</v>
      </c>
      <c r="D102">
        <v>-0.17635999999999999</v>
      </c>
      <c r="E102">
        <v>-7.5135999999999994E-2</v>
      </c>
      <c r="F102">
        <v>2.2355E-2</v>
      </c>
      <c r="G102">
        <v>-9.9613999999999994E-2</v>
      </c>
      <c r="H102">
        <v>-2.1193E-2</v>
      </c>
      <c r="I102">
        <v>7.0891999999999997E-2</v>
      </c>
      <c r="J102">
        <v>-3.7331999999999997E-2</v>
      </c>
      <c r="K102">
        <v>1.1924000000000001E-2</v>
      </c>
      <c r="L102">
        <v>2.9607999999999999E-2</v>
      </c>
      <c r="M102">
        <v>7.4291000000000001E-3</v>
      </c>
      <c r="N102">
        <v>-5.6659000000000001E-2</v>
      </c>
      <c r="O102">
        <v>3.1433999999999997E-2</v>
      </c>
      <c r="P102">
        <v>-2.9749999999999999E-2</v>
      </c>
      <c r="Q102">
        <v>-9.9936999999999998E-2</v>
      </c>
      <c r="R102">
        <v>5.1561000000000003E-2</v>
      </c>
      <c r="S102">
        <v>3.3966000000000003E-2</v>
      </c>
      <c r="T102">
        <v>1.8756999999999999E-2</v>
      </c>
      <c r="U102">
        <v>-1.7481E-2</v>
      </c>
      <c r="V102">
        <v>-2.1984E-2</v>
      </c>
      <c r="W102">
        <v>-2.1971000000000001E-2</v>
      </c>
      <c r="X102">
        <v>-0.20271</v>
      </c>
      <c r="Y102">
        <v>-0.14213999999999999</v>
      </c>
      <c r="Z102">
        <v>-7.9851000000000005E-2</v>
      </c>
      <c r="AA102">
        <v>-6.1802000000000003E-2</v>
      </c>
      <c r="AB102">
        <v>-8.0510999999999999E-2</v>
      </c>
      <c r="AC102">
        <v>8.5500000000000007E-2</v>
      </c>
      <c r="AD102">
        <v>-0.17946999999999999</v>
      </c>
      <c r="AE102">
        <v>-0.18529999999999999</v>
      </c>
      <c r="AF102">
        <v>-0.11216</v>
      </c>
      <c r="AG102">
        <v>-0.17791000000000001</v>
      </c>
      <c r="AH102">
        <v>-0.15390999999999999</v>
      </c>
      <c r="AI102">
        <v>8.2726999999999995E-2</v>
      </c>
      <c r="AJ102">
        <v>5.4133000000000001E-2</v>
      </c>
      <c r="AK102">
        <v>1.4775E-2</v>
      </c>
      <c r="AL102">
        <v>0.11734</v>
      </c>
      <c r="AM102">
        <v>4.3972000000000004E-3</v>
      </c>
      <c r="AN102">
        <v>-0.13392999999999999</v>
      </c>
      <c r="AO102">
        <v>0.13103000000000001</v>
      </c>
      <c r="AP102">
        <v>0.22636999999999999</v>
      </c>
      <c r="AQ102">
        <v>6.1255999999999998E-2</v>
      </c>
      <c r="AR102">
        <v>4.7495999999999997E-2</v>
      </c>
      <c r="AS102">
        <v>0.1323</v>
      </c>
      <c r="AT102">
        <v>6.411E-2</v>
      </c>
      <c r="AU102">
        <v>-1.6383999999999999E-2</v>
      </c>
      <c r="AV102">
        <v>-1.0343E-2</v>
      </c>
      <c r="AW102">
        <v>-5.1619999999999999E-2</v>
      </c>
      <c r="AX102">
        <v>4.3021999999999998E-2</v>
      </c>
      <c r="AY102">
        <v>-0.10931</v>
      </c>
      <c r="AZ102">
        <v>-1.2638999999999999E-2</v>
      </c>
      <c r="BA102">
        <v>-0.12504000000000001</v>
      </c>
      <c r="BB102">
        <v>-0.1283</v>
      </c>
      <c r="BC102">
        <v>-0.12678</v>
      </c>
      <c r="BD102">
        <v>-0.11951000000000001</v>
      </c>
      <c r="BE102">
        <v>-5.2329000000000001E-2</v>
      </c>
      <c r="BF102">
        <v>-0.15465000000000001</v>
      </c>
      <c r="BG102">
        <v>-0.15079000000000001</v>
      </c>
      <c r="BH102">
        <v>-0.13022</v>
      </c>
      <c r="BI102">
        <v>-9.4589000000000006E-2</v>
      </c>
      <c r="BJ102">
        <v>-0.20343</v>
      </c>
      <c r="BK102">
        <v>-0.12551000000000001</v>
      </c>
      <c r="BL102">
        <v>-4.3284999999999997E-2</v>
      </c>
      <c r="BM102">
        <v>0.36477999999999999</v>
      </c>
      <c r="BN102">
        <v>0.37602999999999998</v>
      </c>
      <c r="BO102">
        <v>0.39118999999999998</v>
      </c>
      <c r="BP102">
        <v>0.46357999999999999</v>
      </c>
      <c r="BQ102">
        <v>0.29809000000000002</v>
      </c>
      <c r="BR102">
        <v>0.38396000000000002</v>
      </c>
      <c r="BS102">
        <v>0.14829999999999999</v>
      </c>
      <c r="BT102">
        <v>0.14842</v>
      </c>
      <c r="BU102">
        <v>0.24168999999999999</v>
      </c>
      <c r="BV102">
        <v>0.10104</v>
      </c>
      <c r="BW102">
        <v>0.13561999999999999</v>
      </c>
      <c r="BX102">
        <v>5.2569999999999999E-2</v>
      </c>
      <c r="BY102">
        <v>5.6481000000000003E-2</v>
      </c>
      <c r="BZ102">
        <v>3.4293999999999998E-2</v>
      </c>
      <c r="CA102">
        <v>0.13095999999999999</v>
      </c>
      <c r="CB102">
        <v>4.7413999999999998E-2</v>
      </c>
      <c r="CC102">
        <v>-8.8023000000000004E-2</v>
      </c>
      <c r="CD102">
        <v>-0.26978000000000002</v>
      </c>
      <c r="CE102">
        <v>-1.1334E-2</v>
      </c>
      <c r="CF102">
        <v>-7.7810000000000004E-2</v>
      </c>
      <c r="CG102">
        <v>1.0668E-2</v>
      </c>
      <c r="CH102">
        <v>-2.6689999999999998E-2</v>
      </c>
      <c r="CI102">
        <v>6.3477000000000006E-2</v>
      </c>
      <c r="CJ102">
        <v>-3.4117000000000001E-2</v>
      </c>
      <c r="CK102">
        <v>-1.7621000000000001E-2</v>
      </c>
      <c r="CL102">
        <v>-6.8296999999999997E-2</v>
      </c>
      <c r="CM102">
        <v>0.16783000000000001</v>
      </c>
      <c r="CN102">
        <v>0.20929</v>
      </c>
      <c r="CO102">
        <v>0.40443000000000001</v>
      </c>
      <c r="CP102">
        <v>9.1078999999999993E-2</v>
      </c>
      <c r="CQ102">
        <v>-9.7382000000000007E-3</v>
      </c>
      <c r="CR102">
        <v>0.15348999999999999</v>
      </c>
      <c r="CS102">
        <v>-2.8041E-2</v>
      </c>
      <c r="CT102">
        <v>8.4150000000000006E-3</v>
      </c>
      <c r="CU102">
        <v>7.2442999999999994E-2</v>
      </c>
      <c r="CV102">
        <v>0.52432000000000001</v>
      </c>
      <c r="CW102">
        <v>0.68332999999999999</v>
      </c>
      <c r="CX102">
        <v>1</v>
      </c>
      <c r="CY102">
        <v>0.97080999999999995</v>
      </c>
      <c r="CZ102">
        <v>0.49136000000000002</v>
      </c>
      <c r="DA102">
        <v>0.42677999999999999</v>
      </c>
      <c r="DB102">
        <v>0.61714000000000002</v>
      </c>
      <c r="DC102">
        <v>0.62353000000000003</v>
      </c>
      <c r="DD102">
        <v>5.4752000000000002E-2</v>
      </c>
      <c r="DE102">
        <v>0.18212999999999999</v>
      </c>
      <c r="DF102">
        <v>0.22378999999999999</v>
      </c>
      <c r="DG102">
        <v>0.24087</v>
      </c>
      <c r="DH102">
        <v>0.26649</v>
      </c>
      <c r="DI102">
        <v>0.10081</v>
      </c>
      <c r="DJ102">
        <v>0.21953</v>
      </c>
      <c r="DK102">
        <v>0.20133000000000001</v>
      </c>
      <c r="DL102">
        <v>0.27317999999999998</v>
      </c>
      <c r="DM102">
        <v>0.31518000000000002</v>
      </c>
      <c r="DN102">
        <v>0.24862000000000001</v>
      </c>
      <c r="DO102">
        <v>0.34615000000000001</v>
      </c>
      <c r="DP102">
        <v>8.9434E-2</v>
      </c>
      <c r="DQ102">
        <v>0.12107999999999999</v>
      </c>
      <c r="DR102">
        <v>0.17680000000000001</v>
      </c>
      <c r="DS102">
        <v>6.1344000000000003E-2</v>
      </c>
      <c r="DT102">
        <v>9.3431E-2</v>
      </c>
      <c r="DU102">
        <v>0.11508</v>
      </c>
      <c r="DV102">
        <v>0.21854000000000001</v>
      </c>
      <c r="DW102">
        <v>0.28478999999999999</v>
      </c>
      <c r="DX102">
        <v>8.8460999999999998E-2</v>
      </c>
      <c r="DY102">
        <v>0.16392000000000001</v>
      </c>
      <c r="DZ102">
        <v>0.23291999999999999</v>
      </c>
      <c r="EA102">
        <v>-9.2376000000000003E-3</v>
      </c>
      <c r="EB102">
        <v>0.14297000000000001</v>
      </c>
      <c r="EC102">
        <v>0.29964000000000002</v>
      </c>
      <c r="ED102">
        <v>0.28373999999999999</v>
      </c>
    </row>
    <row r="103" spans="1:134" x14ac:dyDescent="0.3">
      <c r="A103" t="s">
        <v>105</v>
      </c>
      <c r="B103">
        <v>-0.23984</v>
      </c>
      <c r="C103">
        <v>-9.9187999999999998E-2</v>
      </c>
      <c r="D103">
        <v>-0.1762</v>
      </c>
      <c r="E103">
        <v>-2.9440999999999998E-2</v>
      </c>
      <c r="F103">
        <v>8.0862000000000003E-2</v>
      </c>
      <c r="G103">
        <v>-8.7704000000000004E-2</v>
      </c>
      <c r="H103">
        <v>-7.1713999999999996E-3</v>
      </c>
      <c r="I103">
        <v>4.2327999999999998E-2</v>
      </c>
      <c r="J103">
        <v>-4.5562999999999999E-2</v>
      </c>
      <c r="K103">
        <v>7.3890000000000002E-4</v>
      </c>
      <c r="L103">
        <v>1.4527E-2</v>
      </c>
      <c r="M103">
        <v>1.3102000000000001E-2</v>
      </c>
      <c r="N103">
        <v>-7.9682000000000003E-2</v>
      </c>
      <c r="O103">
        <v>4.7040999999999999E-2</v>
      </c>
      <c r="P103">
        <v>-1.9980000000000001E-2</v>
      </c>
      <c r="Q103">
        <v>-9.2230000000000006E-2</v>
      </c>
      <c r="R103">
        <v>3.6597999999999999E-2</v>
      </c>
      <c r="S103">
        <v>2.8652E-2</v>
      </c>
      <c r="T103">
        <v>-1.3602E-2</v>
      </c>
      <c r="U103">
        <v>-2.6440000000000002E-2</v>
      </c>
      <c r="V103">
        <v>-5.2156000000000001E-2</v>
      </c>
      <c r="W103">
        <v>-5.2125999999999999E-2</v>
      </c>
      <c r="X103">
        <v>-0.20086000000000001</v>
      </c>
      <c r="Y103">
        <v>-0.14523</v>
      </c>
      <c r="Z103">
        <v>-8.5630999999999999E-2</v>
      </c>
      <c r="AA103">
        <v>-4.6299E-2</v>
      </c>
      <c r="AB103">
        <v>-6.4325999999999994E-2</v>
      </c>
      <c r="AC103">
        <v>6.0451999999999999E-2</v>
      </c>
      <c r="AD103">
        <v>-0.21323</v>
      </c>
      <c r="AE103">
        <v>-0.16727</v>
      </c>
      <c r="AF103">
        <v>-0.1353</v>
      </c>
      <c r="AG103">
        <v>-0.1956</v>
      </c>
      <c r="AH103">
        <v>-0.17535999999999999</v>
      </c>
      <c r="AI103">
        <v>8.6244000000000001E-2</v>
      </c>
      <c r="AJ103">
        <v>4.9095E-2</v>
      </c>
      <c r="AK103">
        <v>7.0185999999999998E-3</v>
      </c>
      <c r="AL103">
        <v>9.1707999999999998E-2</v>
      </c>
      <c r="AM103">
        <v>1.4537E-3</v>
      </c>
      <c r="AN103">
        <v>-7.9408000000000006E-2</v>
      </c>
      <c r="AO103">
        <v>0.12659000000000001</v>
      </c>
      <c r="AP103">
        <v>0.22622999999999999</v>
      </c>
      <c r="AQ103">
        <v>6.7107E-2</v>
      </c>
      <c r="AR103">
        <v>4.2359000000000001E-2</v>
      </c>
      <c r="AS103">
        <v>0.11796</v>
      </c>
      <c r="AT103">
        <v>7.5416999999999998E-2</v>
      </c>
      <c r="AU103">
        <v>-2.5787000000000001E-2</v>
      </c>
      <c r="AV103">
        <v>-3.7636999999999997E-2</v>
      </c>
      <c r="AW103">
        <v>-5.5843999999999998E-2</v>
      </c>
      <c r="AX103">
        <v>-9.1418000000000003E-3</v>
      </c>
      <c r="AY103">
        <v>-0.13159000000000001</v>
      </c>
      <c r="AZ103">
        <v>-4.5883E-2</v>
      </c>
      <c r="BA103">
        <v>-0.13436000000000001</v>
      </c>
      <c r="BB103">
        <v>-0.13746</v>
      </c>
      <c r="BC103">
        <v>-0.10672</v>
      </c>
      <c r="BD103">
        <v>-9.8933999999999994E-2</v>
      </c>
      <c r="BE103">
        <v>-2.9409999999999999E-2</v>
      </c>
      <c r="BF103">
        <v>-0.11326</v>
      </c>
      <c r="BG103">
        <v>-0.11792999999999999</v>
      </c>
      <c r="BH103">
        <v>-0.10098</v>
      </c>
      <c r="BI103">
        <v>-5.7006000000000001E-2</v>
      </c>
      <c r="BJ103">
        <v>-0.18193000000000001</v>
      </c>
      <c r="BK103">
        <v>-0.14115</v>
      </c>
      <c r="BL103">
        <v>-6.0496000000000001E-2</v>
      </c>
      <c r="BM103">
        <v>0.32729000000000003</v>
      </c>
      <c r="BN103">
        <v>0.28462999999999999</v>
      </c>
      <c r="BO103">
        <v>0.30557000000000001</v>
      </c>
      <c r="BP103">
        <v>0.37035000000000001</v>
      </c>
      <c r="BQ103">
        <v>0.26521</v>
      </c>
      <c r="BR103">
        <v>0.40599000000000002</v>
      </c>
      <c r="BS103">
        <v>0.11002000000000001</v>
      </c>
      <c r="BT103">
        <v>0.13875000000000001</v>
      </c>
      <c r="BU103">
        <v>0.23696999999999999</v>
      </c>
      <c r="BV103">
        <v>6.3733999999999999E-2</v>
      </c>
      <c r="BW103">
        <v>0.16336000000000001</v>
      </c>
      <c r="BX103">
        <v>6.2990000000000004E-2</v>
      </c>
      <c r="BY103">
        <v>6.7230999999999999E-2</v>
      </c>
      <c r="BZ103">
        <v>2.9408E-2</v>
      </c>
      <c r="CA103">
        <v>0.1045</v>
      </c>
      <c r="CB103">
        <v>4.6489999999999997E-2</v>
      </c>
      <c r="CC103">
        <v>-9.4742999999999994E-2</v>
      </c>
      <c r="CD103">
        <v>-0.21806</v>
      </c>
      <c r="CE103">
        <v>1.5455999999999999E-2</v>
      </c>
      <c r="CF103">
        <v>-3.5404999999999999E-2</v>
      </c>
      <c r="CG103">
        <v>3.0529000000000001E-2</v>
      </c>
      <c r="CH103">
        <v>3.6944E-3</v>
      </c>
      <c r="CI103">
        <v>8.5885000000000003E-2</v>
      </c>
      <c r="CJ103">
        <v>4.1460999999999998E-3</v>
      </c>
      <c r="CK103">
        <v>9.1120999999999997E-3</v>
      </c>
      <c r="CL103">
        <v>-4.3462000000000001E-2</v>
      </c>
      <c r="CM103">
        <v>0.21349000000000001</v>
      </c>
      <c r="CN103">
        <v>0.26294000000000001</v>
      </c>
      <c r="CO103">
        <v>0.45967999999999998</v>
      </c>
      <c r="CP103">
        <v>0.12789</v>
      </c>
      <c r="CQ103">
        <v>3.3308999999999999E-3</v>
      </c>
      <c r="CR103">
        <v>0.17465</v>
      </c>
      <c r="CS103">
        <v>-7.3860000000000002E-3</v>
      </c>
      <c r="CT103">
        <v>3.8593000000000002E-2</v>
      </c>
      <c r="CU103">
        <v>9.6563999999999997E-2</v>
      </c>
      <c r="CV103">
        <v>0.53412000000000004</v>
      </c>
      <c r="CW103">
        <v>0.69286999999999999</v>
      </c>
      <c r="CX103">
        <v>0.97080999999999995</v>
      </c>
      <c r="CY103">
        <v>1</v>
      </c>
      <c r="CZ103">
        <v>0.53156999999999999</v>
      </c>
      <c r="DA103">
        <v>0.45599000000000001</v>
      </c>
      <c r="DB103">
        <v>0.60880999999999996</v>
      </c>
      <c r="DC103">
        <v>0.63344</v>
      </c>
      <c r="DD103">
        <v>9.7117999999999996E-2</v>
      </c>
      <c r="DE103">
        <v>0.19702</v>
      </c>
      <c r="DF103">
        <v>0.19541</v>
      </c>
      <c r="DG103">
        <v>0.23688000000000001</v>
      </c>
      <c r="DH103">
        <v>0.25458999999999998</v>
      </c>
      <c r="DI103">
        <v>8.4863999999999995E-2</v>
      </c>
      <c r="DJ103">
        <v>0.20269000000000001</v>
      </c>
      <c r="DK103">
        <v>0.17151</v>
      </c>
      <c r="DL103">
        <v>0.29527999999999999</v>
      </c>
      <c r="DM103">
        <v>0.27472999999999997</v>
      </c>
      <c r="DN103">
        <v>0.20180999999999999</v>
      </c>
      <c r="DO103">
        <v>0.32547999999999999</v>
      </c>
      <c r="DP103">
        <v>8.7391999999999997E-2</v>
      </c>
      <c r="DQ103">
        <v>7.7062000000000005E-2</v>
      </c>
      <c r="DR103">
        <v>0.13779</v>
      </c>
      <c r="DS103">
        <v>5.9635000000000001E-2</v>
      </c>
      <c r="DT103">
        <v>9.1928999999999997E-2</v>
      </c>
      <c r="DU103">
        <v>9.7693000000000002E-2</v>
      </c>
      <c r="DV103">
        <v>0.20610000000000001</v>
      </c>
      <c r="DW103">
        <v>0.31435000000000002</v>
      </c>
      <c r="DX103">
        <v>0.1157</v>
      </c>
      <c r="DY103">
        <v>0.18184</v>
      </c>
      <c r="DZ103">
        <v>0.21915999999999999</v>
      </c>
      <c r="EA103">
        <v>1.0718E-2</v>
      </c>
      <c r="EB103">
        <v>0.13575999999999999</v>
      </c>
      <c r="EC103">
        <v>0.32312999999999997</v>
      </c>
      <c r="ED103">
        <v>0.30804999999999999</v>
      </c>
    </row>
    <row r="104" spans="1:134" x14ac:dyDescent="0.3">
      <c r="A104" t="s">
        <v>407</v>
      </c>
      <c r="B104">
        <v>-7.8451000000000007E-3</v>
      </c>
      <c r="C104">
        <v>-3.1193000000000002E-3</v>
      </c>
      <c r="D104">
        <v>-4.5732000000000002E-2</v>
      </c>
      <c r="E104">
        <v>7.2997999999999993E-2</v>
      </c>
      <c r="F104">
        <v>3.2439000000000003E-2</v>
      </c>
      <c r="G104">
        <v>-1.6598000000000002E-2</v>
      </c>
      <c r="H104">
        <v>-1.8304999999999998E-2</v>
      </c>
      <c r="I104">
        <v>6.1568999999999999E-2</v>
      </c>
      <c r="J104">
        <v>2.5128000000000001E-2</v>
      </c>
      <c r="K104">
        <v>0.24862999999999999</v>
      </c>
      <c r="L104">
        <v>0.15511</v>
      </c>
      <c r="M104">
        <v>-3.7705000000000002E-2</v>
      </c>
      <c r="N104">
        <v>9.3679000000000002E-3</v>
      </c>
      <c r="O104">
        <v>-3.2274999999999998E-2</v>
      </c>
      <c r="P104">
        <v>2.4798000000000001E-2</v>
      </c>
      <c r="Q104">
        <v>2.6606999999999998E-3</v>
      </c>
      <c r="R104">
        <v>-2.4368000000000001E-2</v>
      </c>
      <c r="S104">
        <v>-1.285E-2</v>
      </c>
      <c r="T104">
        <v>-6.1350000000000002E-2</v>
      </c>
      <c r="U104">
        <v>-0.1056</v>
      </c>
      <c r="V104">
        <v>-6.0669000000000001E-2</v>
      </c>
      <c r="W104">
        <v>-6.0810999999999997E-2</v>
      </c>
      <c r="X104">
        <v>-5.7660999999999997E-2</v>
      </c>
      <c r="Y104">
        <v>0.159</v>
      </c>
      <c r="Z104">
        <v>-1.1402000000000001E-2</v>
      </c>
      <c r="AA104">
        <v>5.704E-2</v>
      </c>
      <c r="AB104">
        <v>1.5124E-2</v>
      </c>
      <c r="AC104">
        <v>0.16741</v>
      </c>
      <c r="AD104">
        <v>0.10983</v>
      </c>
      <c r="AE104">
        <v>-3.6337000000000001E-2</v>
      </c>
      <c r="AF104">
        <v>-4.9882999999999997E-2</v>
      </c>
      <c r="AG104">
        <v>-4.3894000000000002E-2</v>
      </c>
      <c r="AH104">
        <v>-4.9359E-2</v>
      </c>
      <c r="AI104">
        <v>-2.4137E-3</v>
      </c>
      <c r="AJ104">
        <v>-3.3589000000000001E-2</v>
      </c>
      <c r="AK104">
        <v>-0.19423000000000001</v>
      </c>
      <c r="AL104">
        <v>-5.0613999999999999E-2</v>
      </c>
      <c r="AM104">
        <v>-0.11459999999999999</v>
      </c>
      <c r="AN104">
        <v>-8.7103E-2</v>
      </c>
      <c r="AO104">
        <v>9.6777000000000002E-2</v>
      </c>
      <c r="AP104">
        <v>0.11781999999999999</v>
      </c>
      <c r="AQ104">
        <v>5.7845000000000001E-2</v>
      </c>
      <c r="AR104">
        <v>-1.4453000000000001E-2</v>
      </c>
      <c r="AS104">
        <v>9.3799999999999994E-2</v>
      </c>
      <c r="AT104">
        <v>0.18214</v>
      </c>
      <c r="AU104">
        <v>6.3170000000000004E-2</v>
      </c>
      <c r="AV104">
        <v>-0.10045</v>
      </c>
      <c r="AW104">
        <v>-3.7404E-2</v>
      </c>
      <c r="AX104">
        <v>0.15640999999999999</v>
      </c>
      <c r="AY104">
        <v>-0.18196999999999999</v>
      </c>
      <c r="AZ104">
        <v>-3.9952000000000001E-2</v>
      </c>
      <c r="BA104">
        <v>-0.12454</v>
      </c>
      <c r="BB104">
        <v>-0.12389</v>
      </c>
      <c r="BC104">
        <v>-6.4366000000000007E-2</v>
      </c>
      <c r="BD104">
        <v>-4.8822999999999998E-2</v>
      </c>
      <c r="BE104">
        <v>-0.10435999999999999</v>
      </c>
      <c r="BF104">
        <v>-6.3178999999999999E-2</v>
      </c>
      <c r="BG104">
        <v>-0.31485000000000002</v>
      </c>
      <c r="BH104">
        <v>-0.44014999999999999</v>
      </c>
      <c r="BI104">
        <v>-7.3603000000000002E-2</v>
      </c>
      <c r="BJ104">
        <v>-0.30427999999999999</v>
      </c>
      <c r="BK104">
        <v>-0.30119000000000001</v>
      </c>
      <c r="BL104">
        <v>-0.14593999999999999</v>
      </c>
      <c r="BM104">
        <v>7.8259999999999996E-3</v>
      </c>
      <c r="BN104">
        <v>-2.7347E-2</v>
      </c>
      <c r="BO104">
        <v>5.7352000000000002E-3</v>
      </c>
      <c r="BP104">
        <v>5.4496000000000003E-2</v>
      </c>
      <c r="BQ104">
        <v>6.1117999999999999E-2</v>
      </c>
      <c r="BR104">
        <v>0.10272000000000001</v>
      </c>
      <c r="BS104">
        <v>-0.26672000000000001</v>
      </c>
      <c r="BT104">
        <v>-0.27442</v>
      </c>
      <c r="BU104">
        <v>0.19184999999999999</v>
      </c>
      <c r="BV104">
        <v>-0.12195</v>
      </c>
      <c r="BW104">
        <v>0.20105000000000001</v>
      </c>
      <c r="BX104">
        <v>2.3852999999999999E-2</v>
      </c>
      <c r="BY104">
        <v>-4.5934000000000003E-2</v>
      </c>
      <c r="BZ104">
        <v>-7.2800000000000004E-2</v>
      </c>
      <c r="CA104">
        <v>-6.7611000000000004E-2</v>
      </c>
      <c r="CB104">
        <v>-7.9283999999999993E-2</v>
      </c>
      <c r="CC104">
        <v>5.4135000000000003E-2</v>
      </c>
      <c r="CD104">
        <v>-0.13741</v>
      </c>
      <c r="CE104">
        <v>0.12346</v>
      </c>
      <c r="CF104">
        <v>5.5202000000000001E-2</v>
      </c>
      <c r="CG104">
        <v>-8.4434999999999996E-2</v>
      </c>
      <c r="CH104">
        <v>-3.0868E-2</v>
      </c>
      <c r="CI104">
        <v>0.31707000000000002</v>
      </c>
      <c r="CJ104">
        <v>0.19156000000000001</v>
      </c>
      <c r="CK104">
        <v>0.20369000000000001</v>
      </c>
      <c r="CL104">
        <v>0.12467</v>
      </c>
      <c r="CM104">
        <v>0.26140999999999998</v>
      </c>
      <c r="CN104">
        <v>0.14038</v>
      </c>
      <c r="CO104">
        <v>0.54703999999999997</v>
      </c>
      <c r="CP104">
        <v>9.4236E-2</v>
      </c>
      <c r="CQ104">
        <v>4.8769E-2</v>
      </c>
      <c r="CR104">
        <v>8.1879999999999994E-2</v>
      </c>
      <c r="CS104">
        <v>0.15545</v>
      </c>
      <c r="CT104">
        <v>8.1628999999999993E-2</v>
      </c>
      <c r="CU104">
        <v>0.11019</v>
      </c>
      <c r="CV104">
        <v>0.24104</v>
      </c>
      <c r="CW104">
        <v>0.29438999999999999</v>
      </c>
      <c r="CX104">
        <v>0.49136000000000002</v>
      </c>
      <c r="CY104">
        <v>0.53156999999999999</v>
      </c>
      <c r="CZ104">
        <v>1</v>
      </c>
      <c r="DA104">
        <v>0.38956000000000002</v>
      </c>
      <c r="DB104">
        <v>0.56598999999999999</v>
      </c>
      <c r="DC104">
        <v>0.60634999999999994</v>
      </c>
      <c r="DD104">
        <v>-8.8756000000000002E-2</v>
      </c>
      <c r="DE104">
        <v>-0.12458</v>
      </c>
      <c r="DF104">
        <v>1.9688000000000001E-2</v>
      </c>
      <c r="DG104">
        <v>5.5069E-2</v>
      </c>
      <c r="DH104">
        <v>-5.8595000000000001E-2</v>
      </c>
      <c r="DI104">
        <v>-3.0563E-2</v>
      </c>
      <c r="DJ104">
        <v>-1.6059E-2</v>
      </c>
      <c r="DK104">
        <v>-9.6450999999999995E-2</v>
      </c>
      <c r="DL104">
        <v>7.5516E-2</v>
      </c>
      <c r="DM104">
        <v>4.1090000000000002E-2</v>
      </c>
      <c r="DN104">
        <v>-6.2002000000000002E-2</v>
      </c>
      <c r="DO104">
        <v>4.7236E-2</v>
      </c>
      <c r="DP104">
        <v>-4.6733999999999998E-2</v>
      </c>
      <c r="DQ104">
        <v>0.12634999999999999</v>
      </c>
      <c r="DR104">
        <v>0.15276999999999999</v>
      </c>
      <c r="DS104">
        <v>-6.0025000000000002E-2</v>
      </c>
      <c r="DT104">
        <v>-3.7016E-2</v>
      </c>
      <c r="DU104">
        <v>-7.3589000000000002E-2</v>
      </c>
      <c r="DV104">
        <v>0.11101999999999999</v>
      </c>
      <c r="DW104">
        <v>0.16184000000000001</v>
      </c>
      <c r="DX104">
        <v>0.12206</v>
      </c>
      <c r="DY104">
        <v>-6.8482999999999999E-4</v>
      </c>
      <c r="DZ104">
        <v>5.5275999999999999E-2</v>
      </c>
      <c r="EA104">
        <v>-1.9198E-2</v>
      </c>
      <c r="EB104">
        <v>3.1119999999999998E-2</v>
      </c>
      <c r="EC104">
        <v>6.0690000000000001E-2</v>
      </c>
      <c r="ED104">
        <v>-8.5157999999999998E-2</v>
      </c>
    </row>
    <row r="105" spans="1:134" x14ac:dyDescent="0.3">
      <c r="A105" t="s">
        <v>187</v>
      </c>
      <c r="B105">
        <v>-2.9245E-2</v>
      </c>
      <c r="C105">
        <v>-4.7412999999999997E-2</v>
      </c>
      <c r="D105">
        <v>-0.11871</v>
      </c>
      <c r="E105">
        <v>1.261E-2</v>
      </c>
      <c r="F105">
        <v>4.7462999999999998E-2</v>
      </c>
      <c r="G105">
        <v>-0.17343</v>
      </c>
      <c r="H105">
        <v>-6.3544000000000003E-2</v>
      </c>
      <c r="I105">
        <v>2.9468999999999999E-2</v>
      </c>
      <c r="J105">
        <v>-2.7487999999999999E-2</v>
      </c>
      <c r="K105">
        <v>-5.8513000000000003E-2</v>
      </c>
      <c r="L105">
        <v>-7.8090000000000007E-2</v>
      </c>
      <c r="M105">
        <v>-0.20065</v>
      </c>
      <c r="N105">
        <v>-5.6867000000000001E-2</v>
      </c>
      <c r="O105">
        <v>0.10630000000000001</v>
      </c>
      <c r="P105">
        <v>-2.7635000000000002E-4</v>
      </c>
      <c r="Q105">
        <v>7.0143000000000002E-3</v>
      </c>
      <c r="R105">
        <v>3.3665E-2</v>
      </c>
      <c r="S105">
        <v>2.9436E-2</v>
      </c>
      <c r="T105">
        <v>-3.4266999999999999E-2</v>
      </c>
      <c r="U105">
        <v>-6.1205000000000002E-2</v>
      </c>
      <c r="V105">
        <v>-7.8017000000000003E-2</v>
      </c>
      <c r="W105">
        <v>-7.8024999999999997E-2</v>
      </c>
      <c r="X105">
        <v>-7.9523999999999997E-2</v>
      </c>
      <c r="Y105">
        <v>-0.11771</v>
      </c>
      <c r="Z105">
        <v>-0.14754999999999999</v>
      </c>
      <c r="AA105">
        <v>-0.14441999999999999</v>
      </c>
      <c r="AB105">
        <v>-0.12617</v>
      </c>
      <c r="AC105">
        <v>-7.2215999999999999E-3</v>
      </c>
      <c r="AD105">
        <v>3.2620999999999997E-2</v>
      </c>
      <c r="AE105">
        <v>0.14876</v>
      </c>
      <c r="AF105">
        <v>0.14768000000000001</v>
      </c>
      <c r="AG105">
        <v>0.15836</v>
      </c>
      <c r="AH105">
        <v>0.16136</v>
      </c>
      <c r="AI105">
        <v>-5.8932999999999999E-2</v>
      </c>
      <c r="AJ105">
        <v>1.7319999999999999E-2</v>
      </c>
      <c r="AK105">
        <v>-0.18590999999999999</v>
      </c>
      <c r="AL105">
        <v>-7.2991E-2</v>
      </c>
      <c r="AM105">
        <v>-7.0552000000000004E-2</v>
      </c>
      <c r="AN105">
        <v>3.6837000000000002E-2</v>
      </c>
      <c r="AO105">
        <v>-3.6172999999999997E-2</v>
      </c>
      <c r="AP105">
        <v>6.9941000000000003E-2</v>
      </c>
      <c r="AQ105">
        <v>-0.13425999999999999</v>
      </c>
      <c r="AR105">
        <v>-1.8620999999999999E-2</v>
      </c>
      <c r="AS105">
        <v>-4.0295999999999998E-2</v>
      </c>
      <c r="AT105">
        <v>0.10798000000000001</v>
      </c>
      <c r="AU105">
        <v>3.4910999999999998E-2</v>
      </c>
      <c r="AV105">
        <v>1.8799E-2</v>
      </c>
      <c r="AW105">
        <v>-0.12434000000000001</v>
      </c>
      <c r="AX105">
        <v>-4.7791E-2</v>
      </c>
      <c r="AY105">
        <v>-0.13744000000000001</v>
      </c>
      <c r="AZ105">
        <v>-5.7729000000000003E-2</v>
      </c>
      <c r="BA105">
        <v>-0.13239999999999999</v>
      </c>
      <c r="BB105">
        <v>-0.13414000000000001</v>
      </c>
      <c r="BC105">
        <v>-8.1693000000000002E-2</v>
      </c>
      <c r="BD105">
        <v>-9.1098999999999999E-2</v>
      </c>
      <c r="BE105">
        <v>-8.8391999999999998E-2</v>
      </c>
      <c r="BF105">
        <v>-0.13869999999999999</v>
      </c>
      <c r="BG105">
        <v>-2.7363999999999999E-2</v>
      </c>
      <c r="BH105">
        <v>-4.3109000000000001E-2</v>
      </c>
      <c r="BI105">
        <v>-6.5657999999999994E-2</v>
      </c>
      <c r="BJ105">
        <v>-3.9050000000000001E-2</v>
      </c>
      <c r="BK105">
        <v>-0.13705999999999999</v>
      </c>
      <c r="BL105">
        <v>-7.2096999999999994E-2</v>
      </c>
      <c r="BM105">
        <v>0.39677000000000001</v>
      </c>
      <c r="BN105">
        <v>0.17138999999999999</v>
      </c>
      <c r="BO105">
        <v>0.18901999999999999</v>
      </c>
      <c r="BP105">
        <v>0.31830000000000003</v>
      </c>
      <c r="BQ105">
        <v>0.37326999999999999</v>
      </c>
      <c r="BR105">
        <v>0.36085</v>
      </c>
      <c r="BS105">
        <v>0.15859000000000001</v>
      </c>
      <c r="BT105">
        <v>0.11427</v>
      </c>
      <c r="BU105">
        <v>3.8677000000000003E-2</v>
      </c>
      <c r="BV105">
        <v>5.9218E-2</v>
      </c>
      <c r="BW105">
        <v>0.12662999999999999</v>
      </c>
      <c r="BX105">
        <v>0.18451000000000001</v>
      </c>
      <c r="BY105">
        <v>0.12014</v>
      </c>
      <c r="BZ105">
        <v>0.1802</v>
      </c>
      <c r="CA105">
        <v>5.1712000000000001E-2</v>
      </c>
      <c r="CB105">
        <v>0.22103999999999999</v>
      </c>
      <c r="CC105">
        <v>5.0673000000000003E-2</v>
      </c>
      <c r="CD105">
        <v>-2.8665E-2</v>
      </c>
      <c r="CE105">
        <v>5.7146000000000002E-2</v>
      </c>
      <c r="CF105">
        <v>5.1830000000000001E-2</v>
      </c>
      <c r="CG105">
        <v>-0.11882</v>
      </c>
      <c r="CH105">
        <v>-8.8446999999999998E-2</v>
      </c>
      <c r="CI105">
        <v>8.5908999999999999E-2</v>
      </c>
      <c r="CJ105">
        <v>4.8411000000000003E-2</v>
      </c>
      <c r="CK105">
        <v>4.7144999999999999E-2</v>
      </c>
      <c r="CL105">
        <v>5.47E-3</v>
      </c>
      <c r="CM105">
        <v>-9.5090999999999995E-2</v>
      </c>
      <c r="CN105">
        <v>5.6584000000000001E-3</v>
      </c>
      <c r="CO105">
        <v>0.17852000000000001</v>
      </c>
      <c r="CP105">
        <v>8.7818999999999994E-2</v>
      </c>
      <c r="CQ105">
        <v>0.1036</v>
      </c>
      <c r="CR105">
        <v>0.12842000000000001</v>
      </c>
      <c r="CS105">
        <v>3.9276999999999999E-2</v>
      </c>
      <c r="CT105">
        <v>0.10498</v>
      </c>
      <c r="CU105">
        <v>0.13911000000000001</v>
      </c>
      <c r="CV105">
        <v>0.40451999999999999</v>
      </c>
      <c r="CW105">
        <v>0.48592000000000002</v>
      </c>
      <c r="CX105">
        <v>0.42677999999999999</v>
      </c>
      <c r="CY105">
        <v>0.45599000000000001</v>
      </c>
      <c r="CZ105">
        <v>0.38956000000000002</v>
      </c>
      <c r="DA105">
        <v>1</v>
      </c>
      <c r="DB105">
        <v>0.63429000000000002</v>
      </c>
      <c r="DC105">
        <v>0.62894000000000005</v>
      </c>
      <c r="DD105">
        <v>2.4287E-2</v>
      </c>
      <c r="DE105">
        <v>-1.9833E-2</v>
      </c>
      <c r="DF105">
        <v>5.3301000000000001E-2</v>
      </c>
      <c r="DG105">
        <v>1.6044E-3</v>
      </c>
      <c r="DH105">
        <v>-5.8778999999999998E-2</v>
      </c>
      <c r="DI105">
        <v>-2.8024E-2</v>
      </c>
      <c r="DJ105">
        <v>-6.5701999999999997E-2</v>
      </c>
      <c r="DK105">
        <v>-0.10227</v>
      </c>
      <c r="DL105">
        <v>4.9852E-2</v>
      </c>
      <c r="DM105">
        <v>0.12164</v>
      </c>
      <c r="DN105">
        <v>7.0086000000000002E-3</v>
      </c>
      <c r="DO105">
        <v>-3.4442000000000001E-4</v>
      </c>
      <c r="DP105">
        <v>-7.4073E-2</v>
      </c>
      <c r="DQ105">
        <v>7.8911999999999996E-2</v>
      </c>
      <c r="DR105">
        <v>-0.12917999999999999</v>
      </c>
      <c r="DS105">
        <v>3.7016E-2</v>
      </c>
      <c r="DT105">
        <v>8.0806000000000003E-3</v>
      </c>
      <c r="DU105">
        <v>2.1654E-2</v>
      </c>
      <c r="DV105">
        <v>0.15196000000000001</v>
      </c>
      <c r="DW105">
        <v>0.16808999999999999</v>
      </c>
      <c r="DX105">
        <v>7.5568999999999997E-2</v>
      </c>
      <c r="DY105">
        <v>-0.11539000000000001</v>
      </c>
      <c r="DZ105">
        <v>0.26467000000000002</v>
      </c>
      <c r="EA105">
        <v>3.2039999999999999E-2</v>
      </c>
      <c r="EB105">
        <v>0.22287999999999999</v>
      </c>
      <c r="EC105">
        <v>2.0757000000000001E-2</v>
      </c>
      <c r="ED105">
        <v>0.26735999999999999</v>
      </c>
    </row>
    <row r="106" spans="1:134" x14ac:dyDescent="0.3">
      <c r="A106" t="s">
        <v>271</v>
      </c>
      <c r="B106">
        <v>-5.8731999999999999E-2</v>
      </c>
      <c r="C106">
        <v>-0.16816</v>
      </c>
      <c r="D106">
        <v>-0.22242000000000001</v>
      </c>
      <c r="E106">
        <v>-5.2014000000000001E-3</v>
      </c>
      <c r="F106">
        <v>5.3777999999999999E-2</v>
      </c>
      <c r="G106">
        <v>-0.15406</v>
      </c>
      <c r="H106">
        <v>-8.7803000000000006E-2</v>
      </c>
      <c r="I106">
        <v>7.6711000000000001E-2</v>
      </c>
      <c r="J106">
        <v>-6.1573000000000001E-3</v>
      </c>
      <c r="K106">
        <v>8.1828999999999999E-2</v>
      </c>
      <c r="L106">
        <v>-1.7232000000000001E-2</v>
      </c>
      <c r="M106">
        <v>-7.6732999999999996E-2</v>
      </c>
      <c r="N106">
        <v>2.0426E-2</v>
      </c>
      <c r="O106">
        <v>1.0411999999999999E-2</v>
      </c>
      <c r="P106">
        <v>-6.3389000000000001E-2</v>
      </c>
      <c r="Q106">
        <v>-6.6760999999999999E-3</v>
      </c>
      <c r="R106">
        <v>1.0847000000000001E-2</v>
      </c>
      <c r="S106">
        <v>3.7005999999999997E-2</v>
      </c>
      <c r="T106">
        <v>2.1308999999999998E-3</v>
      </c>
      <c r="U106">
        <v>-3.4507999999999997E-2</v>
      </c>
      <c r="V106">
        <v>-6.8921E-3</v>
      </c>
      <c r="W106">
        <v>-6.8313999999999996E-3</v>
      </c>
      <c r="X106">
        <v>-0.16092999999999999</v>
      </c>
      <c r="Y106">
        <v>2.1371999999999999E-2</v>
      </c>
      <c r="Z106">
        <v>-2.3703999999999999E-2</v>
      </c>
      <c r="AA106">
        <v>-3.9951E-2</v>
      </c>
      <c r="AB106">
        <v>-6.3635999999999998E-2</v>
      </c>
      <c r="AC106">
        <v>9.8781999999999995E-2</v>
      </c>
      <c r="AD106">
        <v>-6.1994E-2</v>
      </c>
      <c r="AE106">
        <v>0.27442</v>
      </c>
      <c r="AF106">
        <v>0.19467999999999999</v>
      </c>
      <c r="AG106">
        <v>0.23377000000000001</v>
      </c>
      <c r="AH106">
        <v>0.22625000000000001</v>
      </c>
      <c r="AI106">
        <v>-5.2458999999999999E-2</v>
      </c>
      <c r="AJ106">
        <v>-5.4947999999999997E-2</v>
      </c>
      <c r="AK106">
        <v>-0.19494</v>
      </c>
      <c r="AL106">
        <v>-5.5537999999999997E-2</v>
      </c>
      <c r="AM106">
        <v>-7.0712999999999998E-2</v>
      </c>
      <c r="AN106">
        <v>-8.3264000000000005E-2</v>
      </c>
      <c r="AO106">
        <v>-0.12376</v>
      </c>
      <c r="AP106">
        <v>5.0500999999999997E-2</v>
      </c>
      <c r="AQ106">
        <v>3.3759999999999998E-2</v>
      </c>
      <c r="AR106">
        <v>-2.3435999999999999E-3</v>
      </c>
      <c r="AS106">
        <v>0.18817</v>
      </c>
      <c r="AT106">
        <v>0.19114</v>
      </c>
      <c r="AU106">
        <v>5.9369999999999999E-2</v>
      </c>
      <c r="AV106">
        <v>0.1022</v>
      </c>
      <c r="AW106">
        <v>-6.1144999999999998E-2</v>
      </c>
      <c r="AX106">
        <v>8.2547999999999996E-3</v>
      </c>
      <c r="AY106">
        <v>-7.9255000000000006E-2</v>
      </c>
      <c r="AZ106">
        <v>-3.9279000000000001E-2</v>
      </c>
      <c r="BA106">
        <v>-0.10731</v>
      </c>
      <c r="BB106">
        <v>-0.10822</v>
      </c>
      <c r="BC106">
        <v>-0.10878</v>
      </c>
      <c r="BD106">
        <v>-9.4603999999999994E-2</v>
      </c>
      <c r="BE106">
        <v>-3.9253999999999997E-2</v>
      </c>
      <c r="BF106">
        <v>-0.16777</v>
      </c>
      <c r="BG106">
        <v>-0.24167</v>
      </c>
      <c r="BH106">
        <v>-0.29692000000000002</v>
      </c>
      <c r="BI106">
        <v>-0.13216</v>
      </c>
      <c r="BJ106">
        <v>-0.18137</v>
      </c>
      <c r="BK106">
        <v>-0.17795</v>
      </c>
      <c r="BL106">
        <v>-0.21301999999999999</v>
      </c>
      <c r="BM106">
        <v>0.38888</v>
      </c>
      <c r="BN106">
        <v>0.34284999999999999</v>
      </c>
      <c r="BO106">
        <v>0.38679000000000002</v>
      </c>
      <c r="BP106">
        <v>0.48859999999999998</v>
      </c>
      <c r="BQ106">
        <v>0.32832</v>
      </c>
      <c r="BR106">
        <v>0.3256</v>
      </c>
      <c r="BS106">
        <v>1.9883000000000001E-2</v>
      </c>
      <c r="BT106">
        <v>-4.0395E-2</v>
      </c>
      <c r="BU106">
        <v>0.11923</v>
      </c>
      <c r="BV106">
        <v>8.4322999999999995E-2</v>
      </c>
      <c r="BW106">
        <v>0.19534000000000001</v>
      </c>
      <c r="BX106">
        <v>0.16764000000000001</v>
      </c>
      <c r="BY106">
        <v>0.14840999999999999</v>
      </c>
      <c r="BZ106">
        <v>0.16184000000000001</v>
      </c>
      <c r="CA106">
        <v>6.5882999999999997E-2</v>
      </c>
      <c r="CB106">
        <v>0.10621</v>
      </c>
      <c r="CC106">
        <v>-2.274E-2</v>
      </c>
      <c r="CD106">
        <v>-0.14505999999999999</v>
      </c>
      <c r="CE106">
        <v>1.0265999999999999E-3</v>
      </c>
      <c r="CF106">
        <v>1.8551000000000002E-2</v>
      </c>
      <c r="CG106">
        <v>-8.1345000000000001E-2</v>
      </c>
      <c r="CH106">
        <v>-3.4304000000000001E-2</v>
      </c>
      <c r="CI106">
        <v>0.12509999999999999</v>
      </c>
      <c r="CJ106">
        <v>2.8486000000000001E-2</v>
      </c>
      <c r="CK106">
        <v>4.5191000000000002E-2</v>
      </c>
      <c r="CL106">
        <v>-3.5809000000000001E-2</v>
      </c>
      <c r="CM106">
        <v>0.28200999999999998</v>
      </c>
      <c r="CN106">
        <v>0.14954000000000001</v>
      </c>
      <c r="CO106">
        <v>0.45928000000000002</v>
      </c>
      <c r="CP106">
        <v>0.19214999999999999</v>
      </c>
      <c r="CQ106">
        <v>0.21639</v>
      </c>
      <c r="CR106">
        <v>0.13394</v>
      </c>
      <c r="CS106">
        <v>0.18448999999999999</v>
      </c>
      <c r="CT106">
        <v>0.23524</v>
      </c>
      <c r="CU106">
        <v>0.25589000000000001</v>
      </c>
      <c r="CV106">
        <v>0.51271</v>
      </c>
      <c r="CW106">
        <v>0.60392000000000001</v>
      </c>
      <c r="CX106">
        <v>0.61714000000000002</v>
      </c>
      <c r="CY106">
        <v>0.60880999999999996</v>
      </c>
      <c r="CZ106">
        <v>0.56598999999999999</v>
      </c>
      <c r="DA106">
        <v>0.63429000000000002</v>
      </c>
      <c r="DB106">
        <v>1</v>
      </c>
      <c r="DC106">
        <v>0.97611000000000003</v>
      </c>
      <c r="DD106">
        <v>3.6129999999999999E-3</v>
      </c>
      <c r="DE106">
        <v>5.4587999999999998E-2</v>
      </c>
      <c r="DF106">
        <v>6.2727000000000005E-2</v>
      </c>
      <c r="DG106">
        <v>7.6260999999999995E-2</v>
      </c>
      <c r="DH106">
        <v>0.13048999999999999</v>
      </c>
      <c r="DI106">
        <v>-1.6664999999999999E-2</v>
      </c>
      <c r="DJ106">
        <v>6.1754999999999997E-2</v>
      </c>
      <c r="DK106">
        <v>4.5340999999999999E-2</v>
      </c>
      <c r="DL106">
        <v>0.15279999999999999</v>
      </c>
      <c r="DM106">
        <v>0.2225</v>
      </c>
      <c r="DN106">
        <v>0.15520999999999999</v>
      </c>
      <c r="DO106">
        <v>0.25275999999999998</v>
      </c>
      <c r="DP106">
        <v>-4.4523E-2</v>
      </c>
      <c r="DQ106">
        <v>0.11562</v>
      </c>
      <c r="DR106">
        <v>-1.0654E-3</v>
      </c>
      <c r="DS106">
        <v>9.776E-2</v>
      </c>
      <c r="DT106">
        <v>0.12192</v>
      </c>
      <c r="DU106">
        <v>0.12562999999999999</v>
      </c>
      <c r="DV106">
        <v>0.23941999999999999</v>
      </c>
      <c r="DW106">
        <v>0.15773000000000001</v>
      </c>
      <c r="DX106">
        <v>0.15539</v>
      </c>
      <c r="DY106">
        <v>7.0607000000000003E-2</v>
      </c>
      <c r="DZ106">
        <v>0.22489000000000001</v>
      </c>
      <c r="EA106">
        <v>-1.0474000000000001E-2</v>
      </c>
      <c r="EB106">
        <v>0.23533000000000001</v>
      </c>
      <c r="EC106">
        <v>0.15847</v>
      </c>
      <c r="ED106">
        <v>0.10614999999999999</v>
      </c>
    </row>
    <row r="107" spans="1:134" x14ac:dyDescent="0.3">
      <c r="A107" t="s">
        <v>334</v>
      </c>
      <c r="B107">
        <v>-6.7333000000000004E-2</v>
      </c>
      <c r="C107">
        <v>-0.13835</v>
      </c>
      <c r="D107">
        <v>-0.2074</v>
      </c>
      <c r="E107">
        <v>1.9723999999999998E-2</v>
      </c>
      <c r="F107">
        <v>7.3806999999999998E-2</v>
      </c>
      <c r="G107">
        <v>-0.12673000000000001</v>
      </c>
      <c r="H107">
        <v>-7.7616000000000004E-2</v>
      </c>
      <c r="I107">
        <v>6.0908999999999998E-2</v>
      </c>
      <c r="J107">
        <v>-2.2960999999999999E-2</v>
      </c>
      <c r="K107">
        <v>7.9058000000000003E-2</v>
      </c>
      <c r="L107">
        <v>5.5343000000000005E-4</v>
      </c>
      <c r="M107">
        <v>-9.2922000000000005E-2</v>
      </c>
      <c r="N107">
        <v>-2.8429000000000002E-3</v>
      </c>
      <c r="O107">
        <v>8.8197999999999998E-4</v>
      </c>
      <c r="P107">
        <v>-3.7449999999999997E-2</v>
      </c>
      <c r="Q107">
        <v>-4.1408E-3</v>
      </c>
      <c r="R107">
        <v>3.1597E-2</v>
      </c>
      <c r="S107">
        <v>5.8559E-2</v>
      </c>
      <c r="T107">
        <v>-1.7487E-3</v>
      </c>
      <c r="U107">
        <v>-6.8180000000000004E-2</v>
      </c>
      <c r="V107">
        <v>-3.1415999999999999E-2</v>
      </c>
      <c r="W107">
        <v>-3.1327000000000001E-2</v>
      </c>
      <c r="X107">
        <v>-0.17036000000000001</v>
      </c>
      <c r="Y107">
        <v>3.5138999999999999E-3</v>
      </c>
      <c r="Z107">
        <v>-4.0675999999999997E-2</v>
      </c>
      <c r="AA107">
        <v>-4.3324000000000001E-2</v>
      </c>
      <c r="AB107">
        <v>-6.6132999999999997E-2</v>
      </c>
      <c r="AC107">
        <v>9.5238000000000003E-2</v>
      </c>
      <c r="AD107">
        <v>-6.9478999999999999E-2</v>
      </c>
      <c r="AE107">
        <v>0.26721</v>
      </c>
      <c r="AF107">
        <v>0.17560999999999999</v>
      </c>
      <c r="AG107">
        <v>0.19461000000000001</v>
      </c>
      <c r="AH107">
        <v>0.19528000000000001</v>
      </c>
      <c r="AI107">
        <v>-5.6795999999999999E-2</v>
      </c>
      <c r="AJ107">
        <v>-5.1407000000000001E-2</v>
      </c>
      <c r="AK107">
        <v>-0.17483000000000001</v>
      </c>
      <c r="AL107">
        <v>-1.7853999999999998E-2</v>
      </c>
      <c r="AM107">
        <v>-4.0543000000000003E-2</v>
      </c>
      <c r="AN107">
        <v>-3.0082000000000001E-2</v>
      </c>
      <c r="AO107">
        <v>-0.1009</v>
      </c>
      <c r="AP107">
        <v>0.11529</v>
      </c>
      <c r="AQ107">
        <v>5.4302999999999997E-2</v>
      </c>
      <c r="AR107">
        <v>-1.8384000000000001E-2</v>
      </c>
      <c r="AS107">
        <v>0.17385</v>
      </c>
      <c r="AT107">
        <v>0.19738</v>
      </c>
      <c r="AU107">
        <v>5.3004000000000003E-2</v>
      </c>
      <c r="AV107">
        <v>7.4399999999999994E-2</v>
      </c>
      <c r="AW107">
        <v>-5.7683999999999999E-2</v>
      </c>
      <c r="AX107">
        <v>-2.6237E-2</v>
      </c>
      <c r="AY107">
        <v>-7.5459999999999999E-2</v>
      </c>
      <c r="AZ107">
        <v>-3.9621999999999997E-2</v>
      </c>
      <c r="BA107">
        <v>-0.11879000000000001</v>
      </c>
      <c r="BB107">
        <v>-0.11978999999999999</v>
      </c>
      <c r="BC107">
        <v>-0.10129000000000001</v>
      </c>
      <c r="BD107">
        <v>-8.6041000000000006E-2</v>
      </c>
      <c r="BE107">
        <v>-4.3647999999999999E-2</v>
      </c>
      <c r="BF107">
        <v>-0.14648</v>
      </c>
      <c r="BG107">
        <v>-0.23693</v>
      </c>
      <c r="BH107">
        <v>-0.30863000000000002</v>
      </c>
      <c r="BI107">
        <v>-0.11422</v>
      </c>
      <c r="BJ107">
        <v>-0.18206</v>
      </c>
      <c r="BK107">
        <v>-0.18342</v>
      </c>
      <c r="BL107">
        <v>-0.22922000000000001</v>
      </c>
      <c r="BM107">
        <v>0.37676999999999999</v>
      </c>
      <c r="BN107">
        <v>0.31072</v>
      </c>
      <c r="BO107">
        <v>0.36064000000000002</v>
      </c>
      <c r="BP107">
        <v>0.44569999999999999</v>
      </c>
      <c r="BQ107">
        <v>0.36002000000000001</v>
      </c>
      <c r="BR107">
        <v>0.32706000000000002</v>
      </c>
      <c r="BS107">
        <v>-5.4973000000000001E-3</v>
      </c>
      <c r="BT107">
        <v>-4.5240000000000002E-2</v>
      </c>
      <c r="BU107">
        <v>0.13605</v>
      </c>
      <c r="BV107">
        <v>4.0328000000000003E-2</v>
      </c>
      <c r="BW107">
        <v>0.21016000000000001</v>
      </c>
      <c r="BX107">
        <v>0.19066</v>
      </c>
      <c r="BY107">
        <v>0.14643</v>
      </c>
      <c r="BZ107">
        <v>0.16492000000000001</v>
      </c>
      <c r="CA107">
        <v>7.9457E-2</v>
      </c>
      <c r="CB107">
        <v>0.11426</v>
      </c>
      <c r="CC107">
        <v>-2.5406000000000001E-2</v>
      </c>
      <c r="CD107">
        <v>-0.14130999999999999</v>
      </c>
      <c r="CE107">
        <v>2.7730999999999999E-2</v>
      </c>
      <c r="CF107">
        <v>1.3214E-2</v>
      </c>
      <c r="CG107">
        <v>-9.6919000000000005E-2</v>
      </c>
      <c r="CH107">
        <v>-4.3435000000000001E-2</v>
      </c>
      <c r="CI107">
        <v>0.10196</v>
      </c>
      <c r="CJ107">
        <v>4.0181000000000001E-2</v>
      </c>
      <c r="CK107">
        <v>5.1867000000000003E-2</v>
      </c>
      <c r="CL107">
        <v>-2.0899999999999998E-2</v>
      </c>
      <c r="CM107">
        <v>0.31297999999999998</v>
      </c>
      <c r="CN107">
        <v>0.16177</v>
      </c>
      <c r="CO107">
        <v>0.50699000000000005</v>
      </c>
      <c r="CP107">
        <v>0.20154</v>
      </c>
      <c r="CQ107">
        <v>0.20810999999999999</v>
      </c>
      <c r="CR107">
        <v>0.1192</v>
      </c>
      <c r="CS107">
        <v>0.18395</v>
      </c>
      <c r="CT107">
        <v>0.23491999999999999</v>
      </c>
      <c r="CU107">
        <v>0.25001000000000001</v>
      </c>
      <c r="CV107">
        <v>0.51842999999999995</v>
      </c>
      <c r="CW107">
        <v>0.62304000000000004</v>
      </c>
      <c r="CX107">
        <v>0.62353000000000003</v>
      </c>
      <c r="CY107">
        <v>0.63344</v>
      </c>
      <c r="CZ107">
        <v>0.60634999999999994</v>
      </c>
      <c r="DA107">
        <v>0.62894000000000005</v>
      </c>
      <c r="DB107">
        <v>0.97611000000000003</v>
      </c>
      <c r="DC107">
        <v>1</v>
      </c>
      <c r="DD107">
        <v>1.8654E-2</v>
      </c>
      <c r="DE107">
        <v>5.4054999999999999E-2</v>
      </c>
      <c r="DF107">
        <v>5.4125E-2</v>
      </c>
      <c r="DG107">
        <v>9.5580999999999999E-2</v>
      </c>
      <c r="DH107">
        <v>0.13532</v>
      </c>
      <c r="DI107">
        <v>-5.7683999999999999E-3</v>
      </c>
      <c r="DJ107">
        <v>7.5545000000000001E-2</v>
      </c>
      <c r="DK107">
        <v>3.9119000000000001E-2</v>
      </c>
      <c r="DL107">
        <v>0.16744000000000001</v>
      </c>
      <c r="DM107">
        <v>0.20923</v>
      </c>
      <c r="DN107">
        <v>0.14194999999999999</v>
      </c>
      <c r="DO107">
        <v>0.24762999999999999</v>
      </c>
      <c r="DP107">
        <v>-4.2375999999999997E-2</v>
      </c>
      <c r="DQ107">
        <v>0.11029</v>
      </c>
      <c r="DR107">
        <v>-9.0203999999999996E-3</v>
      </c>
      <c r="DS107">
        <v>8.0916000000000002E-2</v>
      </c>
      <c r="DT107">
        <v>0.11176</v>
      </c>
      <c r="DU107">
        <v>0.10693999999999999</v>
      </c>
      <c r="DV107">
        <v>0.23576</v>
      </c>
      <c r="DW107">
        <v>0.16656000000000001</v>
      </c>
      <c r="DX107">
        <v>0.17054</v>
      </c>
      <c r="DY107">
        <v>7.9129000000000005E-2</v>
      </c>
      <c r="DZ107">
        <v>0.22044</v>
      </c>
      <c r="EA107">
        <v>-1.7706E-3</v>
      </c>
      <c r="EB107">
        <v>0.23573</v>
      </c>
      <c r="EC107">
        <v>0.16803000000000001</v>
      </c>
      <c r="ED107">
        <v>0.1101</v>
      </c>
    </row>
    <row r="108" spans="1:134" x14ac:dyDescent="0.3">
      <c r="A108" t="s">
        <v>524</v>
      </c>
      <c r="B108">
        <v>-0.24632000000000001</v>
      </c>
      <c r="C108">
        <v>-0.17563000000000001</v>
      </c>
      <c r="D108">
        <v>-0.17813000000000001</v>
      </c>
      <c r="E108">
        <v>-0.14201</v>
      </c>
      <c r="F108">
        <v>-9.9238000000000007E-2</v>
      </c>
      <c r="G108">
        <v>-0.16009999999999999</v>
      </c>
      <c r="H108">
        <v>-8.8561000000000001E-2</v>
      </c>
      <c r="I108">
        <v>5.9944999999999998E-2</v>
      </c>
      <c r="J108">
        <v>1.3267999999999999E-3</v>
      </c>
      <c r="K108">
        <v>-5.6177999999999999E-2</v>
      </c>
      <c r="L108">
        <v>-1.9820999999999998E-2</v>
      </c>
      <c r="M108">
        <v>-2.7231999999999999E-2</v>
      </c>
      <c r="N108">
        <v>-7.9542000000000002E-2</v>
      </c>
      <c r="O108">
        <v>-3.1834000000000001E-2</v>
      </c>
      <c r="P108">
        <v>4.6323999999999997E-2</v>
      </c>
      <c r="Q108">
        <v>-6.0068000000000003E-2</v>
      </c>
      <c r="R108">
        <v>-2.3274E-2</v>
      </c>
      <c r="S108">
        <v>9.5139000000000005E-3</v>
      </c>
      <c r="T108">
        <v>-2.4778999999999999E-2</v>
      </c>
      <c r="U108">
        <v>9.6384999999999998E-2</v>
      </c>
      <c r="V108">
        <v>-1.1939999999999999E-2</v>
      </c>
      <c r="W108">
        <v>-1.1805E-2</v>
      </c>
      <c r="X108">
        <v>5.6759999999999998E-2</v>
      </c>
      <c r="Y108">
        <v>3.6417999999999999E-2</v>
      </c>
      <c r="Z108">
        <v>-8.0559000000000006E-2</v>
      </c>
      <c r="AA108">
        <v>-5.4656000000000003E-2</v>
      </c>
      <c r="AB108">
        <v>-6.0309000000000001E-2</v>
      </c>
      <c r="AC108">
        <v>0.11847000000000001</v>
      </c>
      <c r="AD108">
        <v>-0.20871999999999999</v>
      </c>
      <c r="AE108">
        <v>0.12753999999999999</v>
      </c>
      <c r="AF108">
        <v>1.4590000000000001E-2</v>
      </c>
      <c r="AG108">
        <v>3.5638000000000003E-2</v>
      </c>
      <c r="AH108">
        <v>2.6787999999999999E-2</v>
      </c>
      <c r="AI108">
        <v>-8.2089000000000001E-4</v>
      </c>
      <c r="AJ108">
        <v>0.14971999999999999</v>
      </c>
      <c r="AK108">
        <v>4.5531000000000002E-2</v>
      </c>
      <c r="AL108">
        <v>3.9669999999999997E-2</v>
      </c>
      <c r="AM108">
        <v>8.0407999999999993E-2</v>
      </c>
      <c r="AN108">
        <v>3.0643E-2</v>
      </c>
      <c r="AO108">
        <v>0.12452000000000001</v>
      </c>
      <c r="AP108">
        <v>1.2930000000000001E-2</v>
      </c>
      <c r="AQ108">
        <v>7.9461000000000004E-2</v>
      </c>
      <c r="AR108">
        <v>6.2101999999999997E-2</v>
      </c>
      <c r="AS108">
        <v>4.0226999999999999E-2</v>
      </c>
      <c r="AT108">
        <v>5.0505000000000001E-2</v>
      </c>
      <c r="AU108">
        <v>4.9105000000000003E-2</v>
      </c>
      <c r="AV108">
        <v>1.7502E-2</v>
      </c>
      <c r="AW108">
        <v>5.6245000000000002E-3</v>
      </c>
      <c r="AX108">
        <v>-6.4597000000000002E-2</v>
      </c>
      <c r="AY108">
        <v>0.17805000000000001</v>
      </c>
      <c r="AZ108">
        <v>0.26097999999999999</v>
      </c>
      <c r="BA108">
        <v>0.14702000000000001</v>
      </c>
      <c r="BB108">
        <v>0.14527000000000001</v>
      </c>
      <c r="BC108">
        <v>-1.0459E-2</v>
      </c>
      <c r="BD108">
        <v>-6.1548000000000002E-3</v>
      </c>
      <c r="BE108">
        <v>4.0654000000000003E-2</v>
      </c>
      <c r="BF108">
        <v>0.1348</v>
      </c>
      <c r="BG108">
        <v>0.15006</v>
      </c>
      <c r="BH108">
        <v>5.8382000000000003E-2</v>
      </c>
      <c r="BI108">
        <v>0.14308000000000001</v>
      </c>
      <c r="BJ108">
        <v>5.7272000000000003E-2</v>
      </c>
      <c r="BK108">
        <v>0.11133</v>
      </c>
      <c r="BL108">
        <v>0.12845999999999999</v>
      </c>
      <c r="BM108">
        <v>-9.3507999999999994E-2</v>
      </c>
      <c r="BN108">
        <v>-3.4533000000000001E-2</v>
      </c>
      <c r="BO108">
        <v>-2.5819999999999999E-2</v>
      </c>
      <c r="BP108">
        <v>-3.8179999999999999E-2</v>
      </c>
      <c r="BQ108">
        <v>2.4174000000000001E-2</v>
      </c>
      <c r="BR108">
        <v>1.6286999999999999E-2</v>
      </c>
      <c r="BS108">
        <v>3.9614999999999997E-2</v>
      </c>
      <c r="BT108">
        <v>3.2046999999999999E-2</v>
      </c>
      <c r="BU108">
        <v>6.2989000000000003E-2</v>
      </c>
      <c r="BV108">
        <v>-8.9879999999999995E-3</v>
      </c>
      <c r="BW108">
        <v>-0.10161000000000001</v>
      </c>
      <c r="BX108">
        <v>-2.8139000000000001E-2</v>
      </c>
      <c r="BY108">
        <v>7.2205000000000004E-3</v>
      </c>
      <c r="BZ108">
        <v>-5.3808000000000002E-2</v>
      </c>
      <c r="CA108">
        <v>-1.3361E-2</v>
      </c>
      <c r="CB108">
        <v>-3.3863000000000001E-3</v>
      </c>
      <c r="CC108">
        <v>8.2955000000000008E-3</v>
      </c>
      <c r="CD108">
        <v>0.21046000000000001</v>
      </c>
      <c r="CE108">
        <v>-4.5682E-2</v>
      </c>
      <c r="CF108">
        <v>0.36932999999999999</v>
      </c>
      <c r="CG108">
        <v>0.14632999999999999</v>
      </c>
      <c r="CH108">
        <v>0.12332</v>
      </c>
      <c r="CI108">
        <v>-3.1727999999999999E-2</v>
      </c>
      <c r="CJ108">
        <v>2.5396999999999999E-2</v>
      </c>
      <c r="CK108">
        <v>0.10492</v>
      </c>
      <c r="CL108">
        <v>8.9084999999999998E-2</v>
      </c>
      <c r="CM108">
        <v>0.16184999999999999</v>
      </c>
      <c r="CN108">
        <v>0.26029999999999998</v>
      </c>
      <c r="CO108">
        <v>0.12282</v>
      </c>
      <c r="CP108">
        <v>0.34567999999999999</v>
      </c>
      <c r="CQ108">
        <v>0.26889999999999997</v>
      </c>
      <c r="CR108">
        <v>0.21176</v>
      </c>
      <c r="CS108">
        <v>0.16661000000000001</v>
      </c>
      <c r="CT108">
        <v>0.27045999999999998</v>
      </c>
      <c r="CU108">
        <v>0.28386</v>
      </c>
      <c r="CV108">
        <v>0.15131</v>
      </c>
      <c r="CW108">
        <v>0.23046</v>
      </c>
      <c r="CX108">
        <v>5.4752000000000002E-2</v>
      </c>
      <c r="CY108">
        <v>9.7117999999999996E-2</v>
      </c>
      <c r="CZ108">
        <v>-8.8756000000000002E-2</v>
      </c>
      <c r="DA108">
        <v>2.4287E-2</v>
      </c>
      <c r="DB108">
        <v>3.6129999999999999E-3</v>
      </c>
      <c r="DC108">
        <v>1.8654E-2</v>
      </c>
      <c r="DD108">
        <v>1</v>
      </c>
      <c r="DE108">
        <v>0.28587000000000001</v>
      </c>
      <c r="DF108">
        <v>0.28861999999999999</v>
      </c>
      <c r="DG108">
        <v>0.26813999999999999</v>
      </c>
      <c r="DH108">
        <v>0.31612000000000001</v>
      </c>
      <c r="DI108">
        <v>0.25647999999999999</v>
      </c>
      <c r="DJ108">
        <v>0.39833000000000002</v>
      </c>
      <c r="DK108">
        <v>0.29438999999999999</v>
      </c>
      <c r="DL108">
        <v>0.56074999999999997</v>
      </c>
      <c r="DM108">
        <v>0.30857000000000001</v>
      </c>
      <c r="DN108">
        <v>0.38823000000000002</v>
      </c>
      <c r="DO108">
        <v>0.41704000000000002</v>
      </c>
      <c r="DP108">
        <v>0.35292000000000001</v>
      </c>
      <c r="DQ108">
        <v>9.9320000000000006E-2</v>
      </c>
      <c r="DR108">
        <v>0.21837999999999999</v>
      </c>
      <c r="DS108">
        <v>0.34865000000000002</v>
      </c>
      <c r="DT108">
        <v>0.33978000000000003</v>
      </c>
      <c r="DU108">
        <v>0.29942000000000002</v>
      </c>
      <c r="DV108">
        <v>0.27439999999999998</v>
      </c>
      <c r="DW108">
        <v>0.22982</v>
      </c>
      <c r="DX108">
        <v>0.16985</v>
      </c>
      <c r="DY108">
        <v>0.15087999999999999</v>
      </c>
      <c r="DZ108">
        <v>0.34771999999999997</v>
      </c>
      <c r="EA108">
        <v>0.27131</v>
      </c>
      <c r="EB108">
        <v>0.20335</v>
      </c>
      <c r="EC108">
        <v>6.4208000000000001E-2</v>
      </c>
      <c r="ED108">
        <v>0.22595999999999999</v>
      </c>
    </row>
    <row r="109" spans="1:134" x14ac:dyDescent="0.3">
      <c r="A109" t="s">
        <v>310</v>
      </c>
      <c r="B109">
        <v>-0.41993000000000003</v>
      </c>
      <c r="C109">
        <v>-0.31279000000000001</v>
      </c>
      <c r="D109">
        <v>-0.20174</v>
      </c>
      <c r="E109">
        <v>-0.14771999999999999</v>
      </c>
      <c r="F109">
        <v>2.6363999999999999E-2</v>
      </c>
      <c r="G109">
        <v>-0.20957999999999999</v>
      </c>
      <c r="H109">
        <v>8.8024000000000005E-2</v>
      </c>
      <c r="I109">
        <v>-9.8349000000000006E-2</v>
      </c>
      <c r="J109">
        <v>-6.003E-2</v>
      </c>
      <c r="K109">
        <v>-5.4140000000000001E-2</v>
      </c>
      <c r="L109">
        <v>-7.6909000000000005E-2</v>
      </c>
      <c r="M109">
        <v>7.6881000000000005E-2</v>
      </c>
      <c r="N109">
        <v>-6.9102999999999998E-2</v>
      </c>
      <c r="O109">
        <v>-5.6846000000000001E-2</v>
      </c>
      <c r="P109">
        <v>-0.16311</v>
      </c>
      <c r="Q109">
        <v>-3.2302999999999998E-2</v>
      </c>
      <c r="R109">
        <v>-9.5398999999999998E-2</v>
      </c>
      <c r="S109">
        <v>-8.2005999999999996E-2</v>
      </c>
      <c r="T109">
        <v>-0.13371</v>
      </c>
      <c r="U109">
        <v>-0.11323999999999999</v>
      </c>
      <c r="V109">
        <v>-9.3331999999999998E-2</v>
      </c>
      <c r="W109">
        <v>-9.2932000000000001E-2</v>
      </c>
      <c r="X109">
        <v>0.1231</v>
      </c>
      <c r="Y109">
        <v>3.424E-2</v>
      </c>
      <c r="Z109">
        <v>-1.5049999999999999E-2</v>
      </c>
      <c r="AA109">
        <v>4.9430000000000002E-2</v>
      </c>
      <c r="AB109">
        <v>8.6457999999999993E-2</v>
      </c>
      <c r="AC109">
        <v>8.9877000000000002E-4</v>
      </c>
      <c r="AD109">
        <v>-0.20413000000000001</v>
      </c>
      <c r="AE109">
        <v>-2.3234000000000001E-2</v>
      </c>
      <c r="AF109">
        <v>-0.1439</v>
      </c>
      <c r="AG109">
        <v>-0.10829999999999999</v>
      </c>
      <c r="AH109">
        <v>-0.13253999999999999</v>
      </c>
      <c r="AI109">
        <v>-5.4181E-2</v>
      </c>
      <c r="AJ109">
        <v>8.5879999999999998E-2</v>
      </c>
      <c r="AK109">
        <v>7.2911000000000004E-2</v>
      </c>
      <c r="AL109">
        <v>0.10521999999999999</v>
      </c>
      <c r="AM109">
        <v>0.30035000000000001</v>
      </c>
      <c r="AN109">
        <v>-1.9567000000000001E-2</v>
      </c>
      <c r="AO109">
        <v>0.2485</v>
      </c>
      <c r="AP109">
        <v>0.15859000000000001</v>
      </c>
      <c r="AQ109">
        <v>-9.5776000000000003E-3</v>
      </c>
      <c r="AR109">
        <v>-1.1782000000000001E-2</v>
      </c>
      <c r="AS109">
        <v>-5.3216000000000001E-3</v>
      </c>
      <c r="AT109">
        <v>7.6066999999999996E-2</v>
      </c>
      <c r="AU109">
        <v>-6.0442000000000003E-2</v>
      </c>
      <c r="AV109">
        <v>-3.2603E-2</v>
      </c>
      <c r="AW109">
        <v>0.16836999999999999</v>
      </c>
      <c r="AX109">
        <v>8.1556000000000007E-3</v>
      </c>
      <c r="AY109">
        <v>-4.3242000000000003E-2</v>
      </c>
      <c r="AZ109">
        <v>8.6886000000000005E-2</v>
      </c>
      <c r="BA109">
        <v>0.19452</v>
      </c>
      <c r="BB109">
        <v>0.19033</v>
      </c>
      <c r="BC109">
        <v>-4.8103E-2</v>
      </c>
      <c r="BD109">
        <v>-4.3367999999999997E-2</v>
      </c>
      <c r="BE109">
        <v>-5.5668000000000002E-2</v>
      </c>
      <c r="BF109">
        <v>-2.1732999999999999E-2</v>
      </c>
      <c r="BG109">
        <v>0.10178</v>
      </c>
      <c r="BH109">
        <v>0.18620999999999999</v>
      </c>
      <c r="BI109">
        <v>9.5839999999999995E-2</v>
      </c>
      <c r="BJ109">
        <v>0.21482000000000001</v>
      </c>
      <c r="BK109">
        <v>0.16148999999999999</v>
      </c>
      <c r="BL109">
        <v>0.15073</v>
      </c>
      <c r="BM109">
        <v>7.3620999999999999E-3</v>
      </c>
      <c r="BN109">
        <v>1.5983000000000001E-2</v>
      </c>
      <c r="BO109">
        <v>0.12989999999999999</v>
      </c>
      <c r="BP109">
        <v>0.11395</v>
      </c>
      <c r="BQ109">
        <v>0.10378999999999999</v>
      </c>
      <c r="BR109">
        <v>0.17294999999999999</v>
      </c>
      <c r="BS109">
        <v>0.10778</v>
      </c>
      <c r="BT109">
        <v>9.3248999999999999E-2</v>
      </c>
      <c r="BU109">
        <v>0.18762999999999999</v>
      </c>
      <c r="BV109">
        <v>0.17460999999999999</v>
      </c>
      <c r="BW109">
        <v>-2.1118999999999999E-2</v>
      </c>
      <c r="BX109">
        <v>-1.0814000000000001E-2</v>
      </c>
      <c r="BY109">
        <v>9.6813000000000003E-3</v>
      </c>
      <c r="BZ109">
        <v>9.9848000000000006E-2</v>
      </c>
      <c r="CA109">
        <v>-1.1580999999999999E-2</v>
      </c>
      <c r="CB109">
        <v>-4.0943E-2</v>
      </c>
      <c r="CC109">
        <v>-8.6992999999999999E-4</v>
      </c>
      <c r="CD109">
        <v>0.13597000000000001</v>
      </c>
      <c r="CE109">
        <v>-5.1922000000000003E-2</v>
      </c>
      <c r="CF109">
        <v>-9.7073000000000003E-3</v>
      </c>
      <c r="CG109">
        <v>0.13475000000000001</v>
      </c>
      <c r="CH109">
        <v>0.18703</v>
      </c>
      <c r="CI109">
        <v>5.4077E-2</v>
      </c>
      <c r="CJ109">
        <v>0.12302</v>
      </c>
      <c r="CK109">
        <v>0.18412999999999999</v>
      </c>
      <c r="CL109">
        <v>0.13549</v>
      </c>
      <c r="CM109">
        <v>0.18167</v>
      </c>
      <c r="CN109">
        <v>0.10027</v>
      </c>
      <c r="CO109">
        <v>-1.9109000000000001E-2</v>
      </c>
      <c r="CP109">
        <v>0.34660000000000002</v>
      </c>
      <c r="CQ109">
        <v>0.32262999999999997</v>
      </c>
      <c r="CR109">
        <v>0.28258</v>
      </c>
      <c r="CS109">
        <v>0.13650000000000001</v>
      </c>
      <c r="CT109">
        <v>0.46044000000000002</v>
      </c>
      <c r="CU109">
        <v>0.39467999999999998</v>
      </c>
      <c r="CV109">
        <v>0.15337000000000001</v>
      </c>
      <c r="CW109">
        <v>0.26174999999999998</v>
      </c>
      <c r="CX109">
        <v>0.18212999999999999</v>
      </c>
      <c r="CY109">
        <v>0.19702</v>
      </c>
      <c r="CZ109">
        <v>-0.12458</v>
      </c>
      <c r="DA109">
        <v>-1.9833E-2</v>
      </c>
      <c r="DB109">
        <v>5.4587999999999998E-2</v>
      </c>
      <c r="DC109">
        <v>5.4054999999999999E-2</v>
      </c>
      <c r="DD109">
        <v>0.28587000000000001</v>
      </c>
      <c r="DE109">
        <v>1</v>
      </c>
      <c r="DF109">
        <v>9.2393000000000003E-2</v>
      </c>
      <c r="DG109">
        <v>0.17549000000000001</v>
      </c>
      <c r="DH109">
        <v>0.40021000000000001</v>
      </c>
      <c r="DI109">
        <v>0.26995000000000002</v>
      </c>
      <c r="DJ109">
        <v>0.43073</v>
      </c>
      <c r="DK109">
        <v>0.44753999999999999</v>
      </c>
      <c r="DL109">
        <v>0.47500999999999999</v>
      </c>
      <c r="DM109">
        <v>0.47859000000000002</v>
      </c>
      <c r="DN109">
        <v>0.53769999999999996</v>
      </c>
      <c r="DO109">
        <v>0.56860999999999995</v>
      </c>
      <c r="DP109">
        <v>0.25661</v>
      </c>
      <c r="DQ109">
        <v>0.11457000000000001</v>
      </c>
      <c r="DR109">
        <v>0.32589000000000001</v>
      </c>
      <c r="DS109">
        <v>0.37417</v>
      </c>
      <c r="DT109">
        <v>0.43824000000000002</v>
      </c>
      <c r="DU109">
        <v>0.38299</v>
      </c>
      <c r="DV109">
        <v>0.25936999999999999</v>
      </c>
      <c r="DW109">
        <v>0.33557999999999999</v>
      </c>
      <c r="DX109">
        <v>5.4073999999999997E-2</v>
      </c>
      <c r="DY109">
        <v>0.18096999999999999</v>
      </c>
      <c r="DZ109">
        <v>0.15409</v>
      </c>
      <c r="EA109">
        <v>7.3606000000000005E-2</v>
      </c>
      <c r="EB109">
        <v>0.18820999999999999</v>
      </c>
      <c r="EC109">
        <v>0.20241000000000001</v>
      </c>
      <c r="ED109">
        <v>0.39585999999999999</v>
      </c>
    </row>
    <row r="110" spans="1:134" x14ac:dyDescent="0.3">
      <c r="A110" t="s">
        <v>525</v>
      </c>
      <c r="B110">
        <v>-0.20566000000000001</v>
      </c>
      <c r="C110">
        <v>-0.25397999999999998</v>
      </c>
      <c r="D110">
        <v>-0.23138</v>
      </c>
      <c r="E110">
        <v>-0.11096</v>
      </c>
      <c r="F110">
        <v>-8.0667000000000003E-2</v>
      </c>
      <c r="G110">
        <v>-4.0979000000000002E-2</v>
      </c>
      <c r="H110">
        <v>5.9880999999999997E-2</v>
      </c>
      <c r="I110">
        <v>9.2921000000000004E-2</v>
      </c>
      <c r="J110">
        <v>2.4836E-2</v>
      </c>
      <c r="K110">
        <v>-1.8072999999999999E-2</v>
      </c>
      <c r="L110">
        <v>1.4361000000000001E-2</v>
      </c>
      <c r="M110">
        <v>-4.1235000000000001E-2</v>
      </c>
      <c r="N110">
        <v>-0.13716999999999999</v>
      </c>
      <c r="O110">
        <v>-5.0873000000000003E-3</v>
      </c>
      <c r="P110">
        <v>-0.14984</v>
      </c>
      <c r="Q110">
        <v>-8.3498000000000003E-4</v>
      </c>
      <c r="R110">
        <v>3.2203000000000002E-2</v>
      </c>
      <c r="S110">
        <v>7.7166999999999999E-2</v>
      </c>
      <c r="T110">
        <v>8.2304000000000002E-2</v>
      </c>
      <c r="U110">
        <v>8.8617000000000001E-2</v>
      </c>
      <c r="V110">
        <v>8.2521999999999998E-2</v>
      </c>
      <c r="W110">
        <v>8.2474000000000006E-2</v>
      </c>
      <c r="X110">
        <v>-4.9542999999999997E-2</v>
      </c>
      <c r="Y110">
        <v>-7.3304999999999995E-2</v>
      </c>
      <c r="Z110">
        <v>-0.11912</v>
      </c>
      <c r="AA110">
        <v>-8.7368000000000001E-2</v>
      </c>
      <c r="AB110">
        <v>-9.3030000000000002E-2</v>
      </c>
      <c r="AC110">
        <v>6.9011000000000003E-2</v>
      </c>
      <c r="AD110">
        <v>8.7399999999999995E-3</v>
      </c>
      <c r="AE110">
        <v>6.0956000000000003E-2</v>
      </c>
      <c r="AF110">
        <v>2.1382000000000002E-2</v>
      </c>
      <c r="AG110">
        <v>2.5110000000000002E-3</v>
      </c>
      <c r="AH110">
        <v>1.226E-2</v>
      </c>
      <c r="AI110">
        <v>1.5837E-2</v>
      </c>
      <c r="AJ110">
        <v>3.8080000000000003E-2</v>
      </c>
      <c r="AK110">
        <v>0.15906999999999999</v>
      </c>
      <c r="AL110">
        <v>0.15911</v>
      </c>
      <c r="AM110">
        <v>2.9922000000000001E-2</v>
      </c>
      <c r="AN110">
        <v>1.6631E-2</v>
      </c>
      <c r="AO110">
        <v>6.7115999999999999E-3</v>
      </c>
      <c r="AP110">
        <v>0.12656000000000001</v>
      </c>
      <c r="AQ110">
        <v>7.7703E-3</v>
      </c>
      <c r="AR110">
        <v>1.6378E-2</v>
      </c>
      <c r="AS110">
        <v>0.13652</v>
      </c>
      <c r="AT110">
        <v>2.2602000000000001E-2</v>
      </c>
      <c r="AU110">
        <v>-1.6045E-2</v>
      </c>
      <c r="AV110">
        <v>-0.10305</v>
      </c>
      <c r="AW110">
        <v>-7.7267000000000002E-2</v>
      </c>
      <c r="AX110">
        <v>1.2789999999999999E-2</v>
      </c>
      <c r="AY110">
        <v>-7.4186000000000002E-2</v>
      </c>
      <c r="AZ110">
        <v>3.3894000000000001E-2</v>
      </c>
      <c r="BA110">
        <v>8.2045000000000007E-2</v>
      </c>
      <c r="BB110">
        <v>8.0384999999999998E-2</v>
      </c>
      <c r="BC110">
        <v>-2.4834999999999999E-2</v>
      </c>
      <c r="BD110">
        <v>-2.0226000000000001E-2</v>
      </c>
      <c r="BE110">
        <v>9.3965999999999994E-2</v>
      </c>
      <c r="BF110">
        <v>7.0910000000000001E-2</v>
      </c>
      <c r="BG110">
        <v>0.13843</v>
      </c>
      <c r="BH110">
        <v>-2.3240000000000001E-3</v>
      </c>
      <c r="BI110">
        <v>2.4577000000000002E-3</v>
      </c>
      <c r="BJ110">
        <v>-1.2260999999999999E-2</v>
      </c>
      <c r="BK110">
        <v>9.2007000000000005E-2</v>
      </c>
      <c r="BL110">
        <v>-8.7979000000000002E-2</v>
      </c>
      <c r="BM110">
        <v>7.3160000000000003E-2</v>
      </c>
      <c r="BN110">
        <v>0.15190999999999999</v>
      </c>
      <c r="BO110">
        <v>8.3303000000000002E-2</v>
      </c>
      <c r="BP110">
        <v>9.8077999999999999E-2</v>
      </c>
      <c r="BQ110">
        <v>0.13488</v>
      </c>
      <c r="BR110">
        <v>0.10901</v>
      </c>
      <c r="BS110">
        <v>5.0317000000000001E-3</v>
      </c>
      <c r="BT110">
        <v>0.12959999999999999</v>
      </c>
      <c r="BU110">
        <v>-1.1132E-2</v>
      </c>
      <c r="BV110">
        <v>-4.9251999999999997E-2</v>
      </c>
      <c r="BW110">
        <v>5.0264000000000003E-2</v>
      </c>
      <c r="BX110">
        <v>1.7586000000000001E-2</v>
      </c>
      <c r="BY110">
        <v>-8.7062000000000001E-4</v>
      </c>
      <c r="BZ110">
        <v>2.3220999999999999E-2</v>
      </c>
      <c r="CA110">
        <v>4.1616E-2</v>
      </c>
      <c r="CB110">
        <v>-8.5930000000000006E-2</v>
      </c>
      <c r="CC110">
        <v>-8.6418999999999996E-2</v>
      </c>
      <c r="CD110">
        <v>7.2734999999999994E-2</v>
      </c>
      <c r="CE110">
        <v>-4.9306000000000003E-2</v>
      </c>
      <c r="CF110">
        <v>9.0065000000000006E-2</v>
      </c>
      <c r="CG110">
        <v>0.21693999999999999</v>
      </c>
      <c r="CH110">
        <v>0.24589</v>
      </c>
      <c r="CI110">
        <v>0.11741</v>
      </c>
      <c r="CJ110">
        <v>0.22675000000000001</v>
      </c>
      <c r="CK110">
        <v>0.19403000000000001</v>
      </c>
      <c r="CL110">
        <v>0.23286000000000001</v>
      </c>
      <c r="CM110">
        <v>0.22696</v>
      </c>
      <c r="CN110">
        <v>0.23683999999999999</v>
      </c>
      <c r="CO110">
        <v>0.23282</v>
      </c>
      <c r="CP110">
        <v>0.18706</v>
      </c>
      <c r="CQ110">
        <v>8.9177000000000006E-2</v>
      </c>
      <c r="CR110">
        <v>0.26496999999999998</v>
      </c>
      <c r="CS110">
        <v>0.16449</v>
      </c>
      <c r="CT110">
        <v>9.5450999999999994E-2</v>
      </c>
      <c r="CU110">
        <v>0.11280999999999999</v>
      </c>
      <c r="CV110">
        <v>0.21026</v>
      </c>
      <c r="CW110">
        <v>0.17867</v>
      </c>
      <c r="CX110">
        <v>0.22378999999999999</v>
      </c>
      <c r="CY110">
        <v>0.19541</v>
      </c>
      <c r="CZ110">
        <v>1.9688000000000001E-2</v>
      </c>
      <c r="DA110">
        <v>5.3301000000000001E-2</v>
      </c>
      <c r="DB110">
        <v>6.2727000000000005E-2</v>
      </c>
      <c r="DC110">
        <v>5.4125E-2</v>
      </c>
      <c r="DD110">
        <v>0.28861999999999999</v>
      </c>
      <c r="DE110">
        <v>9.2393000000000003E-2</v>
      </c>
      <c r="DF110">
        <v>1</v>
      </c>
      <c r="DG110">
        <v>0.37242999999999998</v>
      </c>
      <c r="DH110">
        <v>0.48609999999999998</v>
      </c>
      <c r="DI110">
        <v>0.42342000000000002</v>
      </c>
      <c r="DJ110">
        <v>0.39801999999999998</v>
      </c>
      <c r="DK110">
        <v>0.38042999999999999</v>
      </c>
      <c r="DL110">
        <v>0.315</v>
      </c>
      <c r="DM110">
        <v>0.47427000000000002</v>
      </c>
      <c r="DN110">
        <v>0.33366000000000001</v>
      </c>
      <c r="DO110">
        <v>0.41799999999999998</v>
      </c>
      <c r="DP110">
        <v>0.26129000000000002</v>
      </c>
      <c r="DQ110">
        <v>0.35181000000000001</v>
      </c>
      <c r="DR110">
        <v>0.25924000000000003</v>
      </c>
      <c r="DS110">
        <v>0.20008999999999999</v>
      </c>
      <c r="DT110">
        <v>0.25673000000000001</v>
      </c>
      <c r="DU110">
        <v>0.24537</v>
      </c>
      <c r="DV110">
        <v>0.28199999999999997</v>
      </c>
      <c r="DW110">
        <v>0.27201999999999998</v>
      </c>
      <c r="DX110">
        <v>0.20200000000000001</v>
      </c>
      <c r="DY110">
        <v>0.20609</v>
      </c>
      <c r="DZ110">
        <v>0.14038</v>
      </c>
      <c r="EA110">
        <v>6.2029000000000001E-2</v>
      </c>
      <c r="EB110">
        <v>0.14718000000000001</v>
      </c>
      <c r="EC110">
        <v>9.6980999999999998E-2</v>
      </c>
      <c r="ED110">
        <v>0.12769</v>
      </c>
    </row>
    <row r="111" spans="1:134" x14ac:dyDescent="0.3">
      <c r="A111" t="s">
        <v>465</v>
      </c>
      <c r="B111">
        <v>-0.26151999999999997</v>
      </c>
      <c r="C111">
        <v>-0.26390999999999998</v>
      </c>
      <c r="D111">
        <v>-9.2929999999999999E-2</v>
      </c>
      <c r="E111">
        <v>-0.11896</v>
      </c>
      <c r="F111">
        <v>-0.11663</v>
      </c>
      <c r="G111">
        <v>2.0375999999999998E-2</v>
      </c>
      <c r="H111">
        <v>9.1856999999999994E-2</v>
      </c>
      <c r="I111">
        <v>7.4398000000000006E-2</v>
      </c>
      <c r="J111">
        <v>7.4993000000000004E-2</v>
      </c>
      <c r="K111">
        <v>-2.5146000000000001E-3</v>
      </c>
      <c r="L111">
        <v>3.3353000000000001E-2</v>
      </c>
      <c r="M111">
        <v>-0.10360999999999999</v>
      </c>
      <c r="N111">
        <v>-6.6742999999999997E-2</v>
      </c>
      <c r="O111">
        <v>-2.1471000000000001E-2</v>
      </c>
      <c r="P111">
        <v>-3.3222000000000002E-2</v>
      </c>
      <c r="Q111">
        <v>-1.2481000000000001E-2</v>
      </c>
      <c r="R111">
        <v>-2.5909000000000001E-2</v>
      </c>
      <c r="S111">
        <v>-1.2213999999999999E-2</v>
      </c>
      <c r="T111">
        <v>-5.6329999999999998E-2</v>
      </c>
      <c r="U111">
        <v>-3.3872999999999998E-4</v>
      </c>
      <c r="V111">
        <v>-5.2192000000000002E-2</v>
      </c>
      <c r="W111">
        <v>-5.2192000000000002E-2</v>
      </c>
      <c r="X111">
        <v>-7.1191000000000004E-2</v>
      </c>
      <c r="Y111">
        <v>-3.9459000000000001E-2</v>
      </c>
      <c r="Z111">
        <v>-5.9818000000000003E-2</v>
      </c>
      <c r="AA111">
        <v>-8.9855000000000004E-3</v>
      </c>
      <c r="AB111">
        <v>-1.3883E-2</v>
      </c>
      <c r="AC111">
        <v>0.11761000000000001</v>
      </c>
      <c r="AD111">
        <v>0.11118</v>
      </c>
      <c r="AE111">
        <v>-0.10854999999999999</v>
      </c>
      <c r="AF111">
        <v>-7.2344000000000006E-2</v>
      </c>
      <c r="AG111">
        <v>-7.0361999999999994E-2</v>
      </c>
      <c r="AH111">
        <v>-7.5192999999999996E-2</v>
      </c>
      <c r="AI111">
        <v>1.3828999999999999E-2</v>
      </c>
      <c r="AJ111">
        <v>8.6744000000000005E-3</v>
      </c>
      <c r="AK111">
        <v>4.4533999999999997E-2</v>
      </c>
      <c r="AL111">
        <v>0.13872999999999999</v>
      </c>
      <c r="AM111">
        <v>2.7675000000000002E-2</v>
      </c>
      <c r="AN111">
        <v>0.20830000000000001</v>
      </c>
      <c r="AO111">
        <v>8.8818999999999995E-2</v>
      </c>
      <c r="AP111">
        <v>0.23785999999999999</v>
      </c>
      <c r="AQ111">
        <v>4.0634999999999998E-2</v>
      </c>
      <c r="AR111">
        <v>0.10777</v>
      </c>
      <c r="AS111">
        <v>5.9858000000000001E-2</v>
      </c>
      <c r="AT111">
        <v>4.6066000000000003E-2</v>
      </c>
      <c r="AU111">
        <v>-2.4721E-2</v>
      </c>
      <c r="AV111">
        <v>-9.2904E-2</v>
      </c>
      <c r="AW111">
        <v>-0.10657999999999999</v>
      </c>
      <c r="AX111">
        <v>-6.6241999999999995E-2</v>
      </c>
      <c r="AY111">
        <v>-4.8254999999999999E-2</v>
      </c>
      <c r="AZ111">
        <v>-4.0960000000000003E-2</v>
      </c>
      <c r="BA111">
        <v>-1.7576999999999999E-2</v>
      </c>
      <c r="BB111">
        <v>-2.0003E-2</v>
      </c>
      <c r="BC111">
        <v>-3.5543999999999999E-2</v>
      </c>
      <c r="BD111">
        <v>-3.5083000000000003E-2</v>
      </c>
      <c r="BE111">
        <v>2.1329999999999998E-2</v>
      </c>
      <c r="BF111">
        <v>0.15809999999999999</v>
      </c>
      <c r="BG111">
        <v>3.4602000000000001E-2</v>
      </c>
      <c r="BH111">
        <v>-4.1678E-2</v>
      </c>
      <c r="BI111">
        <v>1.9778E-2</v>
      </c>
      <c r="BJ111">
        <v>1.455E-2</v>
      </c>
      <c r="BK111">
        <v>4.6080000000000003E-2</v>
      </c>
      <c r="BL111">
        <v>-3.1788999999999998E-2</v>
      </c>
      <c r="BM111">
        <v>6.9441000000000003E-2</v>
      </c>
      <c r="BN111">
        <v>0.14632000000000001</v>
      </c>
      <c r="BO111">
        <v>0.18226999999999999</v>
      </c>
      <c r="BP111">
        <v>0.20838000000000001</v>
      </c>
      <c r="BQ111">
        <v>0.15565999999999999</v>
      </c>
      <c r="BR111">
        <v>0.11471000000000001</v>
      </c>
      <c r="BS111">
        <v>2.647E-2</v>
      </c>
      <c r="BT111">
        <v>8.2195000000000004E-2</v>
      </c>
      <c r="BU111">
        <v>0.15306</v>
      </c>
      <c r="BV111">
        <v>3.7373999999999998E-2</v>
      </c>
      <c r="BW111">
        <v>9.9212999999999996E-2</v>
      </c>
      <c r="BX111">
        <v>-8.2434999999999994E-2</v>
      </c>
      <c r="BY111">
        <v>5.0214999999999999E-3</v>
      </c>
      <c r="BZ111">
        <v>-1.2608999999999999E-3</v>
      </c>
      <c r="CA111">
        <v>-7.0391999999999996E-2</v>
      </c>
      <c r="CB111">
        <v>-5.7457000000000003E-3</v>
      </c>
      <c r="CC111">
        <v>7.1606999999999999E-3</v>
      </c>
      <c r="CD111">
        <v>3.3331E-2</v>
      </c>
      <c r="CE111">
        <v>1.4342000000000001E-2</v>
      </c>
      <c r="CF111">
        <v>-1.4645E-2</v>
      </c>
      <c r="CG111">
        <v>0.17621999999999999</v>
      </c>
      <c r="CH111">
        <v>0.11856999999999999</v>
      </c>
      <c r="CI111">
        <v>-3.3519999999999999E-3</v>
      </c>
      <c r="CJ111">
        <v>5.5358999999999998E-2</v>
      </c>
      <c r="CK111">
        <v>8.4685999999999997E-2</v>
      </c>
      <c r="CL111">
        <v>9.4091999999999995E-2</v>
      </c>
      <c r="CM111">
        <v>0.21506</v>
      </c>
      <c r="CN111">
        <v>0.10881</v>
      </c>
      <c r="CO111">
        <v>0.13435</v>
      </c>
      <c r="CP111">
        <v>0.15056</v>
      </c>
      <c r="CQ111">
        <v>5.1677000000000001E-2</v>
      </c>
      <c r="CR111">
        <v>0.12783</v>
      </c>
      <c r="CS111">
        <v>7.9239000000000004E-2</v>
      </c>
      <c r="CT111">
        <v>4.1764000000000003E-2</v>
      </c>
      <c r="CU111">
        <v>8.0674999999999997E-2</v>
      </c>
      <c r="CV111">
        <v>0.17734</v>
      </c>
      <c r="CW111">
        <v>0.26156000000000001</v>
      </c>
      <c r="CX111">
        <v>0.24087</v>
      </c>
      <c r="CY111">
        <v>0.23688000000000001</v>
      </c>
      <c r="CZ111">
        <v>5.5069E-2</v>
      </c>
      <c r="DA111">
        <v>1.6044E-3</v>
      </c>
      <c r="DB111">
        <v>7.6260999999999995E-2</v>
      </c>
      <c r="DC111">
        <v>9.5580999999999999E-2</v>
      </c>
      <c r="DD111">
        <v>0.26813999999999999</v>
      </c>
      <c r="DE111">
        <v>0.17549000000000001</v>
      </c>
      <c r="DF111">
        <v>0.37242999999999998</v>
      </c>
      <c r="DG111">
        <v>1</v>
      </c>
      <c r="DH111">
        <v>0.78327999999999998</v>
      </c>
      <c r="DI111">
        <v>0.52630999999999994</v>
      </c>
      <c r="DJ111">
        <v>0.44036999999999998</v>
      </c>
      <c r="DK111">
        <v>0.46622000000000002</v>
      </c>
      <c r="DL111">
        <v>0.37115999999999999</v>
      </c>
      <c r="DM111">
        <v>0.66195999999999999</v>
      </c>
      <c r="DN111">
        <v>0.44557999999999998</v>
      </c>
      <c r="DO111">
        <v>0.39811000000000002</v>
      </c>
      <c r="DP111">
        <v>0.22145000000000001</v>
      </c>
      <c r="DQ111">
        <v>0.16933999999999999</v>
      </c>
      <c r="DR111">
        <v>0.18406</v>
      </c>
      <c r="DS111">
        <v>0.18325</v>
      </c>
      <c r="DT111">
        <v>0.21851000000000001</v>
      </c>
      <c r="DU111">
        <v>0.21640000000000001</v>
      </c>
      <c r="DV111">
        <v>0.26356000000000002</v>
      </c>
      <c r="DW111">
        <v>0.24642</v>
      </c>
      <c r="DX111">
        <v>8.1428E-2</v>
      </c>
      <c r="DY111">
        <v>0.20163</v>
      </c>
      <c r="DZ111">
        <v>0.26769999999999999</v>
      </c>
      <c r="EA111">
        <v>0.21728</v>
      </c>
      <c r="EB111">
        <v>0.28088000000000002</v>
      </c>
      <c r="EC111">
        <v>0.22270999999999999</v>
      </c>
      <c r="ED111">
        <v>8.1828999999999999E-2</v>
      </c>
    </row>
    <row r="112" spans="1:134" x14ac:dyDescent="0.3">
      <c r="A112" t="s">
        <v>462</v>
      </c>
      <c r="B112">
        <v>-0.33905999999999997</v>
      </c>
      <c r="C112">
        <v>-0.36998999999999999</v>
      </c>
      <c r="D112">
        <v>-0.20185</v>
      </c>
      <c r="E112">
        <v>-0.11251</v>
      </c>
      <c r="F112">
        <v>-0.10643</v>
      </c>
      <c r="G112">
        <v>-2.521E-2</v>
      </c>
      <c r="H112">
        <v>9.0132000000000004E-2</v>
      </c>
      <c r="I112">
        <v>9.1336000000000001E-2</v>
      </c>
      <c r="J112">
        <v>5.6815999999999998E-2</v>
      </c>
      <c r="K112">
        <v>-4.9804000000000001E-2</v>
      </c>
      <c r="L112" s="36">
        <v>7.3691999999999998E-5</v>
      </c>
      <c r="M112">
        <v>-0.10498</v>
      </c>
      <c r="N112">
        <v>-9.6758999999999998E-2</v>
      </c>
      <c r="O112">
        <v>8.7012000000000006E-2</v>
      </c>
      <c r="P112">
        <v>-0.11108</v>
      </c>
      <c r="Q112">
        <v>-2.3743E-2</v>
      </c>
      <c r="R112">
        <v>-7.2011000000000006E-2</v>
      </c>
      <c r="S112">
        <v>-5.2207000000000003E-2</v>
      </c>
      <c r="T112">
        <v>-9.5860000000000001E-2</v>
      </c>
      <c r="U112">
        <v>-1.2499E-2</v>
      </c>
      <c r="V112">
        <v>-6.3185000000000005E-2</v>
      </c>
      <c r="W112">
        <v>-6.3062999999999994E-2</v>
      </c>
      <c r="X112">
        <v>-4.0924000000000002E-2</v>
      </c>
      <c r="Y112">
        <v>-8.7292999999999996E-2</v>
      </c>
      <c r="Z112">
        <v>-5.1487999999999999E-2</v>
      </c>
      <c r="AA112">
        <v>-8.4840999999999996E-4</v>
      </c>
      <c r="AB112">
        <v>8.5325000000000002E-3</v>
      </c>
      <c r="AC112">
        <v>0.19348000000000001</v>
      </c>
      <c r="AD112">
        <v>-2.1965999999999999E-2</v>
      </c>
      <c r="AE112">
        <v>-6.9865999999999998E-2</v>
      </c>
      <c r="AF112">
        <v>-9.3525999999999998E-2</v>
      </c>
      <c r="AG112">
        <v>-6.2449999999999999E-2</v>
      </c>
      <c r="AH112">
        <v>-8.1777000000000002E-2</v>
      </c>
      <c r="AI112">
        <v>-1.4793000000000001E-2</v>
      </c>
      <c r="AJ112">
        <v>2.5002E-2</v>
      </c>
      <c r="AK112">
        <v>0.16014999999999999</v>
      </c>
      <c r="AL112">
        <v>0.17577999999999999</v>
      </c>
      <c r="AM112">
        <v>0.13134000000000001</v>
      </c>
      <c r="AN112">
        <v>8.7705000000000005E-2</v>
      </c>
      <c r="AO112">
        <v>3.7384000000000001E-2</v>
      </c>
      <c r="AP112">
        <v>0.20405999999999999</v>
      </c>
      <c r="AQ112">
        <v>-9.3025E-3</v>
      </c>
      <c r="AR112">
        <v>6.3379000000000005E-2</v>
      </c>
      <c r="AS112">
        <v>4.6146E-2</v>
      </c>
      <c r="AT112">
        <v>4.1111000000000002E-2</v>
      </c>
      <c r="AU112">
        <v>-5.7121999999999999E-2</v>
      </c>
      <c r="AV112">
        <v>-3.5062000000000003E-2</v>
      </c>
      <c r="AW112">
        <v>-3.6726000000000002E-2</v>
      </c>
      <c r="AX112">
        <v>-8.1282999999999994E-2</v>
      </c>
      <c r="AY112">
        <v>-1.9855000000000001E-2</v>
      </c>
      <c r="AZ112">
        <v>5.0487999999999998E-2</v>
      </c>
      <c r="BA112">
        <v>0.13103999999999999</v>
      </c>
      <c r="BB112">
        <v>0.12692000000000001</v>
      </c>
      <c r="BC112">
        <v>-6.4767000000000005E-2</v>
      </c>
      <c r="BD112">
        <v>-5.8842999999999999E-2</v>
      </c>
      <c r="BE112">
        <v>8.8220000000000007E-2</v>
      </c>
      <c r="BF112">
        <v>8.6526000000000006E-2</v>
      </c>
      <c r="BG112">
        <v>0.14230999999999999</v>
      </c>
      <c r="BH112">
        <v>7.7626000000000001E-2</v>
      </c>
      <c r="BI112">
        <v>-5.0077000000000003E-2</v>
      </c>
      <c r="BJ112">
        <v>0.11308</v>
      </c>
      <c r="BK112">
        <v>6.8878999999999996E-2</v>
      </c>
      <c r="BL112">
        <v>-3.5480999999999999E-2</v>
      </c>
      <c r="BM112">
        <v>0.11763</v>
      </c>
      <c r="BN112">
        <v>0.21753</v>
      </c>
      <c r="BO112">
        <v>0.30363000000000001</v>
      </c>
      <c r="BP112">
        <v>0.31322</v>
      </c>
      <c r="BQ112">
        <v>0.19750999999999999</v>
      </c>
      <c r="BR112">
        <v>0.17981</v>
      </c>
      <c r="BS112">
        <v>9.3308000000000002E-2</v>
      </c>
      <c r="BT112">
        <v>0.18631</v>
      </c>
      <c r="BU112">
        <v>0.11053</v>
      </c>
      <c r="BV112">
        <v>0.11061</v>
      </c>
      <c r="BW112">
        <v>5.2852999999999997E-2</v>
      </c>
      <c r="BX112">
        <v>4.0575999999999997E-3</v>
      </c>
      <c r="BY112">
        <v>8.5665000000000005E-2</v>
      </c>
      <c r="BZ112">
        <v>8.7849999999999998E-2</v>
      </c>
      <c r="CA112">
        <v>-8.7898000000000004E-3</v>
      </c>
      <c r="CB112">
        <v>-2.9031999999999999E-2</v>
      </c>
      <c r="CC112">
        <v>-1.6327000000000001E-2</v>
      </c>
      <c r="CD112">
        <v>0.10851</v>
      </c>
      <c r="CE112">
        <v>-3.2487000000000002E-2</v>
      </c>
      <c r="CF112">
        <v>3.8228999999999999E-2</v>
      </c>
      <c r="CG112">
        <v>0.24439</v>
      </c>
      <c r="CH112">
        <v>0.25255</v>
      </c>
      <c r="CI112">
        <v>-4.9203999999999998E-2</v>
      </c>
      <c r="CJ112">
        <v>7.9705999999999999E-2</v>
      </c>
      <c r="CK112">
        <v>0.11323999999999999</v>
      </c>
      <c r="CL112">
        <v>0.14627000000000001</v>
      </c>
      <c r="CM112">
        <v>0.27616000000000002</v>
      </c>
      <c r="CN112">
        <v>0.15748999999999999</v>
      </c>
      <c r="CO112">
        <v>7.6299000000000006E-2</v>
      </c>
      <c r="CP112">
        <v>0.24546000000000001</v>
      </c>
      <c r="CQ112">
        <v>0.14260999999999999</v>
      </c>
      <c r="CR112">
        <v>0.22126000000000001</v>
      </c>
      <c r="CS112">
        <v>0.109</v>
      </c>
      <c r="CT112">
        <v>0.15248</v>
      </c>
      <c r="CU112">
        <v>0.13483000000000001</v>
      </c>
      <c r="CV112">
        <v>0.20893999999999999</v>
      </c>
      <c r="CW112">
        <v>0.32508999999999999</v>
      </c>
      <c r="CX112">
        <v>0.26649</v>
      </c>
      <c r="CY112">
        <v>0.25458999999999998</v>
      </c>
      <c r="CZ112">
        <v>-5.8595000000000001E-2</v>
      </c>
      <c r="DA112">
        <v>-5.8778999999999998E-2</v>
      </c>
      <c r="DB112">
        <v>0.13048999999999999</v>
      </c>
      <c r="DC112">
        <v>0.13532</v>
      </c>
      <c r="DD112">
        <v>0.31612000000000001</v>
      </c>
      <c r="DE112">
        <v>0.40021000000000001</v>
      </c>
      <c r="DF112">
        <v>0.48609999999999998</v>
      </c>
      <c r="DG112">
        <v>0.78327999999999998</v>
      </c>
      <c r="DH112">
        <v>1</v>
      </c>
      <c r="DI112">
        <v>0.49597999999999998</v>
      </c>
      <c r="DJ112">
        <v>0.47460999999999998</v>
      </c>
      <c r="DK112">
        <v>0.55223</v>
      </c>
      <c r="DL112">
        <v>0.52610999999999997</v>
      </c>
      <c r="DM112">
        <v>0.67727000000000004</v>
      </c>
      <c r="DN112">
        <v>0.58604000000000001</v>
      </c>
      <c r="DO112">
        <v>0.55203000000000002</v>
      </c>
      <c r="DP112">
        <v>0.35763</v>
      </c>
      <c r="DQ112">
        <v>0.13405</v>
      </c>
      <c r="DR112">
        <v>0.23388</v>
      </c>
      <c r="DS112">
        <v>0.26228000000000001</v>
      </c>
      <c r="DT112">
        <v>0.32401000000000002</v>
      </c>
      <c r="DU112">
        <v>0.31323000000000001</v>
      </c>
      <c r="DV112">
        <v>0.29009000000000001</v>
      </c>
      <c r="DW112">
        <v>0.24931</v>
      </c>
      <c r="DX112">
        <v>9.0014999999999998E-2</v>
      </c>
      <c r="DY112">
        <v>0.30629000000000001</v>
      </c>
      <c r="DZ112">
        <v>0.2903</v>
      </c>
      <c r="EA112">
        <v>0.18365000000000001</v>
      </c>
      <c r="EB112">
        <v>0.33668999999999999</v>
      </c>
      <c r="EC112">
        <v>0.31455</v>
      </c>
      <c r="ED112">
        <v>0.22963</v>
      </c>
    </row>
    <row r="113" spans="1:134" x14ac:dyDescent="0.3">
      <c r="A113" t="s">
        <v>448</v>
      </c>
      <c r="B113">
        <v>-0.25875999999999999</v>
      </c>
      <c r="C113">
        <v>-0.29287000000000002</v>
      </c>
      <c r="D113">
        <v>-0.15221999999999999</v>
      </c>
      <c r="E113">
        <v>-0.16531000000000001</v>
      </c>
      <c r="F113">
        <v>-0.27937000000000001</v>
      </c>
      <c r="G113">
        <v>-8.1950999999999996E-2</v>
      </c>
      <c r="H113">
        <v>0.13028999999999999</v>
      </c>
      <c r="I113">
        <v>7.0124000000000006E-2</v>
      </c>
      <c r="J113">
        <v>7.3868000000000003E-2</v>
      </c>
      <c r="K113">
        <v>1.5192000000000001E-3</v>
      </c>
      <c r="L113">
        <v>0.10106</v>
      </c>
      <c r="M113">
        <v>-2.1287E-2</v>
      </c>
      <c r="N113">
        <v>-9.1939999999999994E-2</v>
      </c>
      <c r="O113">
        <v>-0.1061</v>
      </c>
      <c r="P113">
        <v>-7.7889999999999999E-3</v>
      </c>
      <c r="Q113">
        <v>5.5808999999999997E-2</v>
      </c>
      <c r="R113">
        <v>-8.7780999999999998E-2</v>
      </c>
      <c r="S113">
        <v>-5.4196000000000001E-2</v>
      </c>
      <c r="T113">
        <v>-8.2738000000000006E-2</v>
      </c>
      <c r="U113">
        <v>-8.4679000000000004E-2</v>
      </c>
      <c r="V113">
        <v>-3.0936999999999999E-2</v>
      </c>
      <c r="W113">
        <v>-3.0717999999999999E-2</v>
      </c>
      <c r="X113">
        <v>5.5155999999999997E-2</v>
      </c>
      <c r="Y113">
        <v>2.1187999999999999E-2</v>
      </c>
      <c r="Z113">
        <v>-0.10192</v>
      </c>
      <c r="AA113">
        <v>1.176E-2</v>
      </c>
      <c r="AB113">
        <v>-1.3273E-2</v>
      </c>
      <c r="AC113">
        <v>0.33249000000000001</v>
      </c>
      <c r="AD113">
        <v>0.23629</v>
      </c>
      <c r="AE113">
        <v>-8.0923999999999996E-2</v>
      </c>
      <c r="AF113">
        <v>-2.9345E-2</v>
      </c>
      <c r="AG113">
        <v>2.8979999999999999E-2</v>
      </c>
      <c r="AH113">
        <v>6.3131999999999999E-4</v>
      </c>
      <c r="AI113">
        <v>9.8742999999999997E-2</v>
      </c>
      <c r="AJ113">
        <v>0.28996</v>
      </c>
      <c r="AK113">
        <v>0.16164999999999999</v>
      </c>
      <c r="AL113">
        <v>0.16780999999999999</v>
      </c>
      <c r="AM113">
        <v>0.21815000000000001</v>
      </c>
      <c r="AN113">
        <v>0.15115999999999999</v>
      </c>
      <c r="AO113">
        <v>0.11211</v>
      </c>
      <c r="AP113">
        <v>0.13980999999999999</v>
      </c>
      <c r="AQ113">
        <v>0.13069</v>
      </c>
      <c r="AR113">
        <v>-4.2525E-2</v>
      </c>
      <c r="AS113">
        <v>3.3506000000000001E-2</v>
      </c>
      <c r="AT113">
        <v>2.4782999999999999E-2</v>
      </c>
      <c r="AU113">
        <v>4.1371000000000002E-4</v>
      </c>
      <c r="AV113">
        <v>-1.0947E-2</v>
      </c>
      <c r="AW113">
        <v>-6.0333000000000001E-3</v>
      </c>
      <c r="AX113">
        <v>-5.058E-2</v>
      </c>
      <c r="AY113">
        <v>-2.6245000000000001E-2</v>
      </c>
      <c r="AZ113">
        <v>-4.0523000000000003E-2</v>
      </c>
      <c r="BA113">
        <v>3.1338999999999999E-2</v>
      </c>
      <c r="BB113">
        <v>3.1537000000000003E-2</v>
      </c>
      <c r="BC113">
        <v>3.1333E-2</v>
      </c>
      <c r="BD113">
        <v>3.5462E-2</v>
      </c>
      <c r="BE113">
        <v>-5.0401000000000001E-2</v>
      </c>
      <c r="BF113">
        <v>0.28737000000000001</v>
      </c>
      <c r="BG113">
        <v>0.12941</v>
      </c>
      <c r="BH113">
        <v>1.7927999999999999E-2</v>
      </c>
      <c r="BI113">
        <v>6.4627E-3</v>
      </c>
      <c r="BJ113">
        <v>9.9293000000000006E-2</v>
      </c>
      <c r="BK113">
        <v>0.11796</v>
      </c>
      <c r="BL113">
        <v>3.2944000000000001E-2</v>
      </c>
      <c r="BM113">
        <v>-7.1829000000000004E-2</v>
      </c>
      <c r="BN113">
        <v>3.1555E-2</v>
      </c>
      <c r="BO113">
        <v>0.12797</v>
      </c>
      <c r="BP113">
        <v>9.5770999999999995E-2</v>
      </c>
      <c r="BQ113">
        <v>0.13699</v>
      </c>
      <c r="BR113">
        <v>0.14757000000000001</v>
      </c>
      <c r="BS113">
        <v>-3.8969999999999999E-3</v>
      </c>
      <c r="BT113">
        <v>0.10027</v>
      </c>
      <c r="BU113">
        <v>0.16228999999999999</v>
      </c>
      <c r="BV113">
        <v>-1.191E-2</v>
      </c>
      <c r="BW113">
        <v>-1.6937000000000001E-2</v>
      </c>
      <c r="BX113">
        <v>-9.6536999999999998E-2</v>
      </c>
      <c r="BY113">
        <v>-6.6431000000000004E-2</v>
      </c>
      <c r="BZ113">
        <v>-2.6093999999999999E-2</v>
      </c>
      <c r="CA113">
        <v>-0.10135</v>
      </c>
      <c r="CB113">
        <v>-8.6496000000000003E-2</v>
      </c>
      <c r="CC113">
        <v>-3.1447000000000002E-4</v>
      </c>
      <c r="CD113">
        <v>0.11727</v>
      </c>
      <c r="CE113">
        <v>0.13236000000000001</v>
      </c>
      <c r="CF113">
        <v>5.7444999999999996E-3</v>
      </c>
      <c r="CG113">
        <v>0.33274999999999999</v>
      </c>
      <c r="CH113">
        <v>0.22022</v>
      </c>
      <c r="CI113">
        <v>-6.7085000000000001E-3</v>
      </c>
      <c r="CJ113">
        <v>0.19868</v>
      </c>
      <c r="CK113">
        <v>0.28181</v>
      </c>
      <c r="CL113">
        <v>0.27131</v>
      </c>
      <c r="CM113">
        <v>0.15154999999999999</v>
      </c>
      <c r="CN113">
        <v>0.20777000000000001</v>
      </c>
      <c r="CO113">
        <v>0.15064</v>
      </c>
      <c r="CP113">
        <v>0.30698999999999999</v>
      </c>
      <c r="CQ113">
        <v>0.27237</v>
      </c>
      <c r="CR113">
        <v>0.16991000000000001</v>
      </c>
      <c r="CS113">
        <v>0.20662</v>
      </c>
      <c r="CT113">
        <v>0.21145</v>
      </c>
      <c r="CU113">
        <v>0.20963999999999999</v>
      </c>
      <c r="CV113">
        <v>0.13675999999999999</v>
      </c>
      <c r="CW113">
        <v>0.20724999999999999</v>
      </c>
      <c r="CX113">
        <v>0.10081</v>
      </c>
      <c r="CY113">
        <v>8.4863999999999995E-2</v>
      </c>
      <c r="CZ113">
        <v>-3.0563E-2</v>
      </c>
      <c r="DA113">
        <v>-2.8024E-2</v>
      </c>
      <c r="DB113">
        <v>-1.6664999999999999E-2</v>
      </c>
      <c r="DC113">
        <v>-5.7683999999999999E-3</v>
      </c>
      <c r="DD113">
        <v>0.25647999999999999</v>
      </c>
      <c r="DE113">
        <v>0.26995000000000002</v>
      </c>
      <c r="DF113">
        <v>0.42342000000000002</v>
      </c>
      <c r="DG113">
        <v>0.52630999999999994</v>
      </c>
      <c r="DH113">
        <v>0.49597999999999998</v>
      </c>
      <c r="DI113">
        <v>1</v>
      </c>
      <c r="DJ113">
        <v>0.72211999999999998</v>
      </c>
      <c r="DK113">
        <v>0.67637999999999998</v>
      </c>
      <c r="DL113">
        <v>0.44266</v>
      </c>
      <c r="DM113">
        <v>0.56371000000000004</v>
      </c>
      <c r="DN113">
        <v>0.64263000000000003</v>
      </c>
      <c r="DO113">
        <v>0.57149000000000005</v>
      </c>
      <c r="DP113">
        <v>0.34464</v>
      </c>
      <c r="DQ113">
        <v>0.48651</v>
      </c>
      <c r="DR113">
        <v>0.23194000000000001</v>
      </c>
      <c r="DS113">
        <v>0.18165000000000001</v>
      </c>
      <c r="DT113">
        <v>0.17277000000000001</v>
      </c>
      <c r="DU113">
        <v>0.16444</v>
      </c>
      <c r="DV113">
        <v>0.20488000000000001</v>
      </c>
      <c r="DW113">
        <v>0.15565999999999999</v>
      </c>
      <c r="DX113">
        <v>-5.6185000000000002E-3</v>
      </c>
      <c r="DY113">
        <v>7.9413999999999998E-2</v>
      </c>
      <c r="DZ113">
        <v>0.24409</v>
      </c>
      <c r="EA113">
        <v>0.27161999999999997</v>
      </c>
      <c r="EB113">
        <v>0.30206</v>
      </c>
      <c r="EC113">
        <v>0.12601999999999999</v>
      </c>
      <c r="ED113">
        <v>0.18614</v>
      </c>
    </row>
    <row r="114" spans="1:134" x14ac:dyDescent="0.3">
      <c r="A114" t="s">
        <v>526</v>
      </c>
      <c r="B114">
        <v>-0.40095999999999998</v>
      </c>
      <c r="C114">
        <v>-0.34636</v>
      </c>
      <c r="D114">
        <v>-0.22142000000000001</v>
      </c>
      <c r="E114">
        <v>-0.18137</v>
      </c>
      <c r="F114">
        <v>-0.18987999999999999</v>
      </c>
      <c r="G114">
        <v>-0.11731999999999999</v>
      </c>
      <c r="H114">
        <v>7.1443999999999994E-2</v>
      </c>
      <c r="I114">
        <v>6.8530999999999995E-2</v>
      </c>
      <c r="J114">
        <v>9.6454999999999996E-3</v>
      </c>
      <c r="K114">
        <v>-7.1258000000000002E-2</v>
      </c>
      <c r="L114">
        <v>-1.6685999999999999E-2</v>
      </c>
      <c r="M114">
        <v>-4.4464999999999999E-3</v>
      </c>
      <c r="N114">
        <v>-2.7577000000000001E-2</v>
      </c>
      <c r="O114">
        <v>-8.2332000000000002E-2</v>
      </c>
      <c r="P114">
        <v>-6.1090999999999999E-2</v>
      </c>
      <c r="Q114">
        <v>-1.6206999999999999E-2</v>
      </c>
      <c r="R114">
        <v>-0.10037</v>
      </c>
      <c r="S114">
        <v>-8.1414E-2</v>
      </c>
      <c r="T114">
        <v>-0.14260999999999999</v>
      </c>
      <c r="U114">
        <v>-0.1177</v>
      </c>
      <c r="V114">
        <v>-0.10029</v>
      </c>
      <c r="W114">
        <v>-9.9987999999999994E-2</v>
      </c>
      <c r="X114">
        <v>0.20380999999999999</v>
      </c>
      <c r="Y114">
        <v>0.1082</v>
      </c>
      <c r="Z114">
        <v>-6.4244999999999997E-2</v>
      </c>
      <c r="AA114">
        <v>-2.2235000000000001E-2</v>
      </c>
      <c r="AB114">
        <v>-1.9494999999999998E-2</v>
      </c>
      <c r="AC114">
        <v>0.24177000000000001</v>
      </c>
      <c r="AD114">
        <v>7.2734999999999994E-2</v>
      </c>
      <c r="AE114">
        <v>1.0618000000000001E-2</v>
      </c>
      <c r="AF114">
        <v>-8.7399000000000004E-2</v>
      </c>
      <c r="AG114">
        <v>-3.4086999999999999E-2</v>
      </c>
      <c r="AH114">
        <v>-6.3372999999999999E-2</v>
      </c>
      <c r="AI114">
        <v>7.2452000000000003E-2</v>
      </c>
      <c r="AJ114">
        <v>0.157</v>
      </c>
      <c r="AK114">
        <v>0.15192</v>
      </c>
      <c r="AL114">
        <v>0.15837999999999999</v>
      </c>
      <c r="AM114">
        <v>0.19103999999999999</v>
      </c>
      <c r="AN114">
        <v>0.10396</v>
      </c>
      <c r="AO114">
        <v>0.18546000000000001</v>
      </c>
      <c r="AP114">
        <v>0.13427</v>
      </c>
      <c r="AQ114">
        <v>0.14401</v>
      </c>
      <c r="AR114">
        <v>2.4289999999999999E-2</v>
      </c>
      <c r="AS114">
        <v>0.12343999999999999</v>
      </c>
      <c r="AT114">
        <v>6.7435999999999996E-2</v>
      </c>
      <c r="AU114">
        <v>-1.4888999999999999E-2</v>
      </c>
      <c r="AV114">
        <v>-3.0155E-3</v>
      </c>
      <c r="AW114">
        <v>9.6126000000000003E-2</v>
      </c>
      <c r="AX114">
        <v>6.8351999999999996E-3</v>
      </c>
      <c r="AY114">
        <v>2.3007E-2</v>
      </c>
      <c r="AZ114">
        <v>0.14244999999999999</v>
      </c>
      <c r="BA114">
        <v>0.17666000000000001</v>
      </c>
      <c r="BB114">
        <v>0.17665</v>
      </c>
      <c r="BC114">
        <v>5.6464E-2</v>
      </c>
      <c r="BD114">
        <v>6.6611000000000004E-2</v>
      </c>
      <c r="BE114">
        <v>-7.5551999999999994E-2</v>
      </c>
      <c r="BF114">
        <v>0.13374</v>
      </c>
      <c r="BG114">
        <v>0.13708999999999999</v>
      </c>
      <c r="BH114">
        <v>-5.0570999999999998E-2</v>
      </c>
      <c r="BI114">
        <v>6.2425000000000001E-2</v>
      </c>
      <c r="BJ114">
        <v>0.1275</v>
      </c>
      <c r="BK114">
        <v>0.20827000000000001</v>
      </c>
      <c r="BL114">
        <v>0.14193</v>
      </c>
      <c r="BM114">
        <v>-3.7478999999999998E-2</v>
      </c>
      <c r="BN114">
        <v>0.11824</v>
      </c>
      <c r="BO114">
        <v>0.25913000000000003</v>
      </c>
      <c r="BP114">
        <v>0.17602999999999999</v>
      </c>
      <c r="BQ114">
        <v>0.1021</v>
      </c>
      <c r="BR114">
        <v>8.8291999999999995E-2</v>
      </c>
      <c r="BS114">
        <v>8.7066000000000004E-2</v>
      </c>
      <c r="BT114">
        <v>9.7652000000000003E-2</v>
      </c>
      <c r="BU114">
        <v>0.17373</v>
      </c>
      <c r="BV114">
        <v>9.1833999999999999E-2</v>
      </c>
      <c r="BW114">
        <v>-4.3131999999999997E-2</v>
      </c>
      <c r="BX114">
        <v>-0.18076999999999999</v>
      </c>
      <c r="BY114">
        <v>-0.10228</v>
      </c>
      <c r="BZ114">
        <v>-9.0553999999999996E-2</v>
      </c>
      <c r="CA114">
        <v>-1.6086E-2</v>
      </c>
      <c r="CB114">
        <v>-0.14127999999999999</v>
      </c>
      <c r="CC114">
        <v>6.6699999999999995E-2</v>
      </c>
      <c r="CD114">
        <v>0.19322</v>
      </c>
      <c r="CE114">
        <v>3.5485999999999997E-2</v>
      </c>
      <c r="CF114">
        <v>0.12725</v>
      </c>
      <c r="CG114">
        <v>0.18737999999999999</v>
      </c>
      <c r="CH114">
        <v>0.13972000000000001</v>
      </c>
      <c r="CI114">
        <v>7.1816000000000005E-2</v>
      </c>
      <c r="CJ114">
        <v>0.25884000000000001</v>
      </c>
      <c r="CK114">
        <v>0.34587000000000001</v>
      </c>
      <c r="CL114">
        <v>0.30310999999999999</v>
      </c>
      <c r="CM114">
        <v>0.23999000000000001</v>
      </c>
      <c r="CN114">
        <v>0.19617000000000001</v>
      </c>
      <c r="CO114">
        <v>0.18279999999999999</v>
      </c>
      <c r="CP114">
        <v>0.31883</v>
      </c>
      <c r="CQ114">
        <v>0.26776</v>
      </c>
      <c r="CR114">
        <v>0.25236999999999998</v>
      </c>
      <c r="CS114">
        <v>0.24932000000000001</v>
      </c>
      <c r="CT114">
        <v>0.30181999999999998</v>
      </c>
      <c r="CU114">
        <v>0.24265</v>
      </c>
      <c r="CV114">
        <v>0.18722</v>
      </c>
      <c r="CW114">
        <v>0.29363</v>
      </c>
      <c r="CX114">
        <v>0.21953</v>
      </c>
      <c r="CY114">
        <v>0.20269000000000001</v>
      </c>
      <c r="CZ114">
        <v>-1.6059E-2</v>
      </c>
      <c r="DA114">
        <v>-6.5701999999999997E-2</v>
      </c>
      <c r="DB114">
        <v>6.1754999999999997E-2</v>
      </c>
      <c r="DC114">
        <v>7.5545000000000001E-2</v>
      </c>
      <c r="DD114">
        <v>0.39833000000000002</v>
      </c>
      <c r="DE114">
        <v>0.43073</v>
      </c>
      <c r="DF114">
        <v>0.39801999999999998</v>
      </c>
      <c r="DG114">
        <v>0.44036999999999998</v>
      </c>
      <c r="DH114">
        <v>0.47460999999999998</v>
      </c>
      <c r="DI114">
        <v>0.72211999999999998</v>
      </c>
      <c r="DJ114">
        <v>1</v>
      </c>
      <c r="DK114">
        <v>0.72614999999999996</v>
      </c>
      <c r="DL114">
        <v>0.51631000000000005</v>
      </c>
      <c r="DM114">
        <v>0.63231999999999999</v>
      </c>
      <c r="DN114">
        <v>0.68783000000000005</v>
      </c>
      <c r="DO114">
        <v>0.73390999999999995</v>
      </c>
      <c r="DP114">
        <v>0.29109000000000002</v>
      </c>
      <c r="DQ114">
        <v>0.58177999999999996</v>
      </c>
      <c r="DR114">
        <v>0.36810999999999999</v>
      </c>
      <c r="DS114">
        <v>0.38351000000000002</v>
      </c>
      <c r="DT114">
        <v>0.38335000000000002</v>
      </c>
      <c r="DU114">
        <v>0.38112000000000001</v>
      </c>
      <c r="DV114">
        <v>0.33287</v>
      </c>
      <c r="DW114">
        <v>0.23327000000000001</v>
      </c>
      <c r="DX114">
        <v>8.3516999999999994E-2</v>
      </c>
      <c r="DY114">
        <v>0.20959</v>
      </c>
      <c r="DZ114">
        <v>0.20832999999999999</v>
      </c>
      <c r="EA114">
        <v>0.17355999999999999</v>
      </c>
      <c r="EB114">
        <v>0.23127</v>
      </c>
      <c r="EC114">
        <v>0.15659000000000001</v>
      </c>
      <c r="ED114">
        <v>0.22620999999999999</v>
      </c>
    </row>
    <row r="115" spans="1:134" x14ac:dyDescent="0.3">
      <c r="A115" t="s">
        <v>442</v>
      </c>
      <c r="B115">
        <v>-0.34054000000000001</v>
      </c>
      <c r="C115">
        <v>-0.32171</v>
      </c>
      <c r="D115">
        <v>-0.20436000000000001</v>
      </c>
      <c r="E115">
        <v>-0.21198</v>
      </c>
      <c r="F115">
        <v>-0.18390999999999999</v>
      </c>
      <c r="G115">
        <v>-0.11944</v>
      </c>
      <c r="H115">
        <v>-3.8011999999999998E-3</v>
      </c>
      <c r="I115">
        <v>0.11054</v>
      </c>
      <c r="J115">
        <v>9.0341000000000005E-2</v>
      </c>
      <c r="K115">
        <v>-0.10054</v>
      </c>
      <c r="L115">
        <v>-6.6653000000000003E-4</v>
      </c>
      <c r="M115">
        <v>3.4424999999999997E-2</v>
      </c>
      <c r="N115">
        <v>-5.2061000000000003E-2</v>
      </c>
      <c r="O115">
        <v>-3.6200000000000003E-2</v>
      </c>
      <c r="P115">
        <v>-0.15401999999999999</v>
      </c>
      <c r="Q115">
        <v>2.6630999999999998E-2</v>
      </c>
      <c r="R115">
        <v>-0.13680999999999999</v>
      </c>
      <c r="S115">
        <v>-0.10753</v>
      </c>
      <c r="T115">
        <v>-9.5370999999999997E-2</v>
      </c>
      <c r="U115">
        <v>-3.5546000000000001E-2</v>
      </c>
      <c r="V115">
        <v>-2.2777000000000001E-3</v>
      </c>
      <c r="W115">
        <v>-2.1925999999999998E-3</v>
      </c>
      <c r="X115">
        <v>0.14376</v>
      </c>
      <c r="Y115">
        <v>0.10322000000000001</v>
      </c>
      <c r="Z115">
        <v>-6.6651000000000002E-2</v>
      </c>
      <c r="AA115">
        <v>3.7677000000000002E-2</v>
      </c>
      <c r="AB115">
        <v>3.2791000000000001E-2</v>
      </c>
      <c r="AC115">
        <v>0.26293</v>
      </c>
      <c r="AD115">
        <v>0.10284</v>
      </c>
      <c r="AE115">
        <v>-2.5711000000000001E-2</v>
      </c>
      <c r="AF115">
        <v>-0.10437</v>
      </c>
      <c r="AG115">
        <v>-2.7817000000000001E-2</v>
      </c>
      <c r="AH115">
        <v>-6.8645999999999999E-2</v>
      </c>
      <c r="AI115">
        <v>-1.8456E-2</v>
      </c>
      <c r="AJ115">
        <v>6.5734000000000001E-2</v>
      </c>
      <c r="AK115">
        <v>0.17605000000000001</v>
      </c>
      <c r="AL115">
        <v>0.12218999999999999</v>
      </c>
      <c r="AM115">
        <v>0.14549999999999999</v>
      </c>
      <c r="AN115">
        <v>2.9600999999999999E-2</v>
      </c>
      <c r="AO115">
        <v>0.13588</v>
      </c>
      <c r="AP115">
        <v>0.13508000000000001</v>
      </c>
      <c r="AQ115">
        <v>0.16148000000000001</v>
      </c>
      <c r="AR115">
        <v>-1.3473000000000001E-2</v>
      </c>
      <c r="AS115">
        <v>4.4435000000000002E-2</v>
      </c>
      <c r="AT115">
        <v>0.11466</v>
      </c>
      <c r="AU115">
        <v>1.8408999999999998E-2</v>
      </c>
      <c r="AV115">
        <v>4.9877999999999999E-2</v>
      </c>
      <c r="AW115">
        <v>0.11212</v>
      </c>
      <c r="AX115">
        <v>-0.1038</v>
      </c>
      <c r="AY115">
        <v>6.2495000000000002E-2</v>
      </c>
      <c r="AZ115">
        <v>4.2356999999999999E-2</v>
      </c>
      <c r="BA115">
        <v>8.9599999999999999E-2</v>
      </c>
      <c r="BB115">
        <v>8.7955000000000005E-2</v>
      </c>
      <c r="BC115">
        <v>-6.4241000000000006E-2</v>
      </c>
      <c r="BD115">
        <v>-5.0254E-2</v>
      </c>
      <c r="BE115">
        <v>3.3085999999999997E-2</v>
      </c>
      <c r="BF115">
        <v>0.14216999999999999</v>
      </c>
      <c r="BG115">
        <v>0.21632999999999999</v>
      </c>
      <c r="BH115">
        <v>2.6505000000000001E-2</v>
      </c>
      <c r="BI115">
        <v>8.9122000000000007E-2</v>
      </c>
      <c r="BJ115">
        <v>9.0406E-2</v>
      </c>
      <c r="BK115">
        <v>0.20816000000000001</v>
      </c>
      <c r="BL115">
        <v>-1.9075000000000002E-2</v>
      </c>
      <c r="BM115">
        <v>-2.5906999999999999E-2</v>
      </c>
      <c r="BN115">
        <v>0.16966999999999999</v>
      </c>
      <c r="BO115">
        <v>0.28673999999999999</v>
      </c>
      <c r="BP115">
        <v>0.22589999999999999</v>
      </c>
      <c r="BQ115">
        <v>0.1358</v>
      </c>
      <c r="BR115">
        <v>0.16289999999999999</v>
      </c>
      <c r="BS115">
        <v>0.15053</v>
      </c>
      <c r="BT115">
        <v>0.11665</v>
      </c>
      <c r="BU115">
        <v>0.15654999999999999</v>
      </c>
      <c r="BV115">
        <v>2.6294999999999999E-2</v>
      </c>
      <c r="BW115">
        <v>4.4001999999999999E-2</v>
      </c>
      <c r="BX115">
        <v>-8.8771000000000003E-2</v>
      </c>
      <c r="BY115">
        <v>-3.04E-2</v>
      </c>
      <c r="BZ115">
        <v>2.12E-2</v>
      </c>
      <c r="CA115">
        <v>8.4515000000000007E-2</v>
      </c>
      <c r="CB115">
        <v>-0.10724</v>
      </c>
      <c r="CC115">
        <v>7.5773999999999994E-2</v>
      </c>
      <c r="CD115">
        <v>0.21611</v>
      </c>
      <c r="CE115">
        <v>4.4339000000000003E-2</v>
      </c>
      <c r="CF115">
        <v>7.4614E-2</v>
      </c>
      <c r="CG115">
        <v>0.13633000000000001</v>
      </c>
      <c r="CH115">
        <v>0.12647</v>
      </c>
      <c r="CI115">
        <v>8.4140000000000006E-2</v>
      </c>
      <c r="CJ115">
        <v>0.18493000000000001</v>
      </c>
      <c r="CK115">
        <v>0.23114000000000001</v>
      </c>
      <c r="CL115">
        <v>0.23024</v>
      </c>
      <c r="CM115">
        <v>0.27357999999999999</v>
      </c>
      <c r="CN115">
        <v>0.22908000000000001</v>
      </c>
      <c r="CO115">
        <v>0.20008000000000001</v>
      </c>
      <c r="CP115">
        <v>0.24199000000000001</v>
      </c>
      <c r="CQ115">
        <v>0.22597</v>
      </c>
      <c r="CR115">
        <v>0.29521999999999998</v>
      </c>
      <c r="CS115">
        <v>0.1895</v>
      </c>
      <c r="CT115">
        <v>0.24990999999999999</v>
      </c>
      <c r="CU115">
        <v>0.23169000000000001</v>
      </c>
      <c r="CV115">
        <v>0.27113999999999999</v>
      </c>
      <c r="CW115">
        <v>0.30168</v>
      </c>
      <c r="CX115">
        <v>0.20133000000000001</v>
      </c>
      <c r="CY115">
        <v>0.17151</v>
      </c>
      <c r="CZ115">
        <v>-9.6450999999999995E-2</v>
      </c>
      <c r="DA115">
        <v>-0.10227</v>
      </c>
      <c r="DB115">
        <v>4.5340999999999999E-2</v>
      </c>
      <c r="DC115">
        <v>3.9119000000000001E-2</v>
      </c>
      <c r="DD115">
        <v>0.29438999999999999</v>
      </c>
      <c r="DE115">
        <v>0.44753999999999999</v>
      </c>
      <c r="DF115">
        <v>0.38042999999999999</v>
      </c>
      <c r="DG115">
        <v>0.46622000000000002</v>
      </c>
      <c r="DH115">
        <v>0.55223</v>
      </c>
      <c r="DI115">
        <v>0.67637999999999998</v>
      </c>
      <c r="DJ115">
        <v>0.72614999999999996</v>
      </c>
      <c r="DK115">
        <v>1</v>
      </c>
      <c r="DL115">
        <v>0.54386000000000001</v>
      </c>
      <c r="DM115">
        <v>0.58559000000000005</v>
      </c>
      <c r="DN115">
        <v>0.77064999999999995</v>
      </c>
      <c r="DO115">
        <v>0.80989</v>
      </c>
      <c r="DP115">
        <v>0.31233</v>
      </c>
      <c r="DQ115">
        <v>0.29035</v>
      </c>
      <c r="DR115">
        <v>0.31840000000000002</v>
      </c>
      <c r="DS115">
        <v>0.25997999999999999</v>
      </c>
      <c r="DT115">
        <v>0.28741</v>
      </c>
      <c r="DU115">
        <v>0.23738999999999999</v>
      </c>
      <c r="DV115">
        <v>0.20695</v>
      </c>
      <c r="DW115">
        <v>0.20641000000000001</v>
      </c>
      <c r="DX115">
        <v>-4.3937999999999998E-3</v>
      </c>
      <c r="DY115">
        <v>0.14743999999999999</v>
      </c>
      <c r="DZ115">
        <v>0.23150000000000001</v>
      </c>
      <c r="EA115">
        <v>0.15411</v>
      </c>
      <c r="EB115">
        <v>0.26738000000000001</v>
      </c>
      <c r="EC115">
        <v>0.18887000000000001</v>
      </c>
      <c r="ED115">
        <v>0.20801</v>
      </c>
    </row>
    <row r="116" spans="1:134" x14ac:dyDescent="0.3">
      <c r="A116" t="s">
        <v>199</v>
      </c>
      <c r="B116">
        <v>-0.40586</v>
      </c>
      <c r="C116">
        <v>-0.36012</v>
      </c>
      <c r="D116">
        <v>-0.23777999999999999</v>
      </c>
      <c r="E116">
        <v>-0.24514</v>
      </c>
      <c r="F116">
        <v>-0.16652</v>
      </c>
      <c r="G116">
        <v>-0.27960000000000002</v>
      </c>
      <c r="H116">
        <v>-5.6667000000000002E-2</v>
      </c>
      <c r="I116">
        <v>3.7733000000000003E-2</v>
      </c>
      <c r="J116">
        <v>-5.8147999999999998E-2</v>
      </c>
      <c r="K116">
        <v>-0.1186</v>
      </c>
      <c r="L116">
        <v>-5.3394999999999998E-2</v>
      </c>
      <c r="M116">
        <v>-1.4551E-2</v>
      </c>
      <c r="N116">
        <v>-5.7038999999999999E-2</v>
      </c>
      <c r="O116">
        <v>-5.3803999999999998E-2</v>
      </c>
      <c r="P116">
        <v>-0.10177</v>
      </c>
      <c r="Q116">
        <v>-4.9575000000000001E-2</v>
      </c>
      <c r="R116">
        <v>-5.1150000000000001E-2</v>
      </c>
      <c r="S116">
        <v>-5.6744999999999997E-2</v>
      </c>
      <c r="T116">
        <v>7.8875000000000004E-3</v>
      </c>
      <c r="U116">
        <v>5.5079999999999997E-2</v>
      </c>
      <c r="V116">
        <v>5.8435000000000001E-2</v>
      </c>
      <c r="W116">
        <v>5.8444999999999997E-2</v>
      </c>
      <c r="X116">
        <v>4.7853E-2</v>
      </c>
      <c r="Y116">
        <v>3.117E-2</v>
      </c>
      <c r="Z116">
        <v>-1.2315E-2</v>
      </c>
      <c r="AA116">
        <v>5.4302000000000003E-2</v>
      </c>
      <c r="AB116">
        <v>6.9145999999999999E-2</v>
      </c>
      <c r="AC116">
        <v>0.32072000000000001</v>
      </c>
      <c r="AD116">
        <v>-0.15190999999999999</v>
      </c>
      <c r="AE116">
        <v>-0.10308</v>
      </c>
      <c r="AF116">
        <v>-0.11743000000000001</v>
      </c>
      <c r="AG116">
        <v>-0.10779</v>
      </c>
      <c r="AH116">
        <v>-0.11856</v>
      </c>
      <c r="AI116">
        <v>-4.5735999999999999E-2</v>
      </c>
      <c r="AJ116">
        <v>3.1856000000000002E-2</v>
      </c>
      <c r="AK116">
        <v>0.10082000000000001</v>
      </c>
      <c r="AL116">
        <v>0.10202</v>
      </c>
      <c r="AM116">
        <v>0.2198</v>
      </c>
      <c r="AN116">
        <v>-4.5255999999999998E-2</v>
      </c>
      <c r="AO116">
        <v>0.24661</v>
      </c>
      <c r="AP116">
        <v>0.24041999999999999</v>
      </c>
      <c r="AQ116">
        <v>0.13336000000000001</v>
      </c>
      <c r="AR116">
        <v>3.9286000000000001E-2</v>
      </c>
      <c r="AS116">
        <v>7.8079999999999997E-2</v>
      </c>
      <c r="AT116">
        <v>0.17213999999999999</v>
      </c>
      <c r="AU116">
        <v>8.5095000000000004E-2</v>
      </c>
      <c r="AV116">
        <v>3.7130999999999997E-2</v>
      </c>
      <c r="AW116">
        <v>0.10278</v>
      </c>
      <c r="AX116">
        <v>-2.3015000000000001E-2</v>
      </c>
      <c r="AY116">
        <v>0.11668000000000001</v>
      </c>
      <c r="AZ116">
        <v>0.19363</v>
      </c>
      <c r="BA116">
        <v>0.11094</v>
      </c>
      <c r="BB116">
        <v>0.10811999999999999</v>
      </c>
      <c r="BC116">
        <v>-4.9438999999999997E-2</v>
      </c>
      <c r="BD116">
        <v>-4.3041999999999997E-2</v>
      </c>
      <c r="BE116">
        <v>5.7278999999999997E-2</v>
      </c>
      <c r="BF116">
        <v>0.26701000000000003</v>
      </c>
      <c r="BG116">
        <v>3.5153999999999998E-2</v>
      </c>
      <c r="BH116">
        <v>-3.5826999999999998E-2</v>
      </c>
      <c r="BI116">
        <v>5.2109999999999997E-2</v>
      </c>
      <c r="BJ116">
        <v>4.0822999999999998E-2</v>
      </c>
      <c r="BK116">
        <v>0.15586</v>
      </c>
      <c r="BL116">
        <v>3.4520000000000002E-2</v>
      </c>
      <c r="BM116">
        <v>-3.9204000000000003E-2</v>
      </c>
      <c r="BN116">
        <v>3.4616000000000001E-2</v>
      </c>
      <c r="BO116">
        <v>7.6854000000000006E-2</v>
      </c>
      <c r="BP116">
        <v>9.7896999999999998E-2</v>
      </c>
      <c r="BQ116">
        <v>0.29511999999999999</v>
      </c>
      <c r="BR116">
        <v>0.15336</v>
      </c>
      <c r="BS116">
        <v>8.6058999999999997E-2</v>
      </c>
      <c r="BT116">
        <v>8.8873999999999995E-2</v>
      </c>
      <c r="BU116">
        <v>0.15221999999999999</v>
      </c>
      <c r="BV116">
        <v>1.9776999999999999E-2</v>
      </c>
      <c r="BW116">
        <v>-9.6831E-2</v>
      </c>
      <c r="BX116">
        <v>-2.2213E-2</v>
      </c>
      <c r="BY116">
        <v>6.6056000000000004E-2</v>
      </c>
      <c r="BZ116">
        <v>5.7625000000000003E-2</v>
      </c>
      <c r="CA116">
        <v>1.8167999999999999E-3</v>
      </c>
      <c r="CB116">
        <v>-5.5334000000000001E-2</v>
      </c>
      <c r="CC116">
        <v>-8.5990999999999998E-2</v>
      </c>
      <c r="CD116">
        <v>6.7294000000000007E-2</v>
      </c>
      <c r="CE116">
        <v>5.6772000000000003E-2</v>
      </c>
      <c r="CF116">
        <v>0.15039</v>
      </c>
      <c r="CG116">
        <v>3.8031000000000002E-2</v>
      </c>
      <c r="CH116">
        <v>-4.4726999999999996E-3</v>
      </c>
      <c r="CI116">
        <v>-5.8971999999999997E-2</v>
      </c>
      <c r="CJ116">
        <v>8.9274999999999993E-2</v>
      </c>
      <c r="CK116">
        <v>0.18704999999999999</v>
      </c>
      <c r="CL116">
        <v>0.14013999999999999</v>
      </c>
      <c r="CM116">
        <v>0.19070000000000001</v>
      </c>
      <c r="CN116">
        <v>0.27289000000000002</v>
      </c>
      <c r="CO116">
        <v>0.2286</v>
      </c>
      <c r="CP116">
        <v>0.37067</v>
      </c>
      <c r="CQ116">
        <v>0.30473</v>
      </c>
      <c r="CR116">
        <v>0.20265</v>
      </c>
      <c r="CS116">
        <v>9.3144000000000005E-2</v>
      </c>
      <c r="CT116">
        <v>0.26861000000000002</v>
      </c>
      <c r="CU116">
        <v>0.28698000000000001</v>
      </c>
      <c r="CV116">
        <v>0.27578999999999998</v>
      </c>
      <c r="CW116">
        <v>0.39040000000000002</v>
      </c>
      <c r="CX116">
        <v>0.27317999999999998</v>
      </c>
      <c r="CY116">
        <v>0.29527999999999999</v>
      </c>
      <c r="CZ116">
        <v>7.5516E-2</v>
      </c>
      <c r="DA116">
        <v>4.9852E-2</v>
      </c>
      <c r="DB116">
        <v>0.15279999999999999</v>
      </c>
      <c r="DC116">
        <v>0.16744000000000001</v>
      </c>
      <c r="DD116">
        <v>0.56074999999999997</v>
      </c>
      <c r="DE116">
        <v>0.47500999999999999</v>
      </c>
      <c r="DF116">
        <v>0.315</v>
      </c>
      <c r="DG116">
        <v>0.37115999999999999</v>
      </c>
      <c r="DH116">
        <v>0.52610999999999997</v>
      </c>
      <c r="DI116">
        <v>0.44266</v>
      </c>
      <c r="DJ116">
        <v>0.51631000000000005</v>
      </c>
      <c r="DK116">
        <v>0.54386000000000001</v>
      </c>
      <c r="DL116">
        <v>1</v>
      </c>
      <c r="DM116">
        <v>0.55495000000000005</v>
      </c>
      <c r="DN116">
        <v>0.61614000000000002</v>
      </c>
      <c r="DO116">
        <v>0.65554999999999997</v>
      </c>
      <c r="DP116">
        <v>0.70286000000000004</v>
      </c>
      <c r="DQ116">
        <v>0.22589000000000001</v>
      </c>
      <c r="DR116">
        <v>0.33279999999999998</v>
      </c>
      <c r="DS116">
        <v>0.33628000000000002</v>
      </c>
      <c r="DT116">
        <v>0.34534999999999999</v>
      </c>
      <c r="DU116">
        <v>0.27964</v>
      </c>
      <c r="DV116">
        <v>0.30155999999999999</v>
      </c>
      <c r="DW116">
        <v>0.38682</v>
      </c>
      <c r="DX116">
        <v>9.8961999999999994E-2</v>
      </c>
      <c r="DY116">
        <v>0.15928999999999999</v>
      </c>
      <c r="DZ116">
        <v>0.47058</v>
      </c>
      <c r="EA116">
        <v>0.34253</v>
      </c>
      <c r="EB116">
        <v>0.36852000000000001</v>
      </c>
      <c r="EC116">
        <v>0.26558999999999999</v>
      </c>
      <c r="ED116">
        <v>0.34032000000000001</v>
      </c>
    </row>
    <row r="117" spans="1:134" x14ac:dyDescent="0.3">
      <c r="A117" t="s">
        <v>429</v>
      </c>
      <c r="B117">
        <v>-0.35094999999999998</v>
      </c>
      <c r="C117">
        <v>-0.41225000000000001</v>
      </c>
      <c r="D117">
        <v>-0.17272999999999999</v>
      </c>
      <c r="E117">
        <v>-0.27196999999999999</v>
      </c>
      <c r="F117">
        <v>-0.26817000000000002</v>
      </c>
      <c r="G117">
        <v>-0.26233000000000001</v>
      </c>
      <c r="H117">
        <v>-6.6556000000000004E-2</v>
      </c>
      <c r="I117">
        <v>2.2523000000000001E-2</v>
      </c>
      <c r="J117">
        <v>-2.2960000000000001E-2</v>
      </c>
      <c r="K117">
        <v>3.0918999999999999E-2</v>
      </c>
      <c r="L117">
        <v>4.7105000000000001E-2</v>
      </c>
      <c r="M117">
        <v>-3.5167999999999998E-2</v>
      </c>
      <c r="N117">
        <v>-2.4569000000000001E-2</v>
      </c>
      <c r="O117">
        <v>-8.4978999999999999E-2</v>
      </c>
      <c r="P117">
        <v>-0.11362999999999999</v>
      </c>
      <c r="Q117">
        <v>-5.1036999999999999E-2</v>
      </c>
      <c r="R117">
        <v>-1.7898000000000001E-2</v>
      </c>
      <c r="S117">
        <v>-8.2789999999999999E-3</v>
      </c>
      <c r="T117">
        <v>-4.0309999999999999E-2</v>
      </c>
      <c r="U117">
        <v>-5.3088000000000003E-2</v>
      </c>
      <c r="V117">
        <v>-3.7791999999999999E-2</v>
      </c>
      <c r="W117">
        <v>-3.7412000000000001E-2</v>
      </c>
      <c r="X117">
        <v>3.2920999999999999E-2</v>
      </c>
      <c r="Y117">
        <v>2.2497E-2</v>
      </c>
      <c r="Z117">
        <v>-1.5537999999999999E-3</v>
      </c>
      <c r="AA117">
        <v>2.9892999999999999E-2</v>
      </c>
      <c r="AB117">
        <v>3.5194000000000003E-2</v>
      </c>
      <c r="AC117">
        <v>0.2737</v>
      </c>
      <c r="AD117">
        <v>8.7917999999999996E-2</v>
      </c>
      <c r="AE117">
        <v>5.7061000000000004E-3</v>
      </c>
      <c r="AF117">
        <v>-2.1557E-2</v>
      </c>
      <c r="AG117">
        <v>-1.3313E-2</v>
      </c>
      <c r="AH117">
        <v>-1.8293E-2</v>
      </c>
      <c r="AI117">
        <v>-4.2764999999999999E-3</v>
      </c>
      <c r="AJ117">
        <v>3.0539E-2</v>
      </c>
      <c r="AK117">
        <v>2.3879000000000001E-2</v>
      </c>
      <c r="AL117">
        <v>0.17002</v>
      </c>
      <c r="AM117">
        <v>0.10763</v>
      </c>
      <c r="AN117">
        <v>-6.1717999999999999E-3</v>
      </c>
      <c r="AO117">
        <v>0.11486</v>
      </c>
      <c r="AP117">
        <v>0.17967</v>
      </c>
      <c r="AQ117">
        <v>6.6341999999999998E-2</v>
      </c>
      <c r="AR117">
        <v>3.3093E-4</v>
      </c>
      <c r="AS117">
        <v>0.13544999999999999</v>
      </c>
      <c r="AT117">
        <v>1.2854000000000001E-2</v>
      </c>
      <c r="AU117">
        <v>-4.7715E-2</v>
      </c>
      <c r="AV117">
        <v>2.4684999999999999E-2</v>
      </c>
      <c r="AW117">
        <v>5.2256000000000004E-3</v>
      </c>
      <c r="AX117">
        <v>-4.8517999999999999E-3</v>
      </c>
      <c r="AY117">
        <v>1.6011000000000001E-2</v>
      </c>
      <c r="AZ117">
        <v>8.4985000000000005E-2</v>
      </c>
      <c r="BA117">
        <v>0.12329</v>
      </c>
      <c r="BB117">
        <v>0.12039</v>
      </c>
      <c r="BC117">
        <v>-4.675E-2</v>
      </c>
      <c r="BD117">
        <v>-4.2895999999999997E-2</v>
      </c>
      <c r="BE117">
        <v>-7.6959E-2</v>
      </c>
      <c r="BF117">
        <v>0.12914999999999999</v>
      </c>
      <c r="BG117">
        <v>8.7939000000000003E-3</v>
      </c>
      <c r="BH117">
        <v>-4.4781000000000001E-2</v>
      </c>
      <c r="BI117">
        <v>-3.2495000000000003E-2</v>
      </c>
      <c r="BJ117">
        <v>3.9550000000000002E-2</v>
      </c>
      <c r="BK117">
        <v>0.13142999999999999</v>
      </c>
      <c r="BL117">
        <v>1.3835999999999999E-2</v>
      </c>
      <c r="BM117">
        <v>0.13672000000000001</v>
      </c>
      <c r="BN117">
        <v>0.24640000000000001</v>
      </c>
      <c r="BO117">
        <v>0.31472</v>
      </c>
      <c r="BP117">
        <v>0.32073000000000002</v>
      </c>
      <c r="BQ117">
        <v>0.27161999999999997</v>
      </c>
      <c r="BR117">
        <v>0.17885000000000001</v>
      </c>
      <c r="BS117">
        <v>0.17313000000000001</v>
      </c>
      <c r="BT117">
        <v>0.12451</v>
      </c>
      <c r="BU117">
        <v>0.24571000000000001</v>
      </c>
      <c r="BV117">
        <v>0.12759999999999999</v>
      </c>
      <c r="BW117">
        <v>7.2669999999999998E-2</v>
      </c>
      <c r="BX117">
        <v>-2.4344000000000001E-2</v>
      </c>
      <c r="BY117">
        <v>3.8061999999999999E-2</v>
      </c>
      <c r="BZ117">
        <v>0.1489</v>
      </c>
      <c r="CA117">
        <v>4.4225E-2</v>
      </c>
      <c r="CB117">
        <v>6.5700999999999997E-4</v>
      </c>
      <c r="CC117">
        <v>2.1208999999999999E-2</v>
      </c>
      <c r="CD117">
        <v>8.7154999999999996E-2</v>
      </c>
      <c r="CE117">
        <v>-5.5391000000000003E-2</v>
      </c>
      <c r="CF117">
        <v>1.1089999999999999E-2</v>
      </c>
      <c r="CG117">
        <v>0.12984000000000001</v>
      </c>
      <c r="CH117">
        <v>0.17762</v>
      </c>
      <c r="CI117">
        <v>6.3562999999999995E-2</v>
      </c>
      <c r="CJ117">
        <v>0.12631999999999999</v>
      </c>
      <c r="CK117">
        <v>0.26440999999999998</v>
      </c>
      <c r="CL117">
        <v>0.15848000000000001</v>
      </c>
      <c r="CM117">
        <v>0.28731000000000001</v>
      </c>
      <c r="CN117">
        <v>0.12589</v>
      </c>
      <c r="CO117">
        <v>0.12887999999999999</v>
      </c>
      <c r="CP117">
        <v>0.28126000000000001</v>
      </c>
      <c r="CQ117">
        <v>0.21104000000000001</v>
      </c>
      <c r="CR117">
        <v>0.31925999999999999</v>
      </c>
      <c r="CS117">
        <v>0.17177999999999999</v>
      </c>
      <c r="CT117">
        <v>0.29265000000000002</v>
      </c>
      <c r="CU117">
        <v>0.25516</v>
      </c>
      <c r="CV117">
        <v>0.29066999999999998</v>
      </c>
      <c r="CW117">
        <v>0.30379</v>
      </c>
      <c r="CX117">
        <v>0.31518000000000002</v>
      </c>
      <c r="CY117">
        <v>0.27472999999999997</v>
      </c>
      <c r="CZ117">
        <v>4.1090000000000002E-2</v>
      </c>
      <c r="DA117">
        <v>0.12164</v>
      </c>
      <c r="DB117">
        <v>0.2225</v>
      </c>
      <c r="DC117">
        <v>0.20923</v>
      </c>
      <c r="DD117">
        <v>0.30857000000000001</v>
      </c>
      <c r="DE117">
        <v>0.47859000000000002</v>
      </c>
      <c r="DF117">
        <v>0.47427000000000002</v>
      </c>
      <c r="DG117">
        <v>0.66195999999999999</v>
      </c>
      <c r="DH117">
        <v>0.67727000000000004</v>
      </c>
      <c r="DI117">
        <v>0.56371000000000004</v>
      </c>
      <c r="DJ117">
        <v>0.63231999999999999</v>
      </c>
      <c r="DK117">
        <v>0.58559000000000005</v>
      </c>
      <c r="DL117">
        <v>0.55495000000000005</v>
      </c>
      <c r="DM117">
        <v>1</v>
      </c>
      <c r="DN117">
        <v>0.63524000000000003</v>
      </c>
      <c r="DO117">
        <v>0.67464999999999997</v>
      </c>
      <c r="DP117">
        <v>0.34310000000000002</v>
      </c>
      <c r="DQ117">
        <v>0.47809000000000001</v>
      </c>
      <c r="DR117">
        <v>0.4088</v>
      </c>
      <c r="DS117">
        <v>0.43824999999999997</v>
      </c>
      <c r="DT117">
        <v>0.46233999999999997</v>
      </c>
      <c r="DU117">
        <v>0.45354</v>
      </c>
      <c r="DV117">
        <v>0.34761999999999998</v>
      </c>
      <c r="DW117">
        <v>0.35321999999999998</v>
      </c>
      <c r="DX117">
        <v>0.15384999999999999</v>
      </c>
      <c r="DY117">
        <v>0.22201000000000001</v>
      </c>
      <c r="DZ117">
        <v>0.29126000000000002</v>
      </c>
      <c r="EA117">
        <v>0.27822999999999998</v>
      </c>
      <c r="EB117">
        <v>0.39265</v>
      </c>
      <c r="EC117">
        <v>0.19614999999999999</v>
      </c>
      <c r="ED117">
        <v>0.18139</v>
      </c>
    </row>
    <row r="118" spans="1:134" x14ac:dyDescent="0.3">
      <c r="A118" t="s">
        <v>431</v>
      </c>
      <c r="B118">
        <v>-0.38241000000000003</v>
      </c>
      <c r="C118">
        <v>-0.33267000000000002</v>
      </c>
      <c r="D118">
        <v>-0.19425999999999999</v>
      </c>
      <c r="E118">
        <v>-0.29808000000000001</v>
      </c>
      <c r="F118">
        <v>-0.31192999999999999</v>
      </c>
      <c r="G118">
        <v>-0.11476</v>
      </c>
      <c r="H118">
        <v>-3.2142999999999998E-2</v>
      </c>
      <c r="I118">
        <v>2.6526000000000001E-2</v>
      </c>
      <c r="J118">
        <v>-5.3253000000000002E-2</v>
      </c>
      <c r="K118">
        <v>-4.8036000000000002E-2</v>
      </c>
      <c r="L118">
        <v>8.6766999999999997E-2</v>
      </c>
      <c r="M118">
        <v>-5.0220000000000001E-2</v>
      </c>
      <c r="N118">
        <v>-5.4733999999999998E-2</v>
      </c>
      <c r="O118">
        <v>-7.6316999999999996E-2</v>
      </c>
      <c r="P118">
        <v>-0.17879</v>
      </c>
      <c r="Q118">
        <v>6.3078999999999996E-2</v>
      </c>
      <c r="R118">
        <v>-5.7343999999999999E-2</v>
      </c>
      <c r="S118">
        <v>-5.5128999999999997E-2</v>
      </c>
      <c r="T118">
        <v>-4.1168999999999997E-2</v>
      </c>
      <c r="U118">
        <v>2.4294999999999998E-3</v>
      </c>
      <c r="V118">
        <v>-2.4688000000000002E-3</v>
      </c>
      <c r="W118">
        <v>-2.2006E-3</v>
      </c>
      <c r="X118">
        <v>2.6988999999999999E-2</v>
      </c>
      <c r="Y118">
        <v>-6.0650999999999997E-2</v>
      </c>
      <c r="Z118">
        <v>-0.10929999999999999</v>
      </c>
      <c r="AA118">
        <v>9.1552999999999999E-3</v>
      </c>
      <c r="AB118">
        <v>-1.8491E-2</v>
      </c>
      <c r="AC118">
        <v>0.18692</v>
      </c>
      <c r="AD118">
        <v>-3.0470000000000001E-2</v>
      </c>
      <c r="AE118">
        <v>-3.9142999999999997E-2</v>
      </c>
      <c r="AF118">
        <v>-7.4768999999999999E-3</v>
      </c>
      <c r="AG118">
        <v>3.3443000000000001E-2</v>
      </c>
      <c r="AH118">
        <v>1.4201999999999999E-2</v>
      </c>
      <c r="AI118">
        <v>1.1971000000000001E-2</v>
      </c>
      <c r="AJ118">
        <v>0.12078999999999999</v>
      </c>
      <c r="AK118">
        <v>0.12687999999999999</v>
      </c>
      <c r="AL118">
        <v>0.13936999999999999</v>
      </c>
      <c r="AM118">
        <v>0.19591</v>
      </c>
      <c r="AN118">
        <v>2.5048999999999998E-2</v>
      </c>
      <c r="AO118">
        <v>0.14726</v>
      </c>
      <c r="AP118">
        <v>8.9283000000000001E-2</v>
      </c>
      <c r="AQ118">
        <v>0.11599</v>
      </c>
      <c r="AR118">
        <v>1.6650999999999999E-2</v>
      </c>
      <c r="AS118">
        <v>4.1304E-2</v>
      </c>
      <c r="AT118">
        <v>6.4084000000000002E-2</v>
      </c>
      <c r="AU118">
        <v>2.0480000000000002E-2</v>
      </c>
      <c r="AV118">
        <v>5.9430000000000004E-3</v>
      </c>
      <c r="AW118">
        <v>0.14055000000000001</v>
      </c>
      <c r="AX118">
        <v>1.2328E-2</v>
      </c>
      <c r="AY118">
        <v>9.6179000000000004E-3</v>
      </c>
      <c r="AZ118">
        <v>9.0318999999999997E-2</v>
      </c>
      <c r="BA118">
        <v>0.19227</v>
      </c>
      <c r="BB118">
        <v>0.18869</v>
      </c>
      <c r="BC118">
        <v>-4.9872E-2</v>
      </c>
      <c r="BD118">
        <v>-4.1237999999999997E-2</v>
      </c>
      <c r="BE118">
        <v>-5.1991999999999997E-2</v>
      </c>
      <c r="BF118">
        <v>1.6643000000000002E-2</v>
      </c>
      <c r="BG118">
        <v>0.12872</v>
      </c>
      <c r="BH118">
        <v>4.7983999999999999E-2</v>
      </c>
      <c r="BI118">
        <v>0.10696</v>
      </c>
      <c r="BJ118">
        <v>0.18328</v>
      </c>
      <c r="BK118">
        <v>0.24667</v>
      </c>
      <c r="BL118">
        <v>7.3627999999999999E-2</v>
      </c>
      <c r="BM118">
        <v>4.8689000000000003E-2</v>
      </c>
      <c r="BN118">
        <v>0.23291000000000001</v>
      </c>
      <c r="BO118">
        <v>0.35683999999999999</v>
      </c>
      <c r="BP118">
        <v>0.32500000000000001</v>
      </c>
      <c r="BQ118">
        <v>0.26327</v>
      </c>
      <c r="BR118">
        <v>0.27816999999999997</v>
      </c>
      <c r="BS118">
        <v>0.16556999999999999</v>
      </c>
      <c r="BT118">
        <v>0.16422</v>
      </c>
      <c r="BU118">
        <v>0.13871</v>
      </c>
      <c r="BV118">
        <v>0.12277</v>
      </c>
      <c r="BW118">
        <v>-6.2728000000000006E-2</v>
      </c>
      <c r="BX118">
        <v>-8.0962000000000006E-2</v>
      </c>
      <c r="BY118">
        <v>2.5635000000000002E-2</v>
      </c>
      <c r="BZ118">
        <v>8.6606000000000002E-2</v>
      </c>
      <c r="CA118">
        <v>6.2692999999999999E-2</v>
      </c>
      <c r="CB118">
        <v>-5.2943999999999998E-2</v>
      </c>
      <c r="CC118">
        <v>1.9184E-2</v>
      </c>
      <c r="CD118">
        <v>0.18184</v>
      </c>
      <c r="CE118">
        <v>3.9739999999999998E-2</v>
      </c>
      <c r="CF118">
        <v>0.10033</v>
      </c>
      <c r="CG118">
        <v>8.7257000000000001E-2</v>
      </c>
      <c r="CH118">
        <v>6.3738000000000003E-2</v>
      </c>
      <c r="CI118">
        <v>-8.1366999999999995E-2</v>
      </c>
      <c r="CJ118">
        <v>5.4640000000000001E-2</v>
      </c>
      <c r="CK118">
        <v>0.10986</v>
      </c>
      <c r="CL118">
        <v>0.15545999999999999</v>
      </c>
      <c r="CM118">
        <v>0.21052999999999999</v>
      </c>
      <c r="CN118">
        <v>0.14013</v>
      </c>
      <c r="CO118">
        <v>8.8326000000000002E-2</v>
      </c>
      <c r="CP118">
        <v>0.30291000000000001</v>
      </c>
      <c r="CQ118">
        <v>0.27446999999999999</v>
      </c>
      <c r="CR118">
        <v>0.22733</v>
      </c>
      <c r="CS118">
        <v>0.11672</v>
      </c>
      <c r="CT118">
        <v>0.26917000000000002</v>
      </c>
      <c r="CU118">
        <v>0.25785000000000002</v>
      </c>
      <c r="CV118">
        <v>0.22749</v>
      </c>
      <c r="CW118">
        <v>0.36940000000000001</v>
      </c>
      <c r="CX118">
        <v>0.24862000000000001</v>
      </c>
      <c r="CY118">
        <v>0.20180999999999999</v>
      </c>
      <c r="CZ118">
        <v>-6.2002000000000002E-2</v>
      </c>
      <c r="DA118">
        <v>7.0086000000000002E-3</v>
      </c>
      <c r="DB118">
        <v>0.15520999999999999</v>
      </c>
      <c r="DC118">
        <v>0.14194999999999999</v>
      </c>
      <c r="DD118">
        <v>0.38823000000000002</v>
      </c>
      <c r="DE118">
        <v>0.53769999999999996</v>
      </c>
      <c r="DF118">
        <v>0.33366000000000001</v>
      </c>
      <c r="DG118">
        <v>0.44557999999999998</v>
      </c>
      <c r="DH118">
        <v>0.58604000000000001</v>
      </c>
      <c r="DI118">
        <v>0.64263000000000003</v>
      </c>
      <c r="DJ118">
        <v>0.68783000000000005</v>
      </c>
      <c r="DK118">
        <v>0.77064999999999995</v>
      </c>
      <c r="DL118">
        <v>0.61614000000000002</v>
      </c>
      <c r="DM118">
        <v>0.63524000000000003</v>
      </c>
      <c r="DN118">
        <v>1</v>
      </c>
      <c r="DO118">
        <v>0.73163999999999996</v>
      </c>
      <c r="DP118">
        <v>0.38685000000000003</v>
      </c>
      <c r="DQ118">
        <v>0.25835000000000002</v>
      </c>
      <c r="DR118">
        <v>0.37145</v>
      </c>
      <c r="DS118">
        <v>0.35106999999999999</v>
      </c>
      <c r="DT118">
        <v>0.40179999999999999</v>
      </c>
      <c r="DU118">
        <v>0.36810999999999999</v>
      </c>
      <c r="DV118">
        <v>0.37262000000000001</v>
      </c>
      <c r="DW118">
        <v>0.30643999999999999</v>
      </c>
      <c r="DX118">
        <v>7.6250999999999999E-2</v>
      </c>
      <c r="DY118">
        <v>0.21256</v>
      </c>
      <c r="DZ118">
        <v>0.39745000000000003</v>
      </c>
      <c r="EA118">
        <v>0.28888999999999998</v>
      </c>
      <c r="EB118">
        <v>0.40089999999999998</v>
      </c>
      <c r="EC118">
        <v>0.22031999999999999</v>
      </c>
      <c r="ED118">
        <v>0.35554000000000002</v>
      </c>
    </row>
    <row r="119" spans="1:134" x14ac:dyDescent="0.3">
      <c r="A119" s="3" t="s">
        <v>288</v>
      </c>
      <c r="B119">
        <v>-0.42298999999999998</v>
      </c>
      <c r="C119">
        <v>-0.43669999999999998</v>
      </c>
      <c r="D119">
        <v>-0.28220000000000001</v>
      </c>
      <c r="E119">
        <v>-0.22209999999999999</v>
      </c>
      <c r="F119">
        <v>-0.16095000000000001</v>
      </c>
      <c r="G119">
        <v>-0.24543000000000001</v>
      </c>
      <c r="H119">
        <v>-2.4920999999999999E-2</v>
      </c>
      <c r="I119">
        <v>4.7938000000000001E-2</v>
      </c>
      <c r="J119">
        <v>3.4563000000000003E-2</v>
      </c>
      <c r="K119">
        <v>-3.2244000000000002E-2</v>
      </c>
      <c r="L119">
        <v>2.632E-2</v>
      </c>
      <c r="M119">
        <v>-8.7945000000000002E-3</v>
      </c>
      <c r="N119">
        <v>-9.9507999999999999E-2</v>
      </c>
      <c r="O119">
        <v>-2.0941000000000001E-2</v>
      </c>
      <c r="P119">
        <v>-0.15734999999999999</v>
      </c>
      <c r="Q119">
        <v>-3.8906999999999997E-2</v>
      </c>
      <c r="R119">
        <v>-8.9136000000000007E-2</v>
      </c>
      <c r="S119">
        <v>-4.6551000000000002E-2</v>
      </c>
      <c r="T119">
        <v>-6.5041000000000002E-2</v>
      </c>
      <c r="U119">
        <v>-4.1276E-2</v>
      </c>
      <c r="V119">
        <v>-5.3581999999999996E-3</v>
      </c>
      <c r="W119">
        <v>-5.1507999999999996E-3</v>
      </c>
      <c r="X119">
        <v>0.13320000000000001</v>
      </c>
      <c r="Y119">
        <v>0.10807</v>
      </c>
      <c r="Z119">
        <v>-5.0984000000000002E-2</v>
      </c>
      <c r="AA119">
        <v>2.8029999999999999E-2</v>
      </c>
      <c r="AB119">
        <v>2.9517999999999999E-2</v>
      </c>
      <c r="AC119">
        <v>0.26085000000000003</v>
      </c>
      <c r="AD119">
        <v>-0.15126999999999999</v>
      </c>
      <c r="AE119">
        <v>5.6808999999999998E-2</v>
      </c>
      <c r="AF119">
        <v>-6.8502999999999994E-2</v>
      </c>
      <c r="AG119">
        <v>-1.8716E-2</v>
      </c>
      <c r="AH119">
        <v>-4.5303999999999997E-2</v>
      </c>
      <c r="AI119">
        <v>-3.2021000000000001E-2</v>
      </c>
      <c r="AJ119">
        <v>3.8006999999999999E-2</v>
      </c>
      <c r="AK119">
        <v>0.10759000000000001</v>
      </c>
      <c r="AL119">
        <v>0.11438</v>
      </c>
      <c r="AM119">
        <v>0.12286999999999999</v>
      </c>
      <c r="AN119">
        <v>-0.10865</v>
      </c>
      <c r="AO119">
        <v>7.2179999999999994E-2</v>
      </c>
      <c r="AP119">
        <v>0.15953999999999999</v>
      </c>
      <c r="AQ119">
        <v>0.22536</v>
      </c>
      <c r="AR119">
        <v>1.5103999999999999E-2</v>
      </c>
      <c r="AS119">
        <v>0.10153</v>
      </c>
      <c r="AT119">
        <v>0.16758000000000001</v>
      </c>
      <c r="AU119">
        <v>2.1085E-2</v>
      </c>
      <c r="AV119">
        <v>9.6315999999999999E-2</v>
      </c>
      <c r="AW119">
        <v>0.14501</v>
      </c>
      <c r="AX119">
        <v>-1.3232000000000001E-2</v>
      </c>
      <c r="AY119">
        <v>7.1011000000000005E-2</v>
      </c>
      <c r="AZ119">
        <v>0.12529999999999999</v>
      </c>
      <c r="BA119">
        <v>0.21126</v>
      </c>
      <c r="BB119">
        <v>0.20967</v>
      </c>
      <c r="BC119">
        <v>-2.7644999999999999E-2</v>
      </c>
      <c r="BD119">
        <v>-1.3448999999999999E-2</v>
      </c>
      <c r="BE119">
        <v>8.9271999999999997E-3</v>
      </c>
      <c r="BF119">
        <v>3.0211999999999999E-2</v>
      </c>
      <c r="BG119">
        <v>7.9758999999999997E-2</v>
      </c>
      <c r="BH119">
        <v>-3.6325000000000003E-2</v>
      </c>
      <c r="BI119">
        <v>-3.9858999999999999E-2</v>
      </c>
      <c r="BJ119">
        <v>2.8878999999999998E-2</v>
      </c>
      <c r="BK119">
        <v>0.26423999999999997</v>
      </c>
      <c r="BL119">
        <v>-1.5644000000000001E-3</v>
      </c>
      <c r="BM119">
        <v>3.9740999999999999E-2</v>
      </c>
      <c r="BN119">
        <v>0.19858000000000001</v>
      </c>
      <c r="BO119">
        <v>0.30520999999999998</v>
      </c>
      <c r="BP119">
        <v>0.27729999999999999</v>
      </c>
      <c r="BQ119">
        <v>0.23433999999999999</v>
      </c>
      <c r="BR119">
        <v>0.22305</v>
      </c>
      <c r="BS119">
        <v>0.13124</v>
      </c>
      <c r="BT119">
        <v>0.1045</v>
      </c>
      <c r="BU119">
        <v>0.17208999999999999</v>
      </c>
      <c r="BV119">
        <v>6.2200999999999999E-2</v>
      </c>
      <c r="BW119">
        <v>3.2038999999999998E-2</v>
      </c>
      <c r="BX119">
        <v>-1.9352000000000001E-2</v>
      </c>
      <c r="BY119">
        <v>3.7442999999999997E-2</v>
      </c>
      <c r="BZ119">
        <v>6.7442000000000002E-2</v>
      </c>
      <c r="CA119">
        <v>9.1438000000000005E-2</v>
      </c>
      <c r="CB119">
        <v>-5.3830000000000003E-2</v>
      </c>
      <c r="CC119">
        <v>2.5128999999999999E-2</v>
      </c>
      <c r="CD119">
        <v>0.1845</v>
      </c>
      <c r="CE119">
        <v>2.12E-2</v>
      </c>
      <c r="CF119">
        <v>0.11397</v>
      </c>
      <c r="CG119">
        <v>0.17946999999999999</v>
      </c>
      <c r="CH119">
        <v>0.16045999999999999</v>
      </c>
      <c r="CI119">
        <v>8.2746E-2</v>
      </c>
      <c r="CJ119">
        <v>0.16217000000000001</v>
      </c>
      <c r="CK119">
        <v>0.32046999999999998</v>
      </c>
      <c r="CL119">
        <v>0.20899000000000001</v>
      </c>
      <c r="CM119">
        <v>0.35321000000000002</v>
      </c>
      <c r="CN119">
        <v>0.26906999999999998</v>
      </c>
      <c r="CO119">
        <v>0.31925999999999999</v>
      </c>
      <c r="CP119">
        <v>0.40311000000000002</v>
      </c>
      <c r="CQ119">
        <v>0.38163999999999998</v>
      </c>
      <c r="CR119">
        <v>0.35288000000000003</v>
      </c>
      <c r="CS119">
        <v>0.25772</v>
      </c>
      <c r="CT119">
        <v>0.36879000000000001</v>
      </c>
      <c r="CU119">
        <v>0.33317000000000002</v>
      </c>
      <c r="CV119">
        <v>0.36112</v>
      </c>
      <c r="CW119">
        <v>0.42029</v>
      </c>
      <c r="CX119">
        <v>0.34615000000000001</v>
      </c>
      <c r="CY119">
        <v>0.32547999999999999</v>
      </c>
      <c r="CZ119">
        <v>4.7236E-2</v>
      </c>
      <c r="DA119">
        <v>-3.4442000000000001E-4</v>
      </c>
      <c r="DB119">
        <v>0.25275999999999998</v>
      </c>
      <c r="DC119">
        <v>0.24762999999999999</v>
      </c>
      <c r="DD119">
        <v>0.41704000000000002</v>
      </c>
      <c r="DE119">
        <v>0.56860999999999995</v>
      </c>
      <c r="DF119">
        <v>0.41799999999999998</v>
      </c>
      <c r="DG119">
        <v>0.39811000000000002</v>
      </c>
      <c r="DH119">
        <v>0.55203000000000002</v>
      </c>
      <c r="DI119">
        <v>0.57149000000000005</v>
      </c>
      <c r="DJ119">
        <v>0.73390999999999995</v>
      </c>
      <c r="DK119">
        <v>0.80989</v>
      </c>
      <c r="DL119">
        <v>0.65554999999999997</v>
      </c>
      <c r="DM119">
        <v>0.67464999999999997</v>
      </c>
      <c r="DN119">
        <v>0.73163999999999996</v>
      </c>
      <c r="DO119">
        <v>1</v>
      </c>
      <c r="DP119">
        <v>0.34187000000000001</v>
      </c>
      <c r="DQ119">
        <v>0.39977000000000001</v>
      </c>
      <c r="DR119">
        <v>0.34641</v>
      </c>
      <c r="DS119">
        <v>0.40183999999999997</v>
      </c>
      <c r="DT119">
        <v>0.43012</v>
      </c>
      <c r="DU119">
        <v>0.36054000000000003</v>
      </c>
      <c r="DV119">
        <v>0.38512000000000002</v>
      </c>
      <c r="DW119">
        <v>0.37026999999999999</v>
      </c>
      <c r="DX119">
        <v>0.11319</v>
      </c>
      <c r="DY119">
        <v>0.21203</v>
      </c>
      <c r="DZ119">
        <v>0.25473000000000001</v>
      </c>
      <c r="EA119">
        <v>0.18995999999999999</v>
      </c>
      <c r="EB119">
        <v>0.29403000000000001</v>
      </c>
      <c r="EC119">
        <v>0.22363</v>
      </c>
      <c r="ED119">
        <v>0.29509000000000002</v>
      </c>
    </row>
    <row r="120" spans="1:134" x14ac:dyDescent="0.3">
      <c r="A120" t="s">
        <v>457</v>
      </c>
      <c r="B120">
        <v>-0.1578</v>
      </c>
      <c r="C120">
        <v>-0.29075000000000001</v>
      </c>
      <c r="D120">
        <v>-7.8722E-2</v>
      </c>
      <c r="E120">
        <v>-0.12542</v>
      </c>
      <c r="F120">
        <v>-0.18995999999999999</v>
      </c>
      <c r="G120">
        <v>-0.10009999999999999</v>
      </c>
      <c r="H120">
        <v>9.3699000000000005E-2</v>
      </c>
      <c r="I120">
        <v>5.7117000000000001E-2</v>
      </c>
      <c r="J120">
        <v>-4.1752999999999998E-2</v>
      </c>
      <c r="K120">
        <v>-7.6907000000000003E-2</v>
      </c>
      <c r="L120">
        <v>2.7709000000000001E-2</v>
      </c>
      <c r="M120">
        <v>5.2089999999999997E-2</v>
      </c>
      <c r="N120">
        <v>-6.3483000000000003E-3</v>
      </c>
      <c r="O120">
        <v>-0.12665999999999999</v>
      </c>
      <c r="P120">
        <v>-7.1892999999999999E-2</v>
      </c>
      <c r="Q120">
        <v>-4.3216999999999998E-2</v>
      </c>
      <c r="R120">
        <v>6.2471999999999996E-3</v>
      </c>
      <c r="S120">
        <v>-2.2967999999999999E-2</v>
      </c>
      <c r="T120">
        <v>9.1447000000000001E-2</v>
      </c>
      <c r="U120">
        <v>0.14066000000000001</v>
      </c>
      <c r="V120">
        <v>0.11853</v>
      </c>
      <c r="W120">
        <v>0.11828</v>
      </c>
      <c r="X120">
        <v>2.5205000000000002E-2</v>
      </c>
      <c r="Y120">
        <v>-2.0558999999999999E-4</v>
      </c>
      <c r="Z120">
        <v>7.8146999999999994E-2</v>
      </c>
      <c r="AA120">
        <v>0.18551999999999999</v>
      </c>
      <c r="AB120">
        <v>0.18515000000000001</v>
      </c>
      <c r="AC120">
        <v>0.26022000000000001</v>
      </c>
      <c r="AD120">
        <v>-3.9239999999999997E-2</v>
      </c>
      <c r="AE120">
        <v>-0.13764999999999999</v>
      </c>
      <c r="AF120">
        <v>-5.3914999999999998E-2</v>
      </c>
      <c r="AG120">
        <v>-7.1473999999999996E-2</v>
      </c>
      <c r="AH120">
        <v>-6.6303000000000001E-2</v>
      </c>
      <c r="AI120">
        <v>0.18112</v>
      </c>
      <c r="AJ120">
        <v>1.2208E-2</v>
      </c>
      <c r="AK120">
        <v>0.22900999999999999</v>
      </c>
      <c r="AL120">
        <v>0.15176000000000001</v>
      </c>
      <c r="AM120">
        <v>3.2808999999999998E-2</v>
      </c>
      <c r="AN120">
        <v>-0.11361</v>
      </c>
      <c r="AO120">
        <v>2.4362999999999999E-2</v>
      </c>
      <c r="AP120">
        <v>8.3613000000000007E-2</v>
      </c>
      <c r="AQ120">
        <v>-2.1947999999999999E-2</v>
      </c>
      <c r="AR120">
        <v>-5.4692999999999999E-2</v>
      </c>
      <c r="AS120">
        <v>-2.9724E-2</v>
      </c>
      <c r="AT120">
        <v>0.21118999999999999</v>
      </c>
      <c r="AU120">
        <v>0.15792</v>
      </c>
      <c r="AV120">
        <v>6.9356000000000001E-2</v>
      </c>
      <c r="AW120">
        <v>-4.7328000000000002E-2</v>
      </c>
      <c r="AX120">
        <v>-7.3548000000000002E-2</v>
      </c>
      <c r="AY120">
        <v>1.5265999999999999E-3</v>
      </c>
      <c r="AZ120">
        <v>4.8096E-2</v>
      </c>
      <c r="BA120">
        <v>0.14749999999999999</v>
      </c>
      <c r="BB120">
        <v>0.14859</v>
      </c>
      <c r="BC120">
        <v>6.6922999999999996E-2</v>
      </c>
      <c r="BD120">
        <v>7.2539999999999993E-2</v>
      </c>
      <c r="BE120">
        <v>-2.7970999999999999E-2</v>
      </c>
      <c r="BF120">
        <v>0.29194999999999999</v>
      </c>
      <c r="BG120">
        <v>-2.3725999999999999E-3</v>
      </c>
      <c r="BH120">
        <v>5.8152000000000002E-2</v>
      </c>
      <c r="BI120">
        <v>8.8911000000000004E-2</v>
      </c>
      <c r="BJ120">
        <v>4.8163999999999998E-2</v>
      </c>
      <c r="BK120">
        <v>8.1689999999999999E-2</v>
      </c>
      <c r="BL120">
        <v>2.7320000000000001E-2</v>
      </c>
      <c r="BM120">
        <v>2.4711E-2</v>
      </c>
      <c r="BN120">
        <v>6.8265999999999993E-2</v>
      </c>
      <c r="BO120">
        <v>9.2400999999999994E-3</v>
      </c>
      <c r="BP120">
        <v>-2.4292999999999999E-2</v>
      </c>
      <c r="BQ120">
        <v>0.26239000000000001</v>
      </c>
      <c r="BR120">
        <v>-1.1454000000000001E-2</v>
      </c>
      <c r="BS120">
        <v>9.6875000000000003E-2</v>
      </c>
      <c r="BT120">
        <v>0.11317000000000001</v>
      </c>
      <c r="BU120">
        <v>-3.3731999999999998E-2</v>
      </c>
      <c r="BV120">
        <v>-8.8663000000000006E-2</v>
      </c>
      <c r="BW120">
        <v>-0.1368</v>
      </c>
      <c r="BX120">
        <v>3.1810999999999999E-2</v>
      </c>
      <c r="BY120">
        <v>3.5883999999999999E-2</v>
      </c>
      <c r="BZ120">
        <v>6.3779000000000002E-2</v>
      </c>
      <c r="CA120">
        <v>1.1188999999999999E-2</v>
      </c>
      <c r="CB120">
        <v>3.0275E-2</v>
      </c>
      <c r="CC120">
        <v>-7.4019000000000001E-2</v>
      </c>
      <c r="CD120">
        <v>2.6134000000000001E-2</v>
      </c>
      <c r="CE120">
        <v>7.5275999999999996E-2</v>
      </c>
      <c r="CF120">
        <v>5.5574999999999999E-2</v>
      </c>
      <c r="CG120">
        <v>3.8850000000000003E-2</v>
      </c>
      <c r="CH120">
        <v>-0.10193000000000001</v>
      </c>
      <c r="CI120">
        <v>-7.5728000000000004E-2</v>
      </c>
      <c r="CJ120">
        <v>-7.6E-3</v>
      </c>
      <c r="CK120">
        <v>4.6462999999999997E-2</v>
      </c>
      <c r="CL120">
        <v>2.5165E-2</v>
      </c>
      <c r="CM120">
        <v>0.16661999999999999</v>
      </c>
      <c r="CN120">
        <v>0.26079000000000002</v>
      </c>
      <c r="CO120">
        <v>5.5495000000000003E-2</v>
      </c>
      <c r="CP120">
        <v>9.4686000000000006E-2</v>
      </c>
      <c r="CQ120">
        <v>0.11788</v>
      </c>
      <c r="CR120">
        <v>1.5108999999999999E-2</v>
      </c>
      <c r="CS120">
        <v>-0.11711000000000001</v>
      </c>
      <c r="CT120">
        <v>-4.9570999999999999E-3</v>
      </c>
      <c r="CU120">
        <v>6.2372999999999998E-2</v>
      </c>
      <c r="CV120">
        <v>0.16567000000000001</v>
      </c>
      <c r="CW120">
        <v>8.7054000000000006E-2</v>
      </c>
      <c r="CX120">
        <v>8.9434E-2</v>
      </c>
      <c r="CY120">
        <v>8.7391999999999997E-2</v>
      </c>
      <c r="CZ120">
        <v>-4.6733999999999998E-2</v>
      </c>
      <c r="DA120">
        <v>-7.4073E-2</v>
      </c>
      <c r="DB120">
        <v>-4.4523E-2</v>
      </c>
      <c r="DC120">
        <v>-4.2375999999999997E-2</v>
      </c>
      <c r="DD120">
        <v>0.35292000000000001</v>
      </c>
      <c r="DE120">
        <v>0.25661</v>
      </c>
      <c r="DF120">
        <v>0.26129000000000002</v>
      </c>
      <c r="DG120">
        <v>0.22145000000000001</v>
      </c>
      <c r="DH120">
        <v>0.35763</v>
      </c>
      <c r="DI120">
        <v>0.34464</v>
      </c>
      <c r="DJ120">
        <v>0.29109000000000002</v>
      </c>
      <c r="DK120">
        <v>0.31233</v>
      </c>
      <c r="DL120">
        <v>0.70286000000000004</v>
      </c>
      <c r="DM120">
        <v>0.34310000000000002</v>
      </c>
      <c r="DN120">
        <v>0.38685000000000003</v>
      </c>
      <c r="DO120">
        <v>0.34187000000000001</v>
      </c>
      <c r="DP120">
        <v>1</v>
      </c>
      <c r="DQ120">
        <v>0.19361</v>
      </c>
      <c r="DR120">
        <v>0.19503000000000001</v>
      </c>
      <c r="DS120">
        <v>4.6726999999999998E-2</v>
      </c>
      <c r="DT120">
        <v>0.13929</v>
      </c>
      <c r="DU120">
        <v>0.10382</v>
      </c>
      <c r="DV120">
        <v>0.15529999999999999</v>
      </c>
      <c r="DW120">
        <v>0.21128</v>
      </c>
      <c r="DX120">
        <v>-4.0318E-2</v>
      </c>
      <c r="DY120">
        <v>0.11599</v>
      </c>
      <c r="DZ120">
        <v>0.30298000000000003</v>
      </c>
      <c r="EA120">
        <v>0.17635999999999999</v>
      </c>
      <c r="EB120">
        <v>0.1484</v>
      </c>
      <c r="EC120">
        <v>0.20666000000000001</v>
      </c>
      <c r="ED120">
        <v>0.21732000000000001</v>
      </c>
    </row>
    <row r="121" spans="1:134" x14ac:dyDescent="0.3">
      <c r="A121" t="s">
        <v>456</v>
      </c>
      <c r="B121">
        <v>1.5935000000000001E-2</v>
      </c>
      <c r="C121">
        <v>-0.31220999999999999</v>
      </c>
      <c r="D121">
        <v>-6.7430000000000004E-2</v>
      </c>
      <c r="E121">
        <v>-0.18869</v>
      </c>
      <c r="F121">
        <v>-0.18598000000000001</v>
      </c>
      <c r="G121">
        <v>-0.16996</v>
      </c>
      <c r="H121">
        <v>6.1560999999999998E-2</v>
      </c>
      <c r="I121">
        <v>2.0782999999999999E-2</v>
      </c>
      <c r="J121">
        <v>-8.3158999999999997E-2</v>
      </c>
      <c r="K121">
        <v>5.7007000000000002E-2</v>
      </c>
      <c r="L121">
        <v>6.6901000000000002E-2</v>
      </c>
      <c r="M121">
        <v>-6.3289999999999999E-2</v>
      </c>
      <c r="N121">
        <v>5.0804999999999999E-3</v>
      </c>
      <c r="O121">
        <v>-5.9069000000000003E-2</v>
      </c>
      <c r="P121">
        <v>-4.2962E-2</v>
      </c>
      <c r="Q121">
        <v>-9.0150999999999998E-3</v>
      </c>
      <c r="R121">
        <v>-2.5690000000000001E-2</v>
      </c>
      <c r="S121">
        <v>-8.5831999999999992E-3</v>
      </c>
      <c r="T121">
        <v>-2.4146999999999998E-2</v>
      </c>
      <c r="U121">
        <v>-3.6964999999999998E-2</v>
      </c>
      <c r="V121">
        <v>-8.8792000000000003E-3</v>
      </c>
      <c r="W121">
        <v>-8.8088000000000003E-3</v>
      </c>
      <c r="X121">
        <v>1.7826000000000001E-3</v>
      </c>
      <c r="Y121">
        <v>-6.0784999999999997E-3</v>
      </c>
      <c r="Z121">
        <v>1.5500999999999999E-2</v>
      </c>
      <c r="AA121">
        <v>-5.3806000000000001E-3</v>
      </c>
      <c r="AB121">
        <v>1.7952000000000001E-3</v>
      </c>
      <c r="AC121">
        <v>0.31680999999999998</v>
      </c>
      <c r="AD121">
        <v>0.28175</v>
      </c>
      <c r="AE121">
        <v>0.11294999999999999</v>
      </c>
      <c r="AF121">
        <v>-1.4881999999999999E-2</v>
      </c>
      <c r="AG121">
        <v>4.9425000000000001E-4</v>
      </c>
      <c r="AH121">
        <v>-7.4124999999999998E-3</v>
      </c>
      <c r="AI121">
        <v>0.10173</v>
      </c>
      <c r="AJ121">
        <v>-3.7046999999999997E-2</v>
      </c>
      <c r="AK121">
        <v>-9.0263999999999997E-2</v>
      </c>
      <c r="AL121">
        <v>-8.3502999999999997E-3</v>
      </c>
      <c r="AM121">
        <v>-0.16455</v>
      </c>
      <c r="AN121">
        <v>-0.28211999999999998</v>
      </c>
      <c r="AO121">
        <v>-3.0422000000000001E-2</v>
      </c>
      <c r="AP121">
        <v>4.1570999999999997E-2</v>
      </c>
      <c r="AQ121">
        <v>6.7849000000000007E-2</v>
      </c>
      <c r="AR121">
        <v>-2.4795000000000001E-2</v>
      </c>
      <c r="AS121">
        <v>0.17083999999999999</v>
      </c>
      <c r="AT121">
        <v>2.8820999999999999E-2</v>
      </c>
      <c r="AU121">
        <v>-3.1865999999999998E-2</v>
      </c>
      <c r="AV121">
        <v>0.16116</v>
      </c>
      <c r="AW121">
        <v>5.7303E-2</v>
      </c>
      <c r="AX121">
        <v>7.2753999999999996E-3</v>
      </c>
      <c r="AY121">
        <v>-4.2443000000000003E-3</v>
      </c>
      <c r="AZ121">
        <v>9.0610999999999997E-2</v>
      </c>
      <c r="BA121">
        <v>2.9885999999999999E-2</v>
      </c>
      <c r="BB121">
        <v>3.1442999999999999E-2</v>
      </c>
      <c r="BC121">
        <v>-7.1263000000000003E-3</v>
      </c>
      <c r="BD121">
        <v>-6.2786999999999999E-3</v>
      </c>
      <c r="BE121">
        <v>-4.6854E-2</v>
      </c>
      <c r="BF121">
        <v>0.14665</v>
      </c>
      <c r="BG121">
        <v>-0.11027000000000001</v>
      </c>
      <c r="BH121">
        <v>-0.13467000000000001</v>
      </c>
      <c r="BI121">
        <v>-0.21423</v>
      </c>
      <c r="BJ121">
        <v>-0.13123000000000001</v>
      </c>
      <c r="BK121">
        <v>3.5708999999999998E-2</v>
      </c>
      <c r="BL121">
        <v>0.12769</v>
      </c>
      <c r="BM121">
        <v>2.1524000000000001E-2</v>
      </c>
      <c r="BN121">
        <v>5.2005999999999997E-2</v>
      </c>
      <c r="BO121">
        <v>0.10800999999999999</v>
      </c>
      <c r="BP121">
        <v>4.2078999999999998E-2</v>
      </c>
      <c r="BQ121">
        <v>0.14402999999999999</v>
      </c>
      <c r="BR121">
        <v>7.4159000000000003E-2</v>
      </c>
      <c r="BS121">
        <v>0.15715000000000001</v>
      </c>
      <c r="BT121">
        <v>6.0121000000000001E-2</v>
      </c>
      <c r="BU121">
        <v>0.15983</v>
      </c>
      <c r="BV121">
        <v>4.5143999999999997E-2</v>
      </c>
      <c r="BW121">
        <v>-3.3704999999999999E-2</v>
      </c>
      <c r="BX121">
        <v>1.8234E-2</v>
      </c>
      <c r="BY121">
        <v>1.4947999999999999E-2</v>
      </c>
      <c r="BZ121">
        <v>8.0532999999999993E-2</v>
      </c>
      <c r="CA121">
        <v>1.9989000000000001E-3</v>
      </c>
      <c r="CB121">
        <v>-1.0721999999999999E-3</v>
      </c>
      <c r="CC121">
        <v>8.8690000000000001E-3</v>
      </c>
      <c r="CD121">
        <v>3.5492999999999997E-2</v>
      </c>
      <c r="CE121">
        <v>-1.7024000000000001E-2</v>
      </c>
      <c r="CF121">
        <v>5.5684999999999997E-3</v>
      </c>
      <c r="CG121">
        <v>0.15248</v>
      </c>
      <c r="CH121">
        <v>7.2395000000000001E-2</v>
      </c>
      <c r="CI121">
        <v>4.3964000000000003E-2</v>
      </c>
      <c r="CJ121">
        <v>0.12942000000000001</v>
      </c>
      <c r="CK121">
        <v>0.28283999999999998</v>
      </c>
      <c r="CL121">
        <v>0.10847</v>
      </c>
      <c r="CM121">
        <v>0.14308000000000001</v>
      </c>
      <c r="CN121">
        <v>5.3662000000000001E-2</v>
      </c>
      <c r="CO121">
        <v>9.1604000000000005E-2</v>
      </c>
      <c r="CP121">
        <v>0.22661000000000001</v>
      </c>
      <c r="CQ121">
        <v>0.18321000000000001</v>
      </c>
      <c r="CR121">
        <v>8.9106000000000005E-2</v>
      </c>
      <c r="CS121">
        <v>0.13306999999999999</v>
      </c>
      <c r="CT121">
        <v>7.2006000000000001E-2</v>
      </c>
      <c r="CU121">
        <v>3.3272000000000003E-2</v>
      </c>
      <c r="CV121">
        <v>0.18642</v>
      </c>
      <c r="CW121">
        <v>9.1456999999999997E-2</v>
      </c>
      <c r="CX121">
        <v>0.12107999999999999</v>
      </c>
      <c r="CY121">
        <v>7.7062000000000005E-2</v>
      </c>
      <c r="CZ121">
        <v>0.12634999999999999</v>
      </c>
      <c r="DA121">
        <v>7.8911999999999996E-2</v>
      </c>
      <c r="DB121">
        <v>0.11562</v>
      </c>
      <c r="DC121">
        <v>0.11029</v>
      </c>
      <c r="DD121">
        <v>9.9320000000000006E-2</v>
      </c>
      <c r="DE121">
        <v>0.11457000000000001</v>
      </c>
      <c r="DF121">
        <v>0.35181000000000001</v>
      </c>
      <c r="DG121">
        <v>0.16933999999999999</v>
      </c>
      <c r="DH121">
        <v>0.13405</v>
      </c>
      <c r="DI121">
        <v>0.48651</v>
      </c>
      <c r="DJ121">
        <v>0.58177999999999996</v>
      </c>
      <c r="DK121">
        <v>0.29035</v>
      </c>
      <c r="DL121">
        <v>0.22589000000000001</v>
      </c>
      <c r="DM121">
        <v>0.47809000000000001</v>
      </c>
      <c r="DN121">
        <v>0.25835000000000002</v>
      </c>
      <c r="DO121">
        <v>0.39977000000000001</v>
      </c>
      <c r="DP121">
        <v>0.19361</v>
      </c>
      <c r="DQ121">
        <v>1</v>
      </c>
      <c r="DR121">
        <v>0.31705</v>
      </c>
      <c r="DS121">
        <v>0.30582999999999999</v>
      </c>
      <c r="DT121">
        <v>0.26665</v>
      </c>
      <c r="DU121">
        <v>0.27606000000000003</v>
      </c>
      <c r="DV121">
        <v>0.24092</v>
      </c>
      <c r="DW121">
        <v>0.12898000000000001</v>
      </c>
      <c r="DX121">
        <v>0.13471</v>
      </c>
      <c r="DY121">
        <v>0.16855999999999999</v>
      </c>
      <c r="DZ121">
        <v>8.0229999999999996E-2</v>
      </c>
      <c r="EA121">
        <v>0.12402000000000001</v>
      </c>
      <c r="EB121">
        <v>0.128</v>
      </c>
      <c r="EC121">
        <v>3.4974999999999999E-2</v>
      </c>
      <c r="ED121">
        <v>6.9484000000000004E-2</v>
      </c>
    </row>
    <row r="122" spans="1:134" x14ac:dyDescent="0.3">
      <c r="A122" t="s">
        <v>458</v>
      </c>
      <c r="B122">
        <v>-0.10933</v>
      </c>
      <c r="C122">
        <v>-0.25539000000000001</v>
      </c>
      <c r="D122">
        <v>-3.7074999999999997E-2</v>
      </c>
      <c r="E122">
        <v>-9.5769000000000007E-2</v>
      </c>
      <c r="F122">
        <v>-0.25159999999999999</v>
      </c>
      <c r="G122">
        <v>-0.12914</v>
      </c>
      <c r="H122">
        <v>9.9755999999999994E-3</v>
      </c>
      <c r="I122">
        <v>-2.5436E-2</v>
      </c>
      <c r="J122">
        <v>-9.8428000000000002E-2</v>
      </c>
      <c r="K122">
        <v>2.4046999999999999E-2</v>
      </c>
      <c r="L122">
        <v>7.5814999999999994E-2</v>
      </c>
      <c r="M122">
        <v>2.3496E-2</v>
      </c>
      <c r="N122">
        <v>-0.10567</v>
      </c>
      <c r="O122">
        <v>-0.17132</v>
      </c>
      <c r="P122">
        <v>-0.13289000000000001</v>
      </c>
      <c r="Q122">
        <v>-2.8140999999999999E-2</v>
      </c>
      <c r="R122">
        <v>-7.3039999999999994E-2</v>
      </c>
      <c r="S122">
        <v>-0.10173</v>
      </c>
      <c r="T122">
        <v>-4.9285000000000002E-2</v>
      </c>
      <c r="U122">
        <v>-5.4845999999999999E-2</v>
      </c>
      <c r="V122">
        <v>1.052E-3</v>
      </c>
      <c r="W122">
        <v>1.0307000000000001E-3</v>
      </c>
      <c r="X122">
        <v>9.9746000000000001E-2</v>
      </c>
      <c r="Y122">
        <v>0.12526999999999999</v>
      </c>
      <c r="Z122">
        <v>8.9201000000000003E-3</v>
      </c>
      <c r="AA122">
        <v>4.7849000000000003E-2</v>
      </c>
      <c r="AB122">
        <v>3.8983999999999998E-2</v>
      </c>
      <c r="AC122">
        <v>0.19789000000000001</v>
      </c>
      <c r="AD122">
        <v>9.8692000000000002E-2</v>
      </c>
      <c r="AE122">
        <v>-0.11724</v>
      </c>
      <c r="AF122">
        <v>-0.12144000000000001</v>
      </c>
      <c r="AG122">
        <v>-9.6533999999999995E-2</v>
      </c>
      <c r="AH122">
        <v>-0.1145</v>
      </c>
      <c r="AI122">
        <v>-5.6890999999999997E-2</v>
      </c>
      <c r="AJ122">
        <v>-0.14344000000000001</v>
      </c>
      <c r="AK122">
        <v>-0.13285</v>
      </c>
      <c r="AL122">
        <v>-1.057E-2</v>
      </c>
      <c r="AM122">
        <v>-6.1108999999999997E-2</v>
      </c>
      <c r="AN122">
        <v>-0.20768</v>
      </c>
      <c r="AO122">
        <v>0.33748</v>
      </c>
      <c r="AP122">
        <v>0.15187</v>
      </c>
      <c r="AQ122">
        <v>0.11837</v>
      </c>
      <c r="AR122">
        <v>-4.6763000000000004E-3</v>
      </c>
      <c r="AS122">
        <v>0.16583000000000001</v>
      </c>
      <c r="AT122">
        <v>-3.3869999999999997E-2</v>
      </c>
      <c r="AU122">
        <v>-2.2929999999999999E-2</v>
      </c>
      <c r="AV122">
        <v>4.1981999999999998E-2</v>
      </c>
      <c r="AW122">
        <v>0.22584000000000001</v>
      </c>
      <c r="AX122">
        <v>9.5194000000000001E-2</v>
      </c>
      <c r="AY122">
        <v>5.3927999999999997E-2</v>
      </c>
      <c r="AZ122">
        <v>0.18078</v>
      </c>
      <c r="BA122">
        <v>0.20563000000000001</v>
      </c>
      <c r="BB122">
        <v>0.20524999999999999</v>
      </c>
      <c r="BC122">
        <v>6.9708000000000006E-2</v>
      </c>
      <c r="BD122">
        <v>7.7060000000000003E-2</v>
      </c>
      <c r="BE122">
        <v>-0.19627</v>
      </c>
      <c r="BF122">
        <v>-7.4288999999999994E-2</v>
      </c>
      <c r="BG122">
        <v>-0.10009</v>
      </c>
      <c r="BH122">
        <v>-8.9292999999999997E-2</v>
      </c>
      <c r="BI122">
        <v>-5.9709999999999999E-2</v>
      </c>
      <c r="BJ122">
        <v>-8.7684999999999999E-2</v>
      </c>
      <c r="BK122">
        <v>7.4557999999999999E-2</v>
      </c>
      <c r="BL122">
        <v>0.1069</v>
      </c>
      <c r="BM122">
        <v>-0.22258</v>
      </c>
      <c r="BN122">
        <v>-4.6739000000000003E-2</v>
      </c>
      <c r="BO122">
        <v>-1.8742000000000002E-2</v>
      </c>
      <c r="BP122">
        <v>9.7316E-3</v>
      </c>
      <c r="BQ122">
        <v>-8.5177000000000003E-2</v>
      </c>
      <c r="BR122">
        <v>-0.12146</v>
      </c>
      <c r="BS122">
        <v>-8.4126000000000006E-2</v>
      </c>
      <c r="BT122">
        <v>-0.20802999999999999</v>
      </c>
      <c r="BU122">
        <v>7.3708999999999997E-2</v>
      </c>
      <c r="BV122">
        <v>-5.5497999999999997E-3</v>
      </c>
      <c r="BW122">
        <v>-0.11842</v>
      </c>
      <c r="BX122">
        <v>-0.24567</v>
      </c>
      <c r="BY122">
        <v>-0.23696</v>
      </c>
      <c r="BZ122">
        <v>-0.20473</v>
      </c>
      <c r="CA122">
        <v>-0.22933000000000001</v>
      </c>
      <c r="CB122">
        <v>-0.25319000000000003</v>
      </c>
      <c r="CC122">
        <v>2.9760000000000002E-2</v>
      </c>
      <c r="CD122">
        <v>1.9713000000000001E-2</v>
      </c>
      <c r="CE122">
        <v>2.6136E-2</v>
      </c>
      <c r="CF122">
        <v>6.2681000000000001E-2</v>
      </c>
      <c r="CG122">
        <v>-0.11901</v>
      </c>
      <c r="CH122">
        <v>-2.1534000000000001E-2</v>
      </c>
      <c r="CI122">
        <v>6.6113999999999999E-3</v>
      </c>
      <c r="CJ122">
        <v>2.2152000000000002E-2</v>
      </c>
      <c r="CK122">
        <v>0.1716</v>
      </c>
      <c r="CL122">
        <v>6.1741999999999998E-2</v>
      </c>
      <c r="CM122">
        <v>0.18948999999999999</v>
      </c>
      <c r="CN122">
        <v>0.14979000000000001</v>
      </c>
      <c r="CO122">
        <v>9.3831999999999999E-2</v>
      </c>
      <c r="CP122">
        <v>0.13517000000000001</v>
      </c>
      <c r="CQ122">
        <v>0.10621999999999999</v>
      </c>
      <c r="CR122">
        <v>2.7503E-2</v>
      </c>
      <c r="CS122">
        <v>8.4287000000000001E-2</v>
      </c>
      <c r="CT122">
        <v>0.13753000000000001</v>
      </c>
      <c r="CU122">
        <v>0.15237000000000001</v>
      </c>
      <c r="CV122">
        <v>1.3248999999999999E-3</v>
      </c>
      <c r="CW122">
        <v>7.8839999999999993E-2</v>
      </c>
      <c r="CX122">
        <v>0.17680000000000001</v>
      </c>
      <c r="CY122">
        <v>0.13779</v>
      </c>
      <c r="CZ122">
        <v>0.15276999999999999</v>
      </c>
      <c r="DA122">
        <v>-0.12917999999999999</v>
      </c>
      <c r="DB122">
        <v>-1.0654E-3</v>
      </c>
      <c r="DC122">
        <v>-9.0203999999999996E-3</v>
      </c>
      <c r="DD122">
        <v>0.21837999999999999</v>
      </c>
      <c r="DE122">
        <v>0.32589000000000001</v>
      </c>
      <c r="DF122">
        <v>0.25924000000000003</v>
      </c>
      <c r="DG122">
        <v>0.18406</v>
      </c>
      <c r="DH122">
        <v>0.23388</v>
      </c>
      <c r="DI122">
        <v>0.23194000000000001</v>
      </c>
      <c r="DJ122">
        <v>0.36810999999999999</v>
      </c>
      <c r="DK122">
        <v>0.31840000000000002</v>
      </c>
      <c r="DL122">
        <v>0.33279999999999998</v>
      </c>
      <c r="DM122">
        <v>0.4088</v>
      </c>
      <c r="DN122">
        <v>0.37145</v>
      </c>
      <c r="DO122">
        <v>0.34641</v>
      </c>
      <c r="DP122">
        <v>0.19503000000000001</v>
      </c>
      <c r="DQ122">
        <v>0.31705</v>
      </c>
      <c r="DR122">
        <v>1</v>
      </c>
      <c r="DS122">
        <v>0.31283</v>
      </c>
      <c r="DT122">
        <v>0.29377999999999999</v>
      </c>
      <c r="DU122">
        <v>0.29771999999999998</v>
      </c>
      <c r="DV122">
        <v>0.16122</v>
      </c>
      <c r="DW122">
        <v>0.20185</v>
      </c>
      <c r="DX122">
        <v>9.8860000000000003E-2</v>
      </c>
      <c r="DY122">
        <v>0.18447</v>
      </c>
      <c r="DZ122">
        <v>0.11564000000000001</v>
      </c>
      <c r="EA122">
        <v>5.3558000000000001E-2</v>
      </c>
      <c r="EB122">
        <v>7.2875999999999996E-2</v>
      </c>
      <c r="EC122">
        <v>4.4337000000000001E-2</v>
      </c>
      <c r="ED122">
        <v>1.089E-2</v>
      </c>
    </row>
    <row r="123" spans="1:134" x14ac:dyDescent="0.3">
      <c r="A123" t="s">
        <v>225</v>
      </c>
      <c r="B123">
        <v>-0.29035</v>
      </c>
      <c r="C123">
        <v>-0.2273</v>
      </c>
      <c r="D123">
        <v>-0.13011</v>
      </c>
      <c r="E123">
        <v>-0.19633</v>
      </c>
      <c r="F123">
        <v>-0.1095</v>
      </c>
      <c r="G123">
        <v>-0.27811999999999998</v>
      </c>
      <c r="H123">
        <v>-0.14346</v>
      </c>
      <c r="I123">
        <v>-6.8232000000000001E-2</v>
      </c>
      <c r="J123">
        <v>-7.1069999999999994E-2</v>
      </c>
      <c r="K123">
        <v>-7.7951999999999994E-2</v>
      </c>
      <c r="L123">
        <v>4.0889000000000002E-2</v>
      </c>
      <c r="M123">
        <v>-0.12959999999999999</v>
      </c>
      <c r="N123">
        <v>-0.11151999999999999</v>
      </c>
      <c r="O123">
        <v>-7.8593999999999997E-2</v>
      </c>
      <c r="P123">
        <v>-8.8818999999999995E-2</v>
      </c>
      <c r="Q123">
        <v>-3.4045E-3</v>
      </c>
      <c r="R123">
        <v>-7.6803999999999997E-2</v>
      </c>
      <c r="S123">
        <v>-7.3613999999999999E-2</v>
      </c>
      <c r="T123">
        <v>-0.12834000000000001</v>
      </c>
      <c r="U123">
        <v>-8.9824000000000001E-2</v>
      </c>
      <c r="V123">
        <v>-0.10346</v>
      </c>
      <c r="W123">
        <v>-0.10322000000000001</v>
      </c>
      <c r="X123">
        <v>-5.6585999999999997E-2</v>
      </c>
      <c r="Y123">
        <v>-0.12934999999999999</v>
      </c>
      <c r="Z123">
        <v>-0.15747</v>
      </c>
      <c r="AA123">
        <v>-0.13392000000000001</v>
      </c>
      <c r="AB123">
        <v>-0.14255000000000001</v>
      </c>
      <c r="AC123">
        <v>-9.9174999999999999E-2</v>
      </c>
      <c r="AD123">
        <v>-0.1371</v>
      </c>
      <c r="AE123">
        <v>0.1133</v>
      </c>
      <c r="AF123">
        <v>-5.1418999999999999E-2</v>
      </c>
      <c r="AG123">
        <v>-6.7597999999999998E-3</v>
      </c>
      <c r="AH123">
        <v>-3.005E-2</v>
      </c>
      <c r="AI123">
        <v>-9.6920999999999993E-2</v>
      </c>
      <c r="AJ123">
        <v>-9.8222000000000004E-2</v>
      </c>
      <c r="AK123">
        <v>-0.11175</v>
      </c>
      <c r="AL123">
        <v>5.0019000000000001E-2</v>
      </c>
      <c r="AM123">
        <v>-7.3369000000000004E-3</v>
      </c>
      <c r="AN123">
        <v>-6.2468000000000003E-2</v>
      </c>
      <c r="AO123">
        <v>7.8242999999999993E-2</v>
      </c>
      <c r="AP123">
        <v>1.0822E-2</v>
      </c>
      <c r="AQ123">
        <v>3.6826999999999999E-2</v>
      </c>
      <c r="AR123">
        <v>-1.5779999999999999E-2</v>
      </c>
      <c r="AS123">
        <v>8.9597999999999997E-2</v>
      </c>
      <c r="AT123">
        <v>-2.4676E-2</v>
      </c>
      <c r="AU123">
        <v>-5.8358E-2</v>
      </c>
      <c r="AV123">
        <v>2.9464000000000001E-3</v>
      </c>
      <c r="AW123">
        <v>0.19556999999999999</v>
      </c>
      <c r="AX123">
        <v>6.4607999999999999E-2</v>
      </c>
      <c r="AY123">
        <v>0.41227000000000003</v>
      </c>
      <c r="AZ123">
        <v>0.41660999999999998</v>
      </c>
      <c r="BA123">
        <v>0.26549</v>
      </c>
      <c r="BB123">
        <v>0.26018999999999998</v>
      </c>
      <c r="BC123">
        <v>-1.2390999999999999E-2</v>
      </c>
      <c r="BD123">
        <v>5.5573000000000005E-4</v>
      </c>
      <c r="BE123">
        <v>0.1532</v>
      </c>
      <c r="BF123">
        <v>8.2433000000000003E-3</v>
      </c>
      <c r="BG123">
        <v>7.5206999999999996E-2</v>
      </c>
      <c r="BH123">
        <v>3.5597999999999998E-2</v>
      </c>
      <c r="BI123">
        <v>-7.7801999999999996E-2</v>
      </c>
      <c r="BJ123">
        <v>0.10691000000000001</v>
      </c>
      <c r="BK123">
        <v>0.16114000000000001</v>
      </c>
      <c r="BL123">
        <v>0.11815000000000001</v>
      </c>
      <c r="BM123">
        <v>8.5042999999999994E-2</v>
      </c>
      <c r="BN123">
        <v>9.0341E-4</v>
      </c>
      <c r="BO123">
        <v>0.13023000000000001</v>
      </c>
      <c r="BP123">
        <v>0.17299</v>
      </c>
      <c r="BQ123">
        <v>0.17834</v>
      </c>
      <c r="BR123">
        <v>0.21434</v>
      </c>
      <c r="BS123">
        <v>0.23435</v>
      </c>
      <c r="BT123">
        <v>0.2218</v>
      </c>
      <c r="BU123">
        <v>0.14085</v>
      </c>
      <c r="BV123">
        <v>0.27460000000000001</v>
      </c>
      <c r="BW123">
        <v>7.1001999999999996E-2</v>
      </c>
      <c r="BX123">
        <v>7.8470999999999999E-2</v>
      </c>
      <c r="BY123">
        <v>0.20635000000000001</v>
      </c>
      <c r="BZ123">
        <v>0.20610000000000001</v>
      </c>
      <c r="CA123">
        <v>0.12639</v>
      </c>
      <c r="CB123">
        <v>0.16317999999999999</v>
      </c>
      <c r="CC123">
        <v>3.7872999999999997E-2</v>
      </c>
      <c r="CD123">
        <v>0.15676000000000001</v>
      </c>
      <c r="CE123">
        <v>-9.2674000000000006E-2</v>
      </c>
      <c r="CF123">
        <v>1.3379E-2</v>
      </c>
      <c r="CG123">
        <v>1.3651E-2</v>
      </c>
      <c r="CH123">
        <v>6.0505999999999997E-2</v>
      </c>
      <c r="CI123">
        <v>-5.0410000000000003E-2</v>
      </c>
      <c r="CJ123">
        <v>7.2996000000000005E-2</v>
      </c>
      <c r="CK123">
        <v>8.3071999999999993E-2</v>
      </c>
      <c r="CL123">
        <v>5.5883000000000002E-2</v>
      </c>
      <c r="CM123">
        <v>-2.1743999999999999E-2</v>
      </c>
      <c r="CN123">
        <v>-3.3647999999999997E-2</v>
      </c>
      <c r="CO123">
        <v>-0.10475</v>
      </c>
      <c r="CP123">
        <v>0.29137000000000002</v>
      </c>
      <c r="CQ123">
        <v>0.21690000000000001</v>
      </c>
      <c r="CR123">
        <v>0.19183</v>
      </c>
      <c r="CS123">
        <v>0.13123000000000001</v>
      </c>
      <c r="CT123">
        <v>0.17727999999999999</v>
      </c>
      <c r="CU123">
        <v>0.11155</v>
      </c>
      <c r="CV123">
        <v>0.19305</v>
      </c>
      <c r="CW123">
        <v>0.20871999999999999</v>
      </c>
      <c r="CX123">
        <v>6.1344000000000003E-2</v>
      </c>
      <c r="CY123">
        <v>5.9635000000000001E-2</v>
      </c>
      <c r="CZ123">
        <v>-6.0025000000000002E-2</v>
      </c>
      <c r="DA123">
        <v>3.7016E-2</v>
      </c>
      <c r="DB123">
        <v>9.776E-2</v>
      </c>
      <c r="DC123">
        <v>8.0916000000000002E-2</v>
      </c>
      <c r="DD123">
        <v>0.34865000000000002</v>
      </c>
      <c r="DE123">
        <v>0.37417</v>
      </c>
      <c r="DF123">
        <v>0.20008999999999999</v>
      </c>
      <c r="DG123">
        <v>0.18325</v>
      </c>
      <c r="DH123">
        <v>0.26228000000000001</v>
      </c>
      <c r="DI123">
        <v>0.18165000000000001</v>
      </c>
      <c r="DJ123">
        <v>0.38351000000000002</v>
      </c>
      <c r="DK123">
        <v>0.25997999999999999</v>
      </c>
      <c r="DL123">
        <v>0.33628000000000002</v>
      </c>
      <c r="DM123">
        <v>0.43824999999999997</v>
      </c>
      <c r="DN123">
        <v>0.35106999999999999</v>
      </c>
      <c r="DO123">
        <v>0.40183999999999997</v>
      </c>
      <c r="DP123">
        <v>4.6726999999999998E-2</v>
      </c>
      <c r="DQ123">
        <v>0.30582999999999999</v>
      </c>
      <c r="DR123">
        <v>0.31283</v>
      </c>
      <c r="DS123">
        <v>1</v>
      </c>
      <c r="DT123">
        <v>0.87014999999999998</v>
      </c>
      <c r="DU123">
        <v>0.89734999999999998</v>
      </c>
      <c r="DV123">
        <v>0.62319999999999998</v>
      </c>
      <c r="DW123">
        <v>0.49447000000000002</v>
      </c>
      <c r="DX123">
        <v>0.59804999999999997</v>
      </c>
      <c r="DY123">
        <v>0.49975999999999998</v>
      </c>
      <c r="DZ123">
        <v>0.18867999999999999</v>
      </c>
      <c r="EA123">
        <v>0.26784000000000002</v>
      </c>
      <c r="EB123">
        <v>0.35252</v>
      </c>
      <c r="EC123">
        <v>8.2841999999999999E-2</v>
      </c>
      <c r="ED123">
        <v>0.16409000000000001</v>
      </c>
    </row>
    <row r="124" spans="1:134" x14ac:dyDescent="0.3">
      <c r="A124" t="s">
        <v>134</v>
      </c>
      <c r="B124">
        <v>-0.33326</v>
      </c>
      <c r="C124">
        <v>-0.23541999999999999</v>
      </c>
      <c r="D124">
        <v>-0.17332</v>
      </c>
      <c r="E124">
        <v>-0.16425999999999999</v>
      </c>
      <c r="F124">
        <v>-0.12146999999999999</v>
      </c>
      <c r="G124">
        <v>-0.16617999999999999</v>
      </c>
      <c r="H124">
        <v>-4.7799000000000001E-2</v>
      </c>
      <c r="I124">
        <v>-9.4771999999999995E-2</v>
      </c>
      <c r="J124">
        <v>-9.4062000000000007E-2</v>
      </c>
      <c r="K124">
        <v>-0.11534</v>
      </c>
      <c r="L124">
        <v>-2.7903000000000001E-2</v>
      </c>
      <c r="M124">
        <v>-0.13200999999999999</v>
      </c>
      <c r="N124">
        <v>-0.13563</v>
      </c>
      <c r="O124">
        <v>-6.5654000000000004E-2</v>
      </c>
      <c r="P124">
        <v>-0.12758</v>
      </c>
      <c r="Q124">
        <v>-5.1686999999999997E-2</v>
      </c>
      <c r="R124">
        <v>3.3732999999999999E-2</v>
      </c>
      <c r="S124">
        <v>3.4944999999999997E-2</v>
      </c>
      <c r="T124">
        <v>-5.4011999999999998E-2</v>
      </c>
      <c r="U124">
        <v>-5.1104999999999998E-2</v>
      </c>
      <c r="V124">
        <v>-0.10471999999999999</v>
      </c>
      <c r="W124">
        <v>-0.10440000000000001</v>
      </c>
      <c r="X124">
        <v>-8.9120000000000005E-2</v>
      </c>
      <c r="Y124">
        <v>-0.12447</v>
      </c>
      <c r="Z124">
        <v>-0.16031000000000001</v>
      </c>
      <c r="AA124">
        <v>-0.12973000000000001</v>
      </c>
      <c r="AB124">
        <v>-0.13338</v>
      </c>
      <c r="AC124">
        <v>-0.13744999999999999</v>
      </c>
      <c r="AD124">
        <v>-0.13855000000000001</v>
      </c>
      <c r="AE124">
        <v>0.18806999999999999</v>
      </c>
      <c r="AF124">
        <v>6.5214999999999995E-2</v>
      </c>
      <c r="AG124">
        <v>5.5758000000000002E-2</v>
      </c>
      <c r="AH124">
        <v>6.3570000000000002E-2</v>
      </c>
      <c r="AI124">
        <v>-8.0868999999999996E-2</v>
      </c>
      <c r="AJ124">
        <v>-0.12745999999999999</v>
      </c>
      <c r="AK124">
        <v>-1.7502E-2</v>
      </c>
      <c r="AL124">
        <v>6.9790000000000005E-2</v>
      </c>
      <c r="AM124">
        <v>-1.3188999999999999E-2</v>
      </c>
      <c r="AN124">
        <v>-9.8591999999999999E-2</v>
      </c>
      <c r="AO124">
        <v>6.6397999999999999E-2</v>
      </c>
      <c r="AP124">
        <v>3.5487999999999999E-2</v>
      </c>
      <c r="AQ124">
        <v>-1.6079E-2</v>
      </c>
      <c r="AR124">
        <v>-8.09E-2</v>
      </c>
      <c r="AS124">
        <v>4.0721E-2</v>
      </c>
      <c r="AT124">
        <v>1.2258E-2</v>
      </c>
      <c r="AU124">
        <v>-9.0865000000000001E-2</v>
      </c>
      <c r="AV124">
        <v>-6.4441999999999999E-2</v>
      </c>
      <c r="AW124">
        <v>5.6895000000000001E-2</v>
      </c>
      <c r="AX124">
        <v>5.4664999999999998E-2</v>
      </c>
      <c r="AY124">
        <v>0.30695</v>
      </c>
      <c r="AZ124">
        <v>0.3574</v>
      </c>
      <c r="BA124">
        <v>0.34688000000000002</v>
      </c>
      <c r="BB124">
        <v>0.34164</v>
      </c>
      <c r="BC124">
        <v>-1.7057999999999999E-3</v>
      </c>
      <c r="BD124">
        <v>1.3835999999999999E-2</v>
      </c>
      <c r="BE124">
        <v>0.18515999999999999</v>
      </c>
      <c r="BF124">
        <v>-1.5388000000000001E-2</v>
      </c>
      <c r="BG124">
        <v>5.5745000000000003E-2</v>
      </c>
      <c r="BH124">
        <v>4.4318999999999997E-2</v>
      </c>
      <c r="BI124">
        <v>6.8735999999999997E-3</v>
      </c>
      <c r="BJ124">
        <v>7.7270000000000005E-2</v>
      </c>
      <c r="BK124">
        <v>0.17337</v>
      </c>
      <c r="BL124">
        <v>9.5132999999999995E-2</v>
      </c>
      <c r="BM124">
        <v>6.0777999999999999E-2</v>
      </c>
      <c r="BN124">
        <v>1.6095000000000002E-2</v>
      </c>
      <c r="BO124">
        <v>0.13877</v>
      </c>
      <c r="BP124">
        <v>0.14685000000000001</v>
      </c>
      <c r="BQ124">
        <v>0.15167</v>
      </c>
      <c r="BR124">
        <v>0.24154</v>
      </c>
      <c r="BS124">
        <v>0.20157</v>
      </c>
      <c r="BT124">
        <v>0.20641000000000001</v>
      </c>
      <c r="BU124">
        <v>0.10632999999999999</v>
      </c>
      <c r="BV124">
        <v>0.18617</v>
      </c>
      <c r="BW124">
        <v>8.5892999999999997E-2</v>
      </c>
      <c r="BX124">
        <v>5.7966999999999998E-2</v>
      </c>
      <c r="BY124">
        <v>0.17199</v>
      </c>
      <c r="BZ124">
        <v>0.24243999999999999</v>
      </c>
      <c r="CA124">
        <v>0.13628999999999999</v>
      </c>
      <c r="CB124">
        <v>0.11157</v>
      </c>
      <c r="CC124">
        <v>-4.2776000000000002E-2</v>
      </c>
      <c r="CD124">
        <v>7.7575000000000005E-2</v>
      </c>
      <c r="CE124">
        <v>-0.14119000000000001</v>
      </c>
      <c r="CF124">
        <v>-7.8229000000000007E-3</v>
      </c>
      <c r="CG124">
        <v>2.9184000000000002E-2</v>
      </c>
      <c r="CH124">
        <v>4.0361000000000001E-2</v>
      </c>
      <c r="CI124">
        <v>1.8780999999999999E-2</v>
      </c>
      <c r="CJ124">
        <v>6.0141E-2</v>
      </c>
      <c r="CK124">
        <v>7.8711000000000003E-2</v>
      </c>
      <c r="CL124">
        <v>3.5146999999999998E-2</v>
      </c>
      <c r="CM124">
        <v>4.7225000000000003E-2</v>
      </c>
      <c r="CN124">
        <v>1.7176E-2</v>
      </c>
      <c r="CO124">
        <v>-3.9015999999999999E-3</v>
      </c>
      <c r="CP124">
        <v>0.30364999999999998</v>
      </c>
      <c r="CQ124">
        <v>0.24958</v>
      </c>
      <c r="CR124">
        <v>0.18443999999999999</v>
      </c>
      <c r="CS124">
        <v>0.14463999999999999</v>
      </c>
      <c r="CT124">
        <v>0.23449999999999999</v>
      </c>
      <c r="CU124">
        <v>0.16949</v>
      </c>
      <c r="CV124">
        <v>0.20776</v>
      </c>
      <c r="CW124">
        <v>0.20776</v>
      </c>
      <c r="CX124">
        <v>9.3431E-2</v>
      </c>
      <c r="CY124">
        <v>9.1928999999999997E-2</v>
      </c>
      <c r="CZ124">
        <v>-3.7016E-2</v>
      </c>
      <c r="DA124">
        <v>8.0806000000000003E-3</v>
      </c>
      <c r="DB124">
        <v>0.12192</v>
      </c>
      <c r="DC124">
        <v>0.11176</v>
      </c>
      <c r="DD124">
        <v>0.33978000000000003</v>
      </c>
      <c r="DE124">
        <v>0.43824000000000002</v>
      </c>
      <c r="DF124">
        <v>0.25673000000000001</v>
      </c>
      <c r="DG124">
        <v>0.21851000000000001</v>
      </c>
      <c r="DH124">
        <v>0.32401000000000002</v>
      </c>
      <c r="DI124">
        <v>0.17277000000000001</v>
      </c>
      <c r="DJ124">
        <v>0.38335000000000002</v>
      </c>
      <c r="DK124">
        <v>0.28741</v>
      </c>
      <c r="DL124">
        <v>0.34534999999999999</v>
      </c>
      <c r="DM124">
        <v>0.46233999999999997</v>
      </c>
      <c r="DN124">
        <v>0.40179999999999999</v>
      </c>
      <c r="DO124">
        <v>0.43012</v>
      </c>
      <c r="DP124">
        <v>0.13929</v>
      </c>
      <c r="DQ124">
        <v>0.26665</v>
      </c>
      <c r="DR124">
        <v>0.29377999999999999</v>
      </c>
      <c r="DS124">
        <v>0.87014999999999998</v>
      </c>
      <c r="DT124">
        <v>1</v>
      </c>
      <c r="DU124">
        <v>0.93306999999999995</v>
      </c>
      <c r="DV124">
        <v>0.68396999999999997</v>
      </c>
      <c r="DW124">
        <v>0.60794000000000004</v>
      </c>
      <c r="DX124">
        <v>0.64246999999999999</v>
      </c>
      <c r="DY124">
        <v>0.54947999999999997</v>
      </c>
      <c r="DZ124">
        <v>0.14333000000000001</v>
      </c>
      <c r="EA124">
        <v>0.19794999999999999</v>
      </c>
      <c r="EB124">
        <v>0.27159</v>
      </c>
      <c r="EC124">
        <v>8.2027000000000003E-2</v>
      </c>
      <c r="ED124">
        <v>0.1517</v>
      </c>
    </row>
    <row r="125" spans="1:134" x14ac:dyDescent="0.3">
      <c r="A125" t="s">
        <v>253</v>
      </c>
      <c r="B125">
        <v>-0.25629000000000002</v>
      </c>
      <c r="C125">
        <v>-0.25895000000000001</v>
      </c>
      <c r="D125">
        <v>-0.13968</v>
      </c>
      <c r="E125">
        <v>-0.18762999999999999</v>
      </c>
      <c r="F125">
        <v>-0.13197999999999999</v>
      </c>
      <c r="G125">
        <v>-0.20322000000000001</v>
      </c>
      <c r="H125">
        <v>-5.3406000000000002E-2</v>
      </c>
      <c r="I125">
        <v>-5.6328999999999997E-2</v>
      </c>
      <c r="J125">
        <v>-6.9818000000000005E-2</v>
      </c>
      <c r="K125">
        <v>-0.10947</v>
      </c>
      <c r="L125">
        <v>-4.3273000000000001E-3</v>
      </c>
      <c r="M125">
        <v>-0.11977</v>
      </c>
      <c r="N125">
        <v>-0.10936</v>
      </c>
      <c r="O125">
        <v>-7.0747000000000004E-2</v>
      </c>
      <c r="P125">
        <v>-0.10954999999999999</v>
      </c>
      <c r="Q125">
        <v>-3.2171999999999999E-2</v>
      </c>
      <c r="R125">
        <v>1.506E-2</v>
      </c>
      <c r="S125">
        <v>8.7378000000000004E-3</v>
      </c>
      <c r="T125">
        <v>-8.3431000000000005E-2</v>
      </c>
      <c r="U125">
        <v>-8.4556999999999993E-2</v>
      </c>
      <c r="V125">
        <v>-0.12734999999999999</v>
      </c>
      <c r="W125">
        <v>-0.12697</v>
      </c>
      <c r="X125">
        <v>-9.6017000000000005E-2</v>
      </c>
      <c r="Y125">
        <v>-0.15185000000000001</v>
      </c>
      <c r="Z125">
        <v>-0.20574999999999999</v>
      </c>
      <c r="AA125">
        <v>-0.18842999999999999</v>
      </c>
      <c r="AB125">
        <v>-0.19044</v>
      </c>
      <c r="AC125">
        <v>-0.14646999999999999</v>
      </c>
      <c r="AD125">
        <v>-0.11866</v>
      </c>
      <c r="AE125">
        <v>0.13932</v>
      </c>
      <c r="AF125">
        <v>4.3936000000000003E-2</v>
      </c>
      <c r="AG125">
        <v>4.3354999999999998E-2</v>
      </c>
      <c r="AH125">
        <v>4.5948000000000003E-2</v>
      </c>
      <c r="AI125">
        <v>-7.4013999999999996E-2</v>
      </c>
      <c r="AJ125">
        <v>-0.13242000000000001</v>
      </c>
      <c r="AK125">
        <v>-7.2251999999999997E-2</v>
      </c>
      <c r="AL125">
        <v>5.8015999999999998E-2</v>
      </c>
      <c r="AM125">
        <v>-4.8986000000000002E-2</v>
      </c>
      <c r="AN125">
        <v>-7.8229999999999994E-2</v>
      </c>
      <c r="AO125">
        <v>6.2177000000000003E-2</v>
      </c>
      <c r="AP125">
        <v>2.2599999999999999E-3</v>
      </c>
      <c r="AQ125">
        <v>-6.4657000000000006E-2</v>
      </c>
      <c r="AR125">
        <v>-6.9766999999999996E-2</v>
      </c>
      <c r="AS125">
        <v>6.2264E-2</v>
      </c>
      <c r="AT125">
        <v>-1.6511000000000001E-2</v>
      </c>
      <c r="AU125">
        <v>-8.5247000000000003E-2</v>
      </c>
      <c r="AV125">
        <v>-1.3511E-2</v>
      </c>
      <c r="AW125">
        <v>6.7835000000000006E-2</v>
      </c>
      <c r="AX125">
        <v>6.7272999999999999E-2</v>
      </c>
      <c r="AY125">
        <v>0.32574999999999998</v>
      </c>
      <c r="AZ125">
        <v>0.37881999999999999</v>
      </c>
      <c r="BA125">
        <v>0.34176000000000001</v>
      </c>
      <c r="BB125">
        <v>0.33811000000000002</v>
      </c>
      <c r="BC125">
        <v>1.4785E-2</v>
      </c>
      <c r="BD125">
        <v>3.0018E-2</v>
      </c>
      <c r="BE125">
        <v>0.16117000000000001</v>
      </c>
      <c r="BF125">
        <v>-1.3272000000000001E-2</v>
      </c>
      <c r="BG125">
        <v>7.9750000000000001E-2</v>
      </c>
      <c r="BH125">
        <v>4.0503999999999998E-2</v>
      </c>
      <c r="BI125">
        <v>-3.7877000000000001E-2</v>
      </c>
      <c r="BJ125">
        <v>9.9009E-2</v>
      </c>
      <c r="BK125">
        <v>0.14129</v>
      </c>
      <c r="BL125">
        <v>0.12631999999999999</v>
      </c>
      <c r="BM125">
        <v>0.12049</v>
      </c>
      <c r="BN125">
        <v>9.2561000000000004E-2</v>
      </c>
      <c r="BO125">
        <v>0.22463</v>
      </c>
      <c r="BP125">
        <v>0.24757999999999999</v>
      </c>
      <c r="BQ125">
        <v>0.15359</v>
      </c>
      <c r="BR125">
        <v>0.22236</v>
      </c>
      <c r="BS125">
        <v>0.25051000000000001</v>
      </c>
      <c r="BT125">
        <v>0.23763000000000001</v>
      </c>
      <c r="BU125">
        <v>0.11644</v>
      </c>
      <c r="BV125">
        <v>0.28619</v>
      </c>
      <c r="BW125">
        <v>5.8421000000000001E-2</v>
      </c>
      <c r="BX125">
        <v>6.1178000000000003E-2</v>
      </c>
      <c r="BY125">
        <v>0.16084999999999999</v>
      </c>
      <c r="BZ125">
        <v>0.20050999999999999</v>
      </c>
      <c r="CA125">
        <v>0.11922000000000001</v>
      </c>
      <c r="CB125">
        <v>0.1072</v>
      </c>
      <c r="CC125">
        <v>-1.5848999999999999E-2</v>
      </c>
      <c r="CD125">
        <v>0.10736</v>
      </c>
      <c r="CE125">
        <v>-0.13575999999999999</v>
      </c>
      <c r="CF125">
        <v>-2.4901E-2</v>
      </c>
      <c r="CG125">
        <v>9.6223999999999997E-3</v>
      </c>
      <c r="CH125">
        <v>4.7834000000000002E-2</v>
      </c>
      <c r="CI125">
        <v>-2.4177000000000001E-2</v>
      </c>
      <c r="CJ125">
        <v>4.3847999999999998E-2</v>
      </c>
      <c r="CK125">
        <v>3.4118999999999997E-2</v>
      </c>
      <c r="CL125">
        <v>2.6068999999999998E-2</v>
      </c>
      <c r="CM125">
        <v>-1.6174999999999998E-2</v>
      </c>
      <c r="CN125">
        <v>1.6295999999999999E-3</v>
      </c>
      <c r="CO125">
        <v>-8.9684E-2</v>
      </c>
      <c r="CP125">
        <v>0.23802999999999999</v>
      </c>
      <c r="CQ125">
        <v>0.19125</v>
      </c>
      <c r="CR125">
        <v>0.18634000000000001</v>
      </c>
      <c r="CS125">
        <v>0.10865</v>
      </c>
      <c r="CT125">
        <v>0.1636</v>
      </c>
      <c r="CU125">
        <v>0.12052</v>
      </c>
      <c r="CV125">
        <v>0.20054</v>
      </c>
      <c r="CW125">
        <v>0.22744</v>
      </c>
      <c r="CX125">
        <v>0.11508</v>
      </c>
      <c r="CY125">
        <v>9.7693000000000002E-2</v>
      </c>
      <c r="CZ125">
        <v>-7.3589000000000002E-2</v>
      </c>
      <c r="DA125">
        <v>2.1654E-2</v>
      </c>
      <c r="DB125">
        <v>0.12562999999999999</v>
      </c>
      <c r="DC125">
        <v>0.10693999999999999</v>
      </c>
      <c r="DD125">
        <v>0.29942000000000002</v>
      </c>
      <c r="DE125">
        <v>0.38299</v>
      </c>
      <c r="DF125">
        <v>0.24537</v>
      </c>
      <c r="DG125">
        <v>0.21640000000000001</v>
      </c>
      <c r="DH125">
        <v>0.31323000000000001</v>
      </c>
      <c r="DI125">
        <v>0.16444</v>
      </c>
      <c r="DJ125">
        <v>0.38112000000000001</v>
      </c>
      <c r="DK125">
        <v>0.23738999999999999</v>
      </c>
      <c r="DL125">
        <v>0.27964</v>
      </c>
      <c r="DM125">
        <v>0.45354</v>
      </c>
      <c r="DN125">
        <v>0.36810999999999999</v>
      </c>
      <c r="DO125">
        <v>0.36054000000000003</v>
      </c>
      <c r="DP125">
        <v>0.10382</v>
      </c>
      <c r="DQ125">
        <v>0.27606000000000003</v>
      </c>
      <c r="DR125">
        <v>0.29771999999999998</v>
      </c>
      <c r="DS125">
        <v>0.89734999999999998</v>
      </c>
      <c r="DT125">
        <v>0.93306999999999995</v>
      </c>
      <c r="DU125">
        <v>1</v>
      </c>
      <c r="DV125">
        <v>0.72504999999999997</v>
      </c>
      <c r="DW125">
        <v>0.58230999999999999</v>
      </c>
      <c r="DX125">
        <v>0.67291000000000001</v>
      </c>
      <c r="DY125">
        <v>0.57489999999999997</v>
      </c>
      <c r="DZ125">
        <v>0.18123</v>
      </c>
      <c r="EA125">
        <v>0.24598</v>
      </c>
      <c r="EB125">
        <v>0.34112999999999999</v>
      </c>
      <c r="EC125">
        <v>9.2360999999999999E-2</v>
      </c>
      <c r="ED125">
        <v>0.16671</v>
      </c>
    </row>
    <row r="126" spans="1:134" x14ac:dyDescent="0.3">
      <c r="A126" t="s">
        <v>528</v>
      </c>
      <c r="B126">
        <v>-0.28032000000000001</v>
      </c>
      <c r="C126">
        <v>-0.28683999999999998</v>
      </c>
      <c r="D126">
        <v>-0.23365</v>
      </c>
      <c r="E126">
        <v>-0.13014999999999999</v>
      </c>
      <c r="F126">
        <v>-6.6968E-2</v>
      </c>
      <c r="G126">
        <v>-0.10892</v>
      </c>
      <c r="H126">
        <v>2.8475E-2</v>
      </c>
      <c r="I126">
        <v>-9.8656999999999995E-2</v>
      </c>
      <c r="J126">
        <v>-6.8890000000000007E-2</v>
      </c>
      <c r="K126">
        <v>-8.5438E-2</v>
      </c>
      <c r="L126">
        <v>-2.7896000000000001E-2</v>
      </c>
      <c r="M126">
        <v>-0.12299</v>
      </c>
      <c r="N126">
        <v>-7.0805999999999994E-2</v>
      </c>
      <c r="O126">
        <v>4.7943E-2</v>
      </c>
      <c r="P126">
        <v>-7.0370000000000002E-2</v>
      </c>
      <c r="Q126">
        <v>-3.0977000000000001E-2</v>
      </c>
      <c r="R126">
        <v>2.6404E-2</v>
      </c>
      <c r="S126">
        <v>3.6796000000000002E-2</v>
      </c>
      <c r="T126">
        <v>-3.2370000000000003E-2</v>
      </c>
      <c r="U126">
        <v>-5.2615000000000002E-2</v>
      </c>
      <c r="V126">
        <v>-6.8571999999999994E-2</v>
      </c>
      <c r="W126">
        <v>-6.8352999999999997E-2</v>
      </c>
      <c r="X126">
        <v>-0.12078999999999999</v>
      </c>
      <c r="Y126">
        <v>-0.15032000000000001</v>
      </c>
      <c r="Z126">
        <v>-0.18151</v>
      </c>
      <c r="AA126">
        <v>-0.14843999999999999</v>
      </c>
      <c r="AB126">
        <v>-0.15792999999999999</v>
      </c>
      <c r="AC126">
        <v>-0.19242000000000001</v>
      </c>
      <c r="AD126">
        <v>-0.16528000000000001</v>
      </c>
      <c r="AE126">
        <v>0.14638000000000001</v>
      </c>
      <c r="AF126">
        <v>1.6469999999999999E-2</v>
      </c>
      <c r="AG126">
        <v>9.6088E-4</v>
      </c>
      <c r="AH126">
        <v>8.9567999999999991E-3</v>
      </c>
      <c r="AI126">
        <v>-6.7416000000000004E-2</v>
      </c>
      <c r="AJ126">
        <v>-0.10128</v>
      </c>
      <c r="AK126">
        <v>-1.2899999999999999E-3</v>
      </c>
      <c r="AL126">
        <v>8.2952999999999999E-2</v>
      </c>
      <c r="AM126">
        <v>-0.12923000000000001</v>
      </c>
      <c r="AN126">
        <v>-0.13131999999999999</v>
      </c>
      <c r="AO126">
        <v>-5.2294E-2</v>
      </c>
      <c r="AP126">
        <v>7.2306999999999996E-2</v>
      </c>
      <c r="AQ126">
        <v>4.1218999999999999E-2</v>
      </c>
      <c r="AR126">
        <v>4.7445000000000001E-2</v>
      </c>
      <c r="AS126">
        <v>0.13134000000000001</v>
      </c>
      <c r="AT126">
        <v>0.20288999999999999</v>
      </c>
      <c r="AU126">
        <v>-2.3111E-3</v>
      </c>
      <c r="AV126">
        <v>-1.0104999999999999E-2</v>
      </c>
      <c r="AW126">
        <v>-3.6957999999999998E-2</v>
      </c>
      <c r="AX126">
        <v>5.8555999999999997E-2</v>
      </c>
      <c r="AY126">
        <v>0.19227</v>
      </c>
      <c r="AZ126">
        <v>0.17208999999999999</v>
      </c>
      <c r="BA126">
        <v>0.24848999999999999</v>
      </c>
      <c r="BB126">
        <v>0.24951000000000001</v>
      </c>
      <c r="BC126">
        <v>9.2975000000000002E-2</v>
      </c>
      <c r="BD126">
        <v>0.10668</v>
      </c>
      <c r="BE126">
        <v>0.13642000000000001</v>
      </c>
      <c r="BF126">
        <v>6.0810999999999997E-2</v>
      </c>
      <c r="BG126">
        <v>-4.9218999999999999E-2</v>
      </c>
      <c r="BH126">
        <v>5.3322000000000001E-2</v>
      </c>
      <c r="BI126">
        <v>-7.3675000000000004E-2</v>
      </c>
      <c r="BJ126">
        <v>-1.8447999999999999E-2</v>
      </c>
      <c r="BK126">
        <v>0.1153</v>
      </c>
      <c r="BL126">
        <v>7.8194E-2</v>
      </c>
      <c r="BM126">
        <v>0.12162000000000001</v>
      </c>
      <c r="BN126">
        <v>0.11566</v>
      </c>
      <c r="BO126">
        <v>0.17529</v>
      </c>
      <c r="BP126">
        <v>0.18990000000000001</v>
      </c>
      <c r="BQ126">
        <v>0.18759999999999999</v>
      </c>
      <c r="BR126">
        <v>0.23863999999999999</v>
      </c>
      <c r="BS126">
        <v>0.11766</v>
      </c>
      <c r="BT126">
        <v>0.23760000000000001</v>
      </c>
      <c r="BU126">
        <v>4.8306000000000002E-2</v>
      </c>
      <c r="BV126">
        <v>0.12751000000000001</v>
      </c>
      <c r="BW126">
        <v>3.0842999999999999E-2</v>
      </c>
      <c r="BX126">
        <v>-1.7475000000000001E-2</v>
      </c>
      <c r="BY126">
        <v>3.6768000000000002E-2</v>
      </c>
      <c r="BZ126">
        <v>2.9923999999999999E-2</v>
      </c>
      <c r="CA126">
        <v>0.1229</v>
      </c>
      <c r="CB126">
        <v>0.11401</v>
      </c>
      <c r="CC126">
        <v>-9.3635999999999997E-2</v>
      </c>
      <c r="CD126">
        <v>2.7928999999999999E-2</v>
      </c>
      <c r="CE126">
        <v>-0.12248000000000001</v>
      </c>
      <c r="CF126">
        <v>-0.156</v>
      </c>
      <c r="CG126">
        <v>3.0769000000000001E-2</v>
      </c>
      <c r="CH126">
        <v>-1.1018999999999999E-2</v>
      </c>
      <c r="CI126">
        <v>-2.3963999999999999E-2</v>
      </c>
      <c r="CJ126">
        <v>7.9632999999999995E-2</v>
      </c>
      <c r="CK126">
        <v>8.6188000000000001E-2</v>
      </c>
      <c r="CL126">
        <v>0.1188</v>
      </c>
      <c r="CM126">
        <v>1.1235999999999999E-2</v>
      </c>
      <c r="CN126">
        <v>9.8022999999999999E-2</v>
      </c>
      <c r="CO126">
        <v>0.10796</v>
      </c>
      <c r="CP126">
        <v>0.29873</v>
      </c>
      <c r="CQ126">
        <v>0.26196999999999998</v>
      </c>
      <c r="CR126">
        <v>0.23572000000000001</v>
      </c>
      <c r="CS126">
        <v>0.23541000000000001</v>
      </c>
      <c r="CT126">
        <v>0.19055</v>
      </c>
      <c r="CU126">
        <v>0.24565999999999999</v>
      </c>
      <c r="CV126">
        <v>0.23411999999999999</v>
      </c>
      <c r="CW126">
        <v>0.32757999999999998</v>
      </c>
      <c r="CX126">
        <v>0.21854000000000001</v>
      </c>
      <c r="CY126">
        <v>0.20610000000000001</v>
      </c>
      <c r="CZ126">
        <v>0.11101999999999999</v>
      </c>
      <c r="DA126">
        <v>0.15196000000000001</v>
      </c>
      <c r="DB126">
        <v>0.23941999999999999</v>
      </c>
      <c r="DC126">
        <v>0.23576</v>
      </c>
      <c r="DD126">
        <v>0.27439999999999998</v>
      </c>
      <c r="DE126">
        <v>0.25936999999999999</v>
      </c>
      <c r="DF126">
        <v>0.28199999999999997</v>
      </c>
      <c r="DG126">
        <v>0.26356000000000002</v>
      </c>
      <c r="DH126">
        <v>0.29009000000000001</v>
      </c>
      <c r="DI126">
        <v>0.20488000000000001</v>
      </c>
      <c r="DJ126">
        <v>0.33287</v>
      </c>
      <c r="DK126">
        <v>0.20695</v>
      </c>
      <c r="DL126">
        <v>0.30155999999999999</v>
      </c>
      <c r="DM126">
        <v>0.34761999999999998</v>
      </c>
      <c r="DN126">
        <v>0.37262000000000001</v>
      </c>
      <c r="DO126">
        <v>0.38512000000000002</v>
      </c>
      <c r="DP126">
        <v>0.15529999999999999</v>
      </c>
      <c r="DQ126">
        <v>0.24092</v>
      </c>
      <c r="DR126">
        <v>0.16122</v>
      </c>
      <c r="DS126">
        <v>0.62319999999999998</v>
      </c>
      <c r="DT126">
        <v>0.68396999999999997</v>
      </c>
      <c r="DU126">
        <v>0.72504999999999997</v>
      </c>
      <c r="DV126">
        <v>1</v>
      </c>
      <c r="DW126">
        <v>0.70855000000000001</v>
      </c>
      <c r="DX126">
        <v>0.76197000000000004</v>
      </c>
      <c r="DY126">
        <v>0.60704000000000002</v>
      </c>
      <c r="DZ126">
        <v>0.31908999999999998</v>
      </c>
      <c r="EA126">
        <v>0.44851000000000002</v>
      </c>
      <c r="EB126">
        <v>0.48591000000000001</v>
      </c>
      <c r="EC126">
        <v>0.21629999999999999</v>
      </c>
      <c r="ED126">
        <v>0.29485</v>
      </c>
    </row>
    <row r="127" spans="1:134" x14ac:dyDescent="0.3">
      <c r="A127" t="s">
        <v>529</v>
      </c>
      <c r="B127">
        <v>-0.26852999999999999</v>
      </c>
      <c r="C127">
        <v>-0.16974</v>
      </c>
      <c r="D127">
        <v>-0.20125999999999999</v>
      </c>
      <c r="E127">
        <v>-0.11881</v>
      </c>
      <c r="F127">
        <v>-6.8352999999999997E-2</v>
      </c>
      <c r="G127">
        <v>-8.8603000000000001E-2</v>
      </c>
      <c r="H127">
        <v>-6.3530000000000001E-3</v>
      </c>
      <c r="I127">
        <v>-3.7601000000000002E-2</v>
      </c>
      <c r="J127">
        <v>-2.9513000000000001E-2</v>
      </c>
      <c r="K127">
        <v>-0.12196</v>
      </c>
      <c r="L127">
        <v>-4.3645000000000003E-2</v>
      </c>
      <c r="M127">
        <v>-7.6623999999999998E-2</v>
      </c>
      <c r="N127">
        <v>-3.4500999999999997E-2</v>
      </c>
      <c r="O127">
        <v>4.0270999999999996E-3</v>
      </c>
      <c r="P127">
        <v>-1.6251000000000002E-2</v>
      </c>
      <c r="Q127">
        <v>-4.5612E-2</v>
      </c>
      <c r="R127">
        <v>0.10087</v>
      </c>
      <c r="S127">
        <v>9.6394999999999995E-2</v>
      </c>
      <c r="T127">
        <v>2.4185000000000002E-2</v>
      </c>
      <c r="U127">
        <v>-4.3139999999999998E-2</v>
      </c>
      <c r="V127">
        <v>-6.0714999999999998E-2</v>
      </c>
      <c r="W127">
        <v>-6.0659999999999999E-2</v>
      </c>
      <c r="X127">
        <v>-0.12386</v>
      </c>
      <c r="Y127">
        <v>-0.14377999999999999</v>
      </c>
      <c r="Z127">
        <v>-0.14229</v>
      </c>
      <c r="AA127">
        <v>-0.14874000000000001</v>
      </c>
      <c r="AB127">
        <v>-0.13399</v>
      </c>
      <c r="AC127">
        <v>-0.24062</v>
      </c>
      <c r="AD127">
        <v>-0.25162000000000001</v>
      </c>
      <c r="AE127">
        <v>-4.0273000000000002E-3</v>
      </c>
      <c r="AF127">
        <v>3.9001000000000001E-2</v>
      </c>
      <c r="AG127">
        <v>-2.6779000000000001E-2</v>
      </c>
      <c r="AH127">
        <v>5.4467999999999999E-3</v>
      </c>
      <c r="AI127">
        <v>-6.2719999999999998E-2</v>
      </c>
      <c r="AJ127">
        <v>-8.0024999999999999E-2</v>
      </c>
      <c r="AK127">
        <v>2.9443E-2</v>
      </c>
      <c r="AL127">
        <v>0.11781</v>
      </c>
      <c r="AM127">
        <v>-4.9265000000000003E-2</v>
      </c>
      <c r="AN127">
        <v>-6.1887999999999999E-2</v>
      </c>
      <c r="AO127">
        <v>0.21424000000000001</v>
      </c>
      <c r="AP127">
        <v>0.12873000000000001</v>
      </c>
      <c r="AQ127">
        <v>7.6094999999999996E-2</v>
      </c>
      <c r="AR127">
        <v>9.6179000000000001E-2</v>
      </c>
      <c r="AS127">
        <v>0.22323000000000001</v>
      </c>
      <c r="AT127">
        <v>0.11258</v>
      </c>
      <c r="AU127">
        <v>-1.9111E-2</v>
      </c>
      <c r="AV127">
        <v>-4.7294000000000003E-2</v>
      </c>
      <c r="AW127">
        <v>6.3843999999999998E-2</v>
      </c>
      <c r="AX127">
        <v>4.2223999999999998E-2</v>
      </c>
      <c r="AY127">
        <v>5.6583000000000001E-2</v>
      </c>
      <c r="AZ127">
        <v>9.3723000000000001E-2</v>
      </c>
      <c r="BA127">
        <v>0.21701000000000001</v>
      </c>
      <c r="BB127">
        <v>0.2167</v>
      </c>
      <c r="BC127">
        <v>3.8842000000000002E-2</v>
      </c>
      <c r="BD127">
        <v>4.8922E-2</v>
      </c>
      <c r="BE127">
        <v>2.6183000000000001E-2</v>
      </c>
      <c r="BF127">
        <v>2.1211000000000001E-2</v>
      </c>
      <c r="BG127">
        <v>0.10600999999999999</v>
      </c>
      <c r="BH127">
        <v>5.1854999999999998E-2</v>
      </c>
      <c r="BI127">
        <v>8.9183999999999999E-3</v>
      </c>
      <c r="BJ127">
        <v>1.8676000000000002E-2</v>
      </c>
      <c r="BK127">
        <v>0.18314</v>
      </c>
      <c r="BL127">
        <v>8.5571999999999995E-2</v>
      </c>
      <c r="BM127">
        <v>3.7635000000000002E-2</v>
      </c>
      <c r="BN127">
        <v>-4.5374999999999999E-2</v>
      </c>
      <c r="BO127">
        <v>-1.0397999999999999E-2</v>
      </c>
      <c r="BP127">
        <v>1.163E-2</v>
      </c>
      <c r="BQ127">
        <v>9.4601000000000005E-2</v>
      </c>
      <c r="BR127">
        <v>0.31340000000000001</v>
      </c>
      <c r="BS127">
        <v>7.9141000000000003E-2</v>
      </c>
      <c r="BT127">
        <v>0.18160999999999999</v>
      </c>
      <c r="BU127">
        <v>9.7578999999999999E-2</v>
      </c>
      <c r="BV127">
        <v>9.5258999999999996E-2</v>
      </c>
      <c r="BW127">
        <v>6.6865999999999995E-2</v>
      </c>
      <c r="BX127">
        <v>6.1687000000000001E-3</v>
      </c>
      <c r="BY127">
        <v>5.6119000000000002E-2</v>
      </c>
      <c r="BZ127">
        <v>5.8576000000000003E-2</v>
      </c>
      <c r="CA127">
        <v>0.15820999999999999</v>
      </c>
      <c r="CB127">
        <v>7.8468999999999997E-2</v>
      </c>
      <c r="CC127">
        <v>-7.3132000000000003E-2</v>
      </c>
      <c r="CD127">
        <v>-1.5011999999999999E-2</v>
      </c>
      <c r="CE127">
        <v>-0.11244</v>
      </c>
      <c r="CF127">
        <v>-9.6607999999999999E-2</v>
      </c>
      <c r="CG127">
        <v>3.1203000000000002E-2</v>
      </c>
      <c r="CH127">
        <v>-3.0585000000000001E-2</v>
      </c>
      <c r="CI127">
        <v>1.315E-3</v>
      </c>
      <c r="CJ127">
        <v>6.7417000000000005E-2</v>
      </c>
      <c r="CK127">
        <v>5.8430999999999997E-2</v>
      </c>
      <c r="CL127">
        <v>6.5971000000000002E-2</v>
      </c>
      <c r="CM127">
        <v>8.9257999999999994E-3</v>
      </c>
      <c r="CN127">
        <v>0.12406</v>
      </c>
      <c r="CO127">
        <v>0.15562999999999999</v>
      </c>
      <c r="CP127">
        <v>0.28388999999999998</v>
      </c>
      <c r="CQ127">
        <v>0.24986</v>
      </c>
      <c r="CR127">
        <v>0.25344</v>
      </c>
      <c r="CS127">
        <v>0.1176</v>
      </c>
      <c r="CT127">
        <v>0.19947000000000001</v>
      </c>
      <c r="CU127">
        <v>0.25431999999999999</v>
      </c>
      <c r="CV127">
        <v>0.25925999999999999</v>
      </c>
      <c r="CW127">
        <v>0.37536000000000003</v>
      </c>
      <c r="CX127">
        <v>0.28478999999999999</v>
      </c>
      <c r="CY127">
        <v>0.31435000000000002</v>
      </c>
      <c r="CZ127">
        <v>0.16184000000000001</v>
      </c>
      <c r="DA127">
        <v>0.16808999999999999</v>
      </c>
      <c r="DB127">
        <v>0.15773000000000001</v>
      </c>
      <c r="DC127">
        <v>0.16656000000000001</v>
      </c>
      <c r="DD127">
        <v>0.22982</v>
      </c>
      <c r="DE127">
        <v>0.33557999999999999</v>
      </c>
      <c r="DF127">
        <v>0.27201999999999998</v>
      </c>
      <c r="DG127">
        <v>0.24642</v>
      </c>
      <c r="DH127">
        <v>0.24931</v>
      </c>
      <c r="DI127">
        <v>0.15565999999999999</v>
      </c>
      <c r="DJ127">
        <v>0.23327000000000001</v>
      </c>
      <c r="DK127">
        <v>0.20641000000000001</v>
      </c>
      <c r="DL127">
        <v>0.38682</v>
      </c>
      <c r="DM127">
        <v>0.35321999999999998</v>
      </c>
      <c r="DN127">
        <v>0.30643999999999999</v>
      </c>
      <c r="DO127">
        <v>0.37026999999999999</v>
      </c>
      <c r="DP127">
        <v>0.21128</v>
      </c>
      <c r="DQ127">
        <v>0.12898000000000001</v>
      </c>
      <c r="DR127">
        <v>0.20185</v>
      </c>
      <c r="DS127">
        <v>0.49447000000000002</v>
      </c>
      <c r="DT127">
        <v>0.60794000000000004</v>
      </c>
      <c r="DU127">
        <v>0.58230999999999999</v>
      </c>
      <c r="DV127">
        <v>0.70855000000000001</v>
      </c>
      <c r="DW127">
        <v>1</v>
      </c>
      <c r="DX127">
        <v>0.62356999999999996</v>
      </c>
      <c r="DY127">
        <v>0.43173</v>
      </c>
      <c r="DZ127">
        <v>0.18962000000000001</v>
      </c>
      <c r="EA127">
        <v>0.23097000000000001</v>
      </c>
      <c r="EB127">
        <v>0.24784</v>
      </c>
      <c r="EC127">
        <v>0.16522000000000001</v>
      </c>
      <c r="ED127">
        <v>0.25703999999999999</v>
      </c>
    </row>
    <row r="128" spans="1:134" x14ac:dyDescent="0.3">
      <c r="A128" s="3" t="s">
        <v>215</v>
      </c>
      <c r="B128">
        <v>-0.15939</v>
      </c>
      <c r="C128">
        <v>-0.11600000000000001</v>
      </c>
      <c r="D128">
        <v>-0.14559</v>
      </c>
      <c r="E128">
        <v>-3.0449E-2</v>
      </c>
      <c r="F128">
        <v>4.5608999999999997E-2</v>
      </c>
      <c r="G128">
        <v>-8.0161999999999997E-2</v>
      </c>
      <c r="H128">
        <v>-5.5039999999999999E-2</v>
      </c>
      <c r="I128">
        <v>-0.14327999999999999</v>
      </c>
      <c r="J128">
        <v>-0.10104</v>
      </c>
      <c r="K128">
        <v>-4.2486000000000003E-2</v>
      </c>
      <c r="L128">
        <v>-3.4066000000000001E-3</v>
      </c>
      <c r="M128">
        <v>-2.1558000000000001E-2</v>
      </c>
      <c r="N128">
        <v>-3.8661000000000001E-2</v>
      </c>
      <c r="O128">
        <v>1.2302E-2</v>
      </c>
      <c r="P128">
        <v>2.4336E-2</v>
      </c>
      <c r="Q128">
        <v>-2.6578999999999998E-2</v>
      </c>
      <c r="R128">
        <v>7.8539999999999999E-2</v>
      </c>
      <c r="S128">
        <v>8.9175000000000004E-2</v>
      </c>
      <c r="T128">
        <v>-1.6455000000000001E-2</v>
      </c>
      <c r="U128">
        <v>-6.5527000000000002E-2</v>
      </c>
      <c r="V128">
        <v>-9.5422999999999994E-2</v>
      </c>
      <c r="W128">
        <v>-9.5227999999999993E-2</v>
      </c>
      <c r="X128">
        <v>-0.17943000000000001</v>
      </c>
      <c r="Y128">
        <v>-0.15901000000000001</v>
      </c>
      <c r="Z128">
        <v>-0.17371</v>
      </c>
      <c r="AA128">
        <v>-0.16552</v>
      </c>
      <c r="AB128">
        <v>-0.1701</v>
      </c>
      <c r="AC128">
        <v>-0.26910000000000001</v>
      </c>
      <c r="AD128">
        <v>-0.19312000000000001</v>
      </c>
      <c r="AE128">
        <v>0.14954999999999999</v>
      </c>
      <c r="AF128">
        <v>3.2863000000000003E-2</v>
      </c>
      <c r="AG128">
        <v>-1.7396999999999999E-2</v>
      </c>
      <c r="AH128">
        <v>7.4853000000000003E-3</v>
      </c>
      <c r="AI128">
        <v>-8.3653000000000005E-2</v>
      </c>
      <c r="AJ128">
        <v>-0.10287</v>
      </c>
      <c r="AK128">
        <v>-3.7151000000000003E-2</v>
      </c>
      <c r="AL128">
        <v>8.7155999999999997E-2</v>
      </c>
      <c r="AM128">
        <v>-0.1343</v>
      </c>
      <c r="AN128">
        <v>-8.5012000000000004E-2</v>
      </c>
      <c r="AO128">
        <v>-0.11113000000000001</v>
      </c>
      <c r="AP128">
        <v>-9.9427999999999999E-3</v>
      </c>
      <c r="AQ128">
        <v>5.3997999999999997E-2</v>
      </c>
      <c r="AR128">
        <v>2.3650000000000001E-2</v>
      </c>
      <c r="AS128">
        <v>0.20741999999999999</v>
      </c>
      <c r="AT128">
        <v>6.3445000000000001E-2</v>
      </c>
      <c r="AU128">
        <v>-5.6939999999999998E-2</v>
      </c>
      <c r="AV128">
        <v>-7.2994000000000002E-3</v>
      </c>
      <c r="AW128">
        <v>-2.1142999999999999E-2</v>
      </c>
      <c r="AX128">
        <v>3.0818000000000002E-2</v>
      </c>
      <c r="AY128">
        <v>0.25939000000000001</v>
      </c>
      <c r="AZ128">
        <v>0.14981</v>
      </c>
      <c r="BA128">
        <v>0.13241</v>
      </c>
      <c r="BB128">
        <v>0.13422000000000001</v>
      </c>
      <c r="BC128">
        <v>5.636E-2</v>
      </c>
      <c r="BD128">
        <v>7.0370000000000002E-2</v>
      </c>
      <c r="BE128">
        <v>0.20795</v>
      </c>
      <c r="BF128">
        <v>3.7595000000000003E-2</v>
      </c>
      <c r="BG128">
        <v>-1.8672999999999999E-2</v>
      </c>
      <c r="BH128">
        <v>2.5089E-2</v>
      </c>
      <c r="BI128">
        <v>-3.1479E-2</v>
      </c>
      <c r="BJ128">
        <v>-4.7636999999999999E-2</v>
      </c>
      <c r="BK128">
        <v>-2.6998000000000001E-2</v>
      </c>
      <c r="BL128">
        <v>-4.3790000000000001E-3</v>
      </c>
      <c r="BM128">
        <v>7.9381999999999994E-2</v>
      </c>
      <c r="BN128">
        <v>-8.0086000000000004E-2</v>
      </c>
      <c r="BO128">
        <v>-4.3730999999999999E-2</v>
      </c>
      <c r="BP128">
        <v>-2.8256E-2</v>
      </c>
      <c r="BQ128">
        <v>0.10802</v>
      </c>
      <c r="BR128">
        <v>0.22292000000000001</v>
      </c>
      <c r="BS128">
        <v>7.4144000000000002E-2</v>
      </c>
      <c r="BT128">
        <v>0.23522000000000001</v>
      </c>
      <c r="BU128">
        <v>8.9930999999999997E-2</v>
      </c>
      <c r="BV128">
        <v>6.7998000000000003E-2</v>
      </c>
      <c r="BW128">
        <v>0.19144</v>
      </c>
      <c r="BX128">
        <v>9.3465999999999994E-2</v>
      </c>
      <c r="BY128">
        <v>0.15174000000000001</v>
      </c>
      <c r="BZ128">
        <v>0.15351000000000001</v>
      </c>
      <c r="CA128">
        <v>0.16269</v>
      </c>
      <c r="CB128">
        <v>0.18836</v>
      </c>
      <c r="CC128">
        <v>-0.10922999999999999</v>
      </c>
      <c r="CD128">
        <v>-5.1847000000000004E-4</v>
      </c>
      <c r="CE128">
        <v>-0.13228000000000001</v>
      </c>
      <c r="CF128">
        <v>-0.16067000000000001</v>
      </c>
      <c r="CG128">
        <v>9.5732000000000005E-3</v>
      </c>
      <c r="CH128">
        <v>-1.0194E-3</v>
      </c>
      <c r="CI128">
        <v>-2.111E-2</v>
      </c>
      <c r="CJ128">
        <v>7.0128999999999997E-2</v>
      </c>
      <c r="CK128">
        <v>-8.8912999999999996E-3</v>
      </c>
      <c r="CL128">
        <v>4.1145000000000001E-2</v>
      </c>
      <c r="CM128">
        <v>8.0856999999999998E-2</v>
      </c>
      <c r="CN128">
        <v>4.2908000000000002E-2</v>
      </c>
      <c r="CO128">
        <v>0.11143</v>
      </c>
      <c r="CP128">
        <v>0.14127000000000001</v>
      </c>
      <c r="CQ128">
        <v>7.2647000000000003E-2</v>
      </c>
      <c r="CR128">
        <v>0.15271000000000001</v>
      </c>
      <c r="CS128">
        <v>0.16721</v>
      </c>
      <c r="CT128">
        <v>5.4053999999999998E-2</v>
      </c>
      <c r="CU128">
        <v>8.8245000000000004E-2</v>
      </c>
      <c r="CV128">
        <v>0.12948000000000001</v>
      </c>
      <c r="CW128">
        <v>0.17019999999999999</v>
      </c>
      <c r="CX128">
        <v>8.8460999999999998E-2</v>
      </c>
      <c r="CY128">
        <v>0.1157</v>
      </c>
      <c r="CZ128">
        <v>0.12206</v>
      </c>
      <c r="DA128">
        <v>7.5568999999999997E-2</v>
      </c>
      <c r="DB128">
        <v>0.15539</v>
      </c>
      <c r="DC128">
        <v>0.17054</v>
      </c>
      <c r="DD128">
        <v>0.16985</v>
      </c>
      <c r="DE128">
        <v>5.4073999999999997E-2</v>
      </c>
      <c r="DF128">
        <v>0.20200000000000001</v>
      </c>
      <c r="DG128">
        <v>8.1428E-2</v>
      </c>
      <c r="DH128">
        <v>9.0014999999999998E-2</v>
      </c>
      <c r="DI128">
        <v>-5.6185000000000002E-3</v>
      </c>
      <c r="DJ128">
        <v>8.3516999999999994E-2</v>
      </c>
      <c r="DK128">
        <v>-4.3937999999999998E-3</v>
      </c>
      <c r="DL128">
        <v>9.8961999999999994E-2</v>
      </c>
      <c r="DM128">
        <v>0.15384999999999999</v>
      </c>
      <c r="DN128">
        <v>7.6250999999999999E-2</v>
      </c>
      <c r="DO128">
        <v>0.11319</v>
      </c>
      <c r="DP128">
        <v>-4.0318E-2</v>
      </c>
      <c r="DQ128">
        <v>0.13471</v>
      </c>
      <c r="DR128">
        <v>9.8860000000000003E-2</v>
      </c>
      <c r="DS128">
        <v>0.59804999999999997</v>
      </c>
      <c r="DT128">
        <v>0.64246999999999999</v>
      </c>
      <c r="DU128">
        <v>0.67291000000000001</v>
      </c>
      <c r="DV128">
        <v>0.76197000000000004</v>
      </c>
      <c r="DW128">
        <v>0.62356999999999996</v>
      </c>
      <c r="DX128">
        <v>1</v>
      </c>
      <c r="DY128">
        <v>0.65956000000000004</v>
      </c>
      <c r="DZ128">
        <v>0.13006000000000001</v>
      </c>
      <c r="EA128">
        <v>0.27678000000000003</v>
      </c>
      <c r="EB128">
        <v>0.29549999999999998</v>
      </c>
      <c r="EC128">
        <v>0.10255</v>
      </c>
      <c r="ED128">
        <v>6.3615000000000005E-2</v>
      </c>
    </row>
    <row r="129" spans="1:134" x14ac:dyDescent="0.3">
      <c r="A129" s="3" t="s">
        <v>321</v>
      </c>
      <c r="B129">
        <v>-0.22345000000000001</v>
      </c>
      <c r="C129">
        <v>-0.19886999999999999</v>
      </c>
      <c r="D129">
        <v>-7.0362999999999997E-3</v>
      </c>
      <c r="E129">
        <v>-8.7863000000000004E-3</v>
      </c>
      <c r="F129">
        <v>7.7700000000000005E-2</v>
      </c>
      <c r="G129">
        <v>5.1749999999999997E-2</v>
      </c>
      <c r="H129">
        <v>4.1300999999999997E-2</v>
      </c>
      <c r="I129">
        <v>-5.2283999999999997E-2</v>
      </c>
      <c r="J129">
        <v>-3.3936000000000001E-2</v>
      </c>
      <c r="K129">
        <v>9.7827999999999998E-2</v>
      </c>
      <c r="L129">
        <v>0.14424000000000001</v>
      </c>
      <c r="M129">
        <v>-3.1434999999999998E-2</v>
      </c>
      <c r="N129">
        <v>-5.6049000000000002E-2</v>
      </c>
      <c r="O129">
        <v>9.0423000000000003E-2</v>
      </c>
      <c r="P129">
        <v>-5.2685000000000003E-2</v>
      </c>
      <c r="Q129">
        <v>-4.5161E-2</v>
      </c>
      <c r="R129">
        <v>9.9792000000000006E-3</v>
      </c>
      <c r="S129">
        <v>2.4955999999999999E-2</v>
      </c>
      <c r="T129">
        <v>-3.8663999999999997E-2</v>
      </c>
      <c r="U129">
        <v>8.9769000000000002E-2</v>
      </c>
      <c r="V129">
        <v>-6.1490000000000003E-2</v>
      </c>
      <c r="W129">
        <v>-6.1400999999999997E-2</v>
      </c>
      <c r="X129">
        <v>-0.13774</v>
      </c>
      <c r="Y129">
        <v>-0.16683000000000001</v>
      </c>
      <c r="Z129">
        <v>-0.13331999999999999</v>
      </c>
      <c r="AA129">
        <v>-6.4285999999999996E-2</v>
      </c>
      <c r="AB129">
        <v>-0.10460999999999999</v>
      </c>
      <c r="AC129">
        <v>-0.24584</v>
      </c>
      <c r="AD129">
        <v>-0.20247999999999999</v>
      </c>
      <c r="AE129">
        <v>0.13766</v>
      </c>
      <c r="AF129">
        <v>-3.227E-2</v>
      </c>
      <c r="AG129">
        <v>-4.7412000000000003E-2</v>
      </c>
      <c r="AH129">
        <v>-4.2227000000000001E-2</v>
      </c>
      <c r="AI129">
        <v>-6.9388000000000005E-2</v>
      </c>
      <c r="AJ129">
        <v>-0.10996</v>
      </c>
      <c r="AK129">
        <v>0.10403</v>
      </c>
      <c r="AL129">
        <v>0.13758999999999999</v>
      </c>
      <c r="AM129">
        <v>-8.6958999999999995E-2</v>
      </c>
      <c r="AN129">
        <v>-0.12028</v>
      </c>
      <c r="AO129">
        <v>-9.3494999999999995E-2</v>
      </c>
      <c r="AP129">
        <v>3.4629E-2</v>
      </c>
      <c r="AQ129">
        <v>5.5190999999999997E-2</v>
      </c>
      <c r="AR129">
        <v>7.4615000000000001E-2</v>
      </c>
      <c r="AS129">
        <v>0.18076999999999999</v>
      </c>
      <c r="AT129">
        <v>-1.3605000000000001E-2</v>
      </c>
      <c r="AU129">
        <v>-0.12002</v>
      </c>
      <c r="AV129">
        <v>-1.4749E-2</v>
      </c>
      <c r="AW129">
        <v>-7.0775000000000005E-2</v>
      </c>
      <c r="AX129">
        <v>-8.0782000000000007E-3</v>
      </c>
      <c r="AY129">
        <v>0.15883</v>
      </c>
      <c r="AZ129">
        <v>6.5855999999999998E-2</v>
      </c>
      <c r="BA129">
        <v>0.20064000000000001</v>
      </c>
      <c r="BB129">
        <v>0.19685</v>
      </c>
      <c r="BC129">
        <v>8.5529999999999995E-2</v>
      </c>
      <c r="BD129">
        <v>9.7519999999999996E-2</v>
      </c>
      <c r="BE129">
        <v>0.25334000000000001</v>
      </c>
      <c r="BF129">
        <v>2.3168000000000001E-2</v>
      </c>
      <c r="BG129">
        <v>7.3487999999999998E-2</v>
      </c>
      <c r="BH129">
        <v>0.18612999999999999</v>
      </c>
      <c r="BI129">
        <v>-9.1248999999999997E-2</v>
      </c>
      <c r="BJ129">
        <v>8.3350000000000004E-3</v>
      </c>
      <c r="BK129">
        <v>-3.7030000000000001E-3</v>
      </c>
      <c r="BL129">
        <v>-4.6933000000000001E-3</v>
      </c>
      <c r="BM129">
        <v>2.7298000000000001E-3</v>
      </c>
      <c r="BN129">
        <v>-3.2302999999999998E-2</v>
      </c>
      <c r="BO129">
        <v>2.1235E-2</v>
      </c>
      <c r="BP129">
        <v>2.6429999999999999E-2</v>
      </c>
      <c r="BQ129">
        <v>-9.8315999999999994E-3</v>
      </c>
      <c r="BR129">
        <v>0.16841999999999999</v>
      </c>
      <c r="BS129">
        <v>0.11309</v>
      </c>
      <c r="BT129">
        <v>0.27232000000000001</v>
      </c>
      <c r="BU129">
        <v>-1.1904E-2</v>
      </c>
      <c r="BV129">
        <v>5.1431999999999999E-2</v>
      </c>
      <c r="BW129">
        <v>8.9338000000000004E-3</v>
      </c>
      <c r="BX129">
        <v>8.4612999999999997E-3</v>
      </c>
      <c r="BY129">
        <v>0.13314000000000001</v>
      </c>
      <c r="BZ129">
        <v>8.7182999999999997E-2</v>
      </c>
      <c r="CA129">
        <v>5.1631999999999997E-2</v>
      </c>
      <c r="CB129">
        <v>1.1231E-2</v>
      </c>
      <c r="CC129">
        <v>-0.11083</v>
      </c>
      <c r="CD129">
        <v>1.5263000000000001E-2</v>
      </c>
      <c r="CE129">
        <v>-0.10178</v>
      </c>
      <c r="CF129">
        <v>-9.3051999999999996E-2</v>
      </c>
      <c r="CG129">
        <v>9.9600999999999995E-2</v>
      </c>
      <c r="CH129">
        <v>4.4334999999999999E-2</v>
      </c>
      <c r="CI129">
        <v>-2.828E-2</v>
      </c>
      <c r="CJ129">
        <v>-5.3886000000000003E-3</v>
      </c>
      <c r="CK129">
        <v>-5.9686999999999997E-2</v>
      </c>
      <c r="CL129">
        <v>-2.6752999999999999E-2</v>
      </c>
      <c r="CM129">
        <v>0.16696</v>
      </c>
      <c r="CN129">
        <v>0.15167</v>
      </c>
      <c r="CO129">
        <v>8.6338999999999999E-2</v>
      </c>
      <c r="CP129">
        <v>0.11622</v>
      </c>
      <c r="CQ129">
        <v>0.10868</v>
      </c>
      <c r="CR129">
        <v>0.17025999999999999</v>
      </c>
      <c r="CS129">
        <v>0.13325000000000001</v>
      </c>
      <c r="CT129">
        <v>1.1743E-2</v>
      </c>
      <c r="CU129">
        <v>6.2158999999999999E-2</v>
      </c>
      <c r="CV129">
        <v>0.12776000000000001</v>
      </c>
      <c r="CW129">
        <v>0.21951000000000001</v>
      </c>
      <c r="CX129">
        <v>0.16392000000000001</v>
      </c>
      <c r="CY129">
        <v>0.18184</v>
      </c>
      <c r="CZ129">
        <v>-6.8482999999999999E-4</v>
      </c>
      <c r="DA129">
        <v>-0.11539000000000001</v>
      </c>
      <c r="DB129">
        <v>7.0607000000000003E-2</v>
      </c>
      <c r="DC129">
        <v>7.9129000000000005E-2</v>
      </c>
      <c r="DD129">
        <v>0.15087999999999999</v>
      </c>
      <c r="DE129">
        <v>0.18096999999999999</v>
      </c>
      <c r="DF129">
        <v>0.20609</v>
      </c>
      <c r="DG129">
        <v>0.20163</v>
      </c>
      <c r="DH129">
        <v>0.30629000000000001</v>
      </c>
      <c r="DI129">
        <v>7.9413999999999998E-2</v>
      </c>
      <c r="DJ129">
        <v>0.20959</v>
      </c>
      <c r="DK129">
        <v>0.14743999999999999</v>
      </c>
      <c r="DL129">
        <v>0.15928999999999999</v>
      </c>
      <c r="DM129">
        <v>0.22201000000000001</v>
      </c>
      <c r="DN129">
        <v>0.21256</v>
      </c>
      <c r="DO129">
        <v>0.21203</v>
      </c>
      <c r="DP129">
        <v>0.11599</v>
      </c>
      <c r="DQ129">
        <v>0.16855999999999999</v>
      </c>
      <c r="DR129">
        <v>0.18447</v>
      </c>
      <c r="DS129">
        <v>0.49975999999999998</v>
      </c>
      <c r="DT129">
        <v>0.54947999999999997</v>
      </c>
      <c r="DU129">
        <v>0.57489999999999997</v>
      </c>
      <c r="DV129">
        <v>0.60704000000000002</v>
      </c>
      <c r="DW129">
        <v>0.43173</v>
      </c>
      <c r="DX129">
        <v>0.65956000000000004</v>
      </c>
      <c r="DY129">
        <v>1</v>
      </c>
      <c r="DZ129">
        <v>6.6305000000000003E-2</v>
      </c>
      <c r="EA129">
        <v>0.18914</v>
      </c>
      <c r="EB129">
        <v>0.17097000000000001</v>
      </c>
      <c r="EC129">
        <v>0.22556000000000001</v>
      </c>
      <c r="ED129">
        <v>6.9370000000000001E-2</v>
      </c>
    </row>
    <row r="130" spans="1:134" x14ac:dyDescent="0.3">
      <c r="A130" t="s">
        <v>433</v>
      </c>
      <c r="B130">
        <v>-0.18009</v>
      </c>
      <c r="C130">
        <v>-0.18622</v>
      </c>
      <c r="D130">
        <v>-9.7212999999999994E-2</v>
      </c>
      <c r="E130">
        <v>-0.10807</v>
      </c>
      <c r="F130">
        <v>-0.14257</v>
      </c>
      <c r="G130">
        <v>-1.0958000000000001E-2</v>
      </c>
      <c r="H130">
        <v>-4.6059999999999997E-2</v>
      </c>
      <c r="I130">
        <v>-2.5399E-4</v>
      </c>
      <c r="J130">
        <v>-7.8640000000000002E-2</v>
      </c>
      <c r="K130">
        <v>-0.15745000000000001</v>
      </c>
      <c r="L130">
        <v>-4.5520999999999999E-2</v>
      </c>
      <c r="M130">
        <v>-0.22846</v>
      </c>
      <c r="N130">
        <v>-9.4325999999999993E-2</v>
      </c>
      <c r="O130">
        <v>-6.4959000000000003E-2</v>
      </c>
      <c r="P130">
        <v>-0.11514000000000001</v>
      </c>
      <c r="Q130">
        <v>-4.6935999999999999E-2</v>
      </c>
      <c r="R130">
        <v>7.2189000000000003E-2</v>
      </c>
      <c r="S130">
        <v>3.7003000000000001E-2</v>
      </c>
      <c r="T130">
        <v>1.3723000000000001E-2</v>
      </c>
      <c r="U130">
        <v>5.2310000000000002E-2</v>
      </c>
      <c r="V130">
        <v>-4.7802999999999998E-2</v>
      </c>
      <c r="W130">
        <v>-4.7490999999999998E-2</v>
      </c>
      <c r="X130">
        <v>1.4722000000000001E-2</v>
      </c>
      <c r="Y130">
        <v>-7.0504999999999998E-2</v>
      </c>
      <c r="Z130">
        <v>-0.17693</v>
      </c>
      <c r="AA130">
        <v>-0.16866</v>
      </c>
      <c r="AB130">
        <v>-0.16814999999999999</v>
      </c>
      <c r="AC130">
        <v>0.10158</v>
      </c>
      <c r="AD130">
        <v>-3.313E-2</v>
      </c>
      <c r="AE130">
        <v>-0.1215</v>
      </c>
      <c r="AF130">
        <v>-1.0421E-2</v>
      </c>
      <c r="AG130">
        <v>-6.6336999999999993E-2</v>
      </c>
      <c r="AH130">
        <v>-4.1196000000000003E-2</v>
      </c>
      <c r="AI130">
        <v>-5.4761999999999998E-2</v>
      </c>
      <c r="AJ130">
        <v>1.2904000000000001E-2</v>
      </c>
      <c r="AK130">
        <v>-5.9021999999999998E-2</v>
      </c>
      <c r="AL130">
        <v>1.0052E-2</v>
      </c>
      <c r="AM130">
        <v>-4.6669000000000002E-2</v>
      </c>
      <c r="AN130">
        <v>-5.9968E-3</v>
      </c>
      <c r="AO130">
        <v>-3.1975999999999997E-2</v>
      </c>
      <c r="AP130">
        <v>0.17818000000000001</v>
      </c>
      <c r="AQ130">
        <v>-3.2578999999999997E-2</v>
      </c>
      <c r="AR130">
        <v>9.1914999999999997E-2</v>
      </c>
      <c r="AS130">
        <v>5.0783000000000002E-2</v>
      </c>
      <c r="AT130">
        <v>0.22406000000000001</v>
      </c>
      <c r="AU130">
        <v>0.19012999999999999</v>
      </c>
      <c r="AV130">
        <v>-4.4274000000000001E-2</v>
      </c>
      <c r="AW130">
        <v>2.5308000000000001E-2</v>
      </c>
      <c r="AX130">
        <v>-4.9188000000000003E-2</v>
      </c>
      <c r="AY130">
        <v>0.19658</v>
      </c>
      <c r="AZ130">
        <v>0.14781</v>
      </c>
      <c r="BA130">
        <v>-0.10546999999999999</v>
      </c>
      <c r="BB130">
        <v>-0.10629</v>
      </c>
      <c r="BC130">
        <v>-6.4101000000000005E-2</v>
      </c>
      <c r="BD130">
        <v>-6.6637000000000002E-2</v>
      </c>
      <c r="BE130">
        <v>-8.7573999999999999E-2</v>
      </c>
      <c r="BF130">
        <v>0.18934999999999999</v>
      </c>
      <c r="BG130">
        <v>-9.4305E-2</v>
      </c>
      <c r="BH130">
        <v>0.16544</v>
      </c>
      <c r="BI130">
        <v>7.0852999999999999E-2</v>
      </c>
      <c r="BJ130">
        <v>5.3095000000000003E-2</v>
      </c>
      <c r="BK130">
        <v>-4.7856999999999997E-2</v>
      </c>
      <c r="BL130">
        <v>0.12717999999999999</v>
      </c>
      <c r="BM130">
        <v>0.14718999999999999</v>
      </c>
      <c r="BN130">
        <v>0.14113000000000001</v>
      </c>
      <c r="BO130">
        <v>0.16533</v>
      </c>
      <c r="BP130">
        <v>0.20979</v>
      </c>
      <c r="BQ130">
        <v>0.49197999999999997</v>
      </c>
      <c r="BR130">
        <v>6.1955000000000003E-2</v>
      </c>
      <c r="BS130">
        <v>8.0538999999999999E-2</v>
      </c>
      <c r="BT130">
        <v>0.11453000000000001</v>
      </c>
      <c r="BU130">
        <v>0.12570999999999999</v>
      </c>
      <c r="BV130">
        <v>0.12238</v>
      </c>
      <c r="BW130">
        <v>-0.13558999999999999</v>
      </c>
      <c r="BX130">
        <v>-2.085E-2</v>
      </c>
      <c r="BY130">
        <v>2.9342E-2</v>
      </c>
      <c r="BZ130">
        <v>4.1579E-3</v>
      </c>
      <c r="CA130">
        <v>-9.8391999999999993E-2</v>
      </c>
      <c r="CB130">
        <v>3.3394E-2</v>
      </c>
      <c r="CC130">
        <v>1.5838999999999999E-2</v>
      </c>
      <c r="CD130">
        <v>9.3288999999999997E-2</v>
      </c>
      <c r="CE130">
        <v>3.8584E-2</v>
      </c>
      <c r="CF130">
        <v>0.18731</v>
      </c>
      <c r="CG130">
        <v>-0.16120999999999999</v>
      </c>
      <c r="CH130">
        <v>-0.14105000000000001</v>
      </c>
      <c r="CI130">
        <v>-0.15859000000000001</v>
      </c>
      <c r="CJ130">
        <v>-0.11366</v>
      </c>
      <c r="CK130">
        <v>-3.5187E-3</v>
      </c>
      <c r="CL130">
        <v>1.9375E-2</v>
      </c>
      <c r="CM130">
        <v>-0.14543</v>
      </c>
      <c r="CN130">
        <v>6.8129000000000002E-3</v>
      </c>
      <c r="CO130">
        <v>-4.5869E-2</v>
      </c>
      <c r="CP130">
        <v>0.30088999999999999</v>
      </c>
      <c r="CQ130">
        <v>9.8079E-2</v>
      </c>
      <c r="CR130">
        <v>0.15276999999999999</v>
      </c>
      <c r="CS130">
        <v>7.5345999999999998E-3</v>
      </c>
      <c r="CT130">
        <v>9.2790999999999998E-2</v>
      </c>
      <c r="CU130">
        <v>0.19669</v>
      </c>
      <c r="CV130">
        <v>0.189</v>
      </c>
      <c r="CW130">
        <v>0.44073000000000001</v>
      </c>
      <c r="CX130">
        <v>0.23291999999999999</v>
      </c>
      <c r="CY130">
        <v>0.21915999999999999</v>
      </c>
      <c r="CZ130">
        <v>5.5275999999999999E-2</v>
      </c>
      <c r="DA130">
        <v>0.26467000000000002</v>
      </c>
      <c r="DB130">
        <v>0.22489000000000001</v>
      </c>
      <c r="DC130">
        <v>0.22044</v>
      </c>
      <c r="DD130">
        <v>0.34771999999999997</v>
      </c>
      <c r="DE130">
        <v>0.15409</v>
      </c>
      <c r="DF130">
        <v>0.14038</v>
      </c>
      <c r="DG130">
        <v>0.26769999999999999</v>
      </c>
      <c r="DH130">
        <v>0.2903</v>
      </c>
      <c r="DI130">
        <v>0.24409</v>
      </c>
      <c r="DJ130">
        <v>0.20832999999999999</v>
      </c>
      <c r="DK130">
        <v>0.23150000000000001</v>
      </c>
      <c r="DL130">
        <v>0.47058</v>
      </c>
      <c r="DM130">
        <v>0.29126000000000002</v>
      </c>
      <c r="DN130">
        <v>0.39745000000000003</v>
      </c>
      <c r="DO130">
        <v>0.25473000000000001</v>
      </c>
      <c r="DP130">
        <v>0.30298000000000003</v>
      </c>
      <c r="DQ130">
        <v>8.0229999999999996E-2</v>
      </c>
      <c r="DR130">
        <v>0.11564000000000001</v>
      </c>
      <c r="DS130">
        <v>0.18867999999999999</v>
      </c>
      <c r="DT130">
        <v>0.14333000000000001</v>
      </c>
      <c r="DU130">
        <v>0.18123</v>
      </c>
      <c r="DV130">
        <v>0.31908999999999998</v>
      </c>
      <c r="DW130">
        <v>0.18962000000000001</v>
      </c>
      <c r="DX130">
        <v>0.13006000000000001</v>
      </c>
      <c r="DY130">
        <v>6.6305000000000003E-2</v>
      </c>
      <c r="DZ130">
        <v>1</v>
      </c>
      <c r="EA130">
        <v>0.51571999999999996</v>
      </c>
      <c r="EB130">
        <v>0.71414</v>
      </c>
      <c r="EC130">
        <v>0.22752</v>
      </c>
      <c r="ED130">
        <v>0.40575</v>
      </c>
    </row>
    <row r="131" spans="1:134" x14ac:dyDescent="0.3">
      <c r="A131" t="s">
        <v>339</v>
      </c>
      <c r="B131">
        <v>-0.10809000000000001</v>
      </c>
      <c r="C131">
        <v>-0.12928000000000001</v>
      </c>
      <c r="D131">
        <v>-6.4796999999999993E-2</v>
      </c>
      <c r="E131">
        <v>-0.10059999999999999</v>
      </c>
      <c r="F131">
        <v>-0.13497000000000001</v>
      </c>
      <c r="G131">
        <v>-0.10148</v>
      </c>
      <c r="H131">
        <v>-4.2300999999999998E-2</v>
      </c>
      <c r="I131">
        <v>-2.6605E-2</v>
      </c>
      <c r="J131">
        <v>-1.5528999999999999E-2</v>
      </c>
      <c r="K131">
        <v>-5.2825999999999998E-2</v>
      </c>
      <c r="L131">
        <v>-7.5773999999999998E-3</v>
      </c>
      <c r="M131">
        <v>-7.4637999999999996E-2</v>
      </c>
      <c r="N131">
        <v>-1.3786E-2</v>
      </c>
      <c r="O131">
        <v>-1.9068000000000002E-2</v>
      </c>
      <c r="P131">
        <v>5.5506000000000002E-3</v>
      </c>
      <c r="Q131">
        <v>-8.5135000000000002E-3</v>
      </c>
      <c r="R131">
        <v>-7.4453999999999996E-3</v>
      </c>
      <c r="S131">
        <v>-1.5232000000000001E-2</v>
      </c>
      <c r="T131">
        <v>-1.0596E-2</v>
      </c>
      <c r="U131">
        <v>-1.2088E-2</v>
      </c>
      <c r="V131">
        <v>-7.4825999999999998E-3</v>
      </c>
      <c r="W131">
        <v>-7.2363999999999996E-3</v>
      </c>
      <c r="X131">
        <v>-6.0361999999999999E-2</v>
      </c>
      <c r="Y131">
        <v>-7.8300999999999996E-2</v>
      </c>
      <c r="Z131">
        <v>-1.9793999999999999E-2</v>
      </c>
      <c r="AA131">
        <v>-2.853E-2</v>
      </c>
      <c r="AB131">
        <v>-2.5666999999999999E-2</v>
      </c>
      <c r="AC131">
        <v>8.7593000000000004E-2</v>
      </c>
      <c r="AD131">
        <v>4.4115000000000001E-2</v>
      </c>
      <c r="AE131">
        <v>-1.9685999999999999E-2</v>
      </c>
      <c r="AF131">
        <v>-1.0532E-2</v>
      </c>
      <c r="AG131">
        <v>-7.4653000000000002E-3</v>
      </c>
      <c r="AH131">
        <v>-9.4465999999999994E-3</v>
      </c>
      <c r="AI131">
        <v>-7.9804999999999997E-3</v>
      </c>
      <c r="AJ131">
        <v>-1.4441000000000001E-2</v>
      </c>
      <c r="AK131">
        <v>1.4557999999999999E-3</v>
      </c>
      <c r="AL131">
        <v>5.7924999999999999E-3</v>
      </c>
      <c r="AM131">
        <v>-8.3420999999999995E-2</v>
      </c>
      <c r="AN131">
        <v>-8.0824999999999994E-2</v>
      </c>
      <c r="AO131">
        <v>-0.13814000000000001</v>
      </c>
      <c r="AP131">
        <v>5.3672999999999998E-2</v>
      </c>
      <c r="AQ131">
        <v>-4.3651000000000002E-3</v>
      </c>
      <c r="AR131">
        <v>-3.7638999999999999E-2</v>
      </c>
      <c r="AS131">
        <v>-2.0802999999999999E-2</v>
      </c>
      <c r="AT131">
        <v>-8.1886000000000007E-3</v>
      </c>
      <c r="AU131">
        <v>5.9895999999999998E-2</v>
      </c>
      <c r="AV131">
        <v>1.9494999999999998E-2</v>
      </c>
      <c r="AW131">
        <v>-1.5441E-2</v>
      </c>
      <c r="AX131">
        <v>-1.5668000000000001E-2</v>
      </c>
      <c r="AY131">
        <v>0.25962000000000002</v>
      </c>
      <c r="AZ131">
        <v>0.10832</v>
      </c>
      <c r="BA131">
        <v>-1.0111999999999999E-2</v>
      </c>
      <c r="BB131">
        <v>-9.5522999999999997E-3</v>
      </c>
      <c r="BC131">
        <v>-1.2963000000000001E-2</v>
      </c>
      <c r="BD131">
        <v>-1.2612999999999999E-2</v>
      </c>
      <c r="BE131">
        <v>0.19858999999999999</v>
      </c>
      <c r="BF131">
        <v>0.37739</v>
      </c>
      <c r="BG131">
        <v>-2.5968000000000001E-2</v>
      </c>
      <c r="BH131">
        <v>0.15470999999999999</v>
      </c>
      <c r="BI131">
        <v>1.3200999999999999E-2</v>
      </c>
      <c r="BJ131">
        <v>-2.3675000000000002E-2</v>
      </c>
      <c r="BK131">
        <v>-2.1884000000000001E-2</v>
      </c>
      <c r="BL131">
        <v>0.10426000000000001</v>
      </c>
      <c r="BM131">
        <v>-2.7366999999999999E-2</v>
      </c>
      <c r="BN131">
        <v>-1.4886E-2</v>
      </c>
      <c r="BO131">
        <v>-1.1645000000000001E-2</v>
      </c>
      <c r="BP131">
        <v>-5.6778999999999996E-3</v>
      </c>
      <c r="BQ131">
        <v>0.1421</v>
      </c>
      <c r="BR131">
        <v>5.6901E-2</v>
      </c>
      <c r="BS131">
        <v>0.12272</v>
      </c>
      <c r="BT131">
        <v>0.14086000000000001</v>
      </c>
      <c r="BU131">
        <v>5.9767000000000001E-2</v>
      </c>
      <c r="BV131">
        <v>9.1891E-2</v>
      </c>
      <c r="BW131">
        <v>-5.8527000000000003E-2</v>
      </c>
      <c r="BX131">
        <v>-2.2672999999999999E-2</v>
      </c>
      <c r="BY131">
        <v>-2.8160000000000001E-2</v>
      </c>
      <c r="BZ131">
        <v>-2.5769E-2</v>
      </c>
      <c r="CA131">
        <v>-3.9488000000000002E-2</v>
      </c>
      <c r="CB131">
        <v>-2.7271E-2</v>
      </c>
      <c r="CC131">
        <v>-3.1655999999999997E-2</v>
      </c>
      <c r="CD131">
        <v>0.13417000000000001</v>
      </c>
      <c r="CE131">
        <v>-1.696E-3</v>
      </c>
      <c r="CF131">
        <v>2.5638000000000001E-2</v>
      </c>
      <c r="CG131">
        <v>-3.9018999999999998E-2</v>
      </c>
      <c r="CH131">
        <v>-4.6191999999999997E-2</v>
      </c>
      <c r="CI131">
        <v>-1.6969999999999999E-2</v>
      </c>
      <c r="CJ131">
        <v>0.10650999999999999</v>
      </c>
      <c r="CK131">
        <v>0.19806000000000001</v>
      </c>
      <c r="CL131">
        <v>0.21837000000000001</v>
      </c>
      <c r="CM131">
        <v>-4.9234E-2</v>
      </c>
      <c r="CN131">
        <v>8.4758E-2</v>
      </c>
      <c r="CO131">
        <v>-3.4592999999999999E-2</v>
      </c>
      <c r="CP131">
        <v>0.27379999999999999</v>
      </c>
      <c r="CQ131">
        <v>0.12581999999999999</v>
      </c>
      <c r="CR131">
        <v>0.24993000000000001</v>
      </c>
      <c r="CS131">
        <v>0.2636</v>
      </c>
      <c r="CT131">
        <v>0.19952</v>
      </c>
      <c r="CU131">
        <v>0.25002000000000002</v>
      </c>
      <c r="CV131">
        <v>0.18595</v>
      </c>
      <c r="CW131">
        <v>4.8819000000000001E-2</v>
      </c>
      <c r="CX131">
        <v>-9.2376000000000003E-3</v>
      </c>
      <c r="CY131">
        <v>1.0718E-2</v>
      </c>
      <c r="CZ131">
        <v>-1.9198E-2</v>
      </c>
      <c r="DA131">
        <v>3.2039999999999999E-2</v>
      </c>
      <c r="DB131">
        <v>-1.0474000000000001E-2</v>
      </c>
      <c r="DC131">
        <v>-1.7706E-3</v>
      </c>
      <c r="DD131">
        <v>0.27131</v>
      </c>
      <c r="DE131">
        <v>7.3606000000000005E-2</v>
      </c>
      <c r="DF131">
        <v>6.2029000000000001E-2</v>
      </c>
      <c r="DG131">
        <v>0.21728</v>
      </c>
      <c r="DH131">
        <v>0.18365000000000001</v>
      </c>
      <c r="DI131">
        <v>0.27161999999999997</v>
      </c>
      <c r="DJ131">
        <v>0.17355999999999999</v>
      </c>
      <c r="DK131">
        <v>0.15411</v>
      </c>
      <c r="DL131">
        <v>0.34253</v>
      </c>
      <c r="DM131">
        <v>0.27822999999999998</v>
      </c>
      <c r="DN131">
        <v>0.28888999999999998</v>
      </c>
      <c r="DO131">
        <v>0.18995999999999999</v>
      </c>
      <c r="DP131">
        <v>0.17635999999999999</v>
      </c>
      <c r="DQ131">
        <v>0.12402000000000001</v>
      </c>
      <c r="DR131">
        <v>5.3558000000000001E-2</v>
      </c>
      <c r="DS131">
        <v>0.26784000000000002</v>
      </c>
      <c r="DT131">
        <v>0.19794999999999999</v>
      </c>
      <c r="DU131">
        <v>0.24598</v>
      </c>
      <c r="DV131">
        <v>0.44851000000000002</v>
      </c>
      <c r="DW131">
        <v>0.23097000000000001</v>
      </c>
      <c r="DX131">
        <v>0.27678000000000003</v>
      </c>
      <c r="DY131">
        <v>0.18914</v>
      </c>
      <c r="DZ131">
        <v>0.51571999999999996</v>
      </c>
      <c r="EA131">
        <v>1</v>
      </c>
      <c r="EB131">
        <v>0.78639999999999999</v>
      </c>
      <c r="EC131">
        <v>0.16542000000000001</v>
      </c>
      <c r="ED131">
        <v>0.15805</v>
      </c>
    </row>
    <row r="132" spans="1:134" x14ac:dyDescent="0.3">
      <c r="A132" t="s">
        <v>446</v>
      </c>
      <c r="B132">
        <v>-0.13391</v>
      </c>
      <c r="C132">
        <v>-0.20116000000000001</v>
      </c>
      <c r="D132">
        <v>-0.11165</v>
      </c>
      <c r="E132">
        <v>-0.15409999999999999</v>
      </c>
      <c r="F132">
        <v>-0.16986999999999999</v>
      </c>
      <c r="G132">
        <v>-0.14585999999999999</v>
      </c>
      <c r="H132">
        <v>-0.10692</v>
      </c>
      <c r="I132">
        <v>-1.5110999999999999E-2</v>
      </c>
      <c r="J132">
        <v>-2.6411E-2</v>
      </c>
      <c r="K132">
        <v>-0.12227</v>
      </c>
      <c r="L132">
        <v>-2.7047999999999999E-2</v>
      </c>
      <c r="M132">
        <v>-0.14452000000000001</v>
      </c>
      <c r="N132">
        <v>-5.3912999999999999E-3</v>
      </c>
      <c r="O132">
        <v>-4.9204999999999999E-2</v>
      </c>
      <c r="P132">
        <v>-7.5470999999999996E-2</v>
      </c>
      <c r="Q132">
        <v>1.9269000000000001E-2</v>
      </c>
      <c r="R132">
        <v>6.8765999999999994E-2</v>
      </c>
      <c r="S132">
        <v>6.0116999999999997E-2</v>
      </c>
      <c r="T132">
        <v>3.2399999999999998E-2</v>
      </c>
      <c r="U132">
        <v>-1.8311000000000001E-2</v>
      </c>
      <c r="V132">
        <v>-1.9504000000000001E-2</v>
      </c>
      <c r="W132">
        <v>-1.9168000000000001E-2</v>
      </c>
      <c r="X132">
        <v>-9.4046000000000005E-2</v>
      </c>
      <c r="Y132">
        <v>-0.18858</v>
      </c>
      <c r="Z132">
        <v>-0.10254000000000001</v>
      </c>
      <c r="AA132">
        <v>-8.9046E-2</v>
      </c>
      <c r="AB132">
        <v>-8.8369000000000003E-2</v>
      </c>
      <c r="AC132">
        <v>7.5863E-2</v>
      </c>
      <c r="AD132">
        <v>7.0856000000000002E-2</v>
      </c>
      <c r="AE132">
        <v>6.1303E-3</v>
      </c>
      <c r="AF132">
        <v>5.3775999999999997E-2</v>
      </c>
      <c r="AG132">
        <v>1.5890000000000001E-2</v>
      </c>
      <c r="AH132">
        <v>3.6198000000000001E-2</v>
      </c>
      <c r="AI132">
        <v>-1.9691E-2</v>
      </c>
      <c r="AJ132">
        <v>7.1457999999999994E-2</v>
      </c>
      <c r="AK132">
        <v>-6.5613000000000005E-2</v>
      </c>
      <c r="AL132">
        <v>4.2193000000000001E-2</v>
      </c>
      <c r="AM132">
        <v>-1.8521E-3</v>
      </c>
      <c r="AN132">
        <v>1.1715E-2</v>
      </c>
      <c r="AO132">
        <v>-0.16558</v>
      </c>
      <c r="AP132">
        <v>8.2275000000000001E-2</v>
      </c>
      <c r="AQ132">
        <v>-7.8541E-2</v>
      </c>
      <c r="AR132">
        <v>-4.7460000000000002E-2</v>
      </c>
      <c r="AS132">
        <v>-9.2596999999999992E-3</v>
      </c>
      <c r="AT132">
        <v>0.13314999999999999</v>
      </c>
      <c r="AU132">
        <v>7.1763999999999994E-2</v>
      </c>
      <c r="AV132">
        <v>1.7454000000000001E-2</v>
      </c>
      <c r="AW132">
        <v>6.8599999999999994E-2</v>
      </c>
      <c r="AX132">
        <v>1.3280999999999999E-2</v>
      </c>
      <c r="AY132">
        <v>0.2354</v>
      </c>
      <c r="AZ132">
        <v>5.0649E-2</v>
      </c>
      <c r="BA132">
        <v>-3.7851999999999997E-2</v>
      </c>
      <c r="BB132">
        <v>-3.9226999999999998E-2</v>
      </c>
      <c r="BC132">
        <v>-8.7440000000000004E-2</v>
      </c>
      <c r="BD132">
        <v>-8.9379E-2</v>
      </c>
      <c r="BE132">
        <v>6.1844000000000003E-2</v>
      </c>
      <c r="BF132">
        <v>0.25264999999999999</v>
      </c>
      <c r="BG132">
        <v>2.0150000000000001E-2</v>
      </c>
      <c r="BH132">
        <v>0.11924999999999999</v>
      </c>
      <c r="BI132">
        <v>-8.4498000000000004E-3</v>
      </c>
      <c r="BJ132">
        <v>4.9604000000000002E-2</v>
      </c>
      <c r="BK132">
        <v>-0.1084</v>
      </c>
      <c r="BL132">
        <v>-7.2676000000000001E-4</v>
      </c>
      <c r="BM132">
        <v>0.23696999999999999</v>
      </c>
      <c r="BN132">
        <v>0.21722</v>
      </c>
      <c r="BO132">
        <v>0.24693000000000001</v>
      </c>
      <c r="BP132">
        <v>0.25137999999999999</v>
      </c>
      <c r="BQ132">
        <v>0.43104999999999999</v>
      </c>
      <c r="BR132">
        <v>0.20022999999999999</v>
      </c>
      <c r="BS132">
        <v>0.27182000000000001</v>
      </c>
      <c r="BT132">
        <v>0.27601999999999999</v>
      </c>
      <c r="BU132">
        <v>0.13488</v>
      </c>
      <c r="BV132">
        <v>0.18942000000000001</v>
      </c>
      <c r="BW132">
        <v>6.0345000000000003E-2</v>
      </c>
      <c r="BX132">
        <v>9.2138999999999999E-2</v>
      </c>
      <c r="BY132">
        <v>0.11182</v>
      </c>
      <c r="BZ132">
        <v>0.13394</v>
      </c>
      <c r="CA132">
        <v>1.0115000000000001E-2</v>
      </c>
      <c r="CB132">
        <v>0.10353</v>
      </c>
      <c r="CC132">
        <v>9.4653000000000001E-2</v>
      </c>
      <c r="CD132">
        <v>0.19338</v>
      </c>
      <c r="CE132">
        <v>-2.9166999999999998E-2</v>
      </c>
      <c r="CF132">
        <v>3.0339999999999999E-2</v>
      </c>
      <c r="CG132">
        <v>-2.708E-2</v>
      </c>
      <c r="CH132">
        <v>1.2631E-2</v>
      </c>
      <c r="CI132">
        <v>-4.7808E-3</v>
      </c>
      <c r="CJ132">
        <v>0.13508000000000001</v>
      </c>
      <c r="CK132">
        <v>0.16283</v>
      </c>
      <c r="CL132">
        <v>0.19183</v>
      </c>
      <c r="CM132">
        <v>-2.6624999999999999E-2</v>
      </c>
      <c r="CN132">
        <v>-3.7074000000000003E-2</v>
      </c>
      <c r="CO132">
        <v>-8.9288000000000006E-2</v>
      </c>
      <c r="CP132">
        <v>0.23821999999999999</v>
      </c>
      <c r="CQ132">
        <v>4.6595999999999999E-2</v>
      </c>
      <c r="CR132">
        <v>0.29293999999999998</v>
      </c>
      <c r="CS132">
        <v>0.20086999999999999</v>
      </c>
      <c r="CT132">
        <v>0.16583999999999999</v>
      </c>
      <c r="CU132">
        <v>0.23436999999999999</v>
      </c>
      <c r="CV132">
        <v>0.30714000000000002</v>
      </c>
      <c r="CW132">
        <v>0.27304</v>
      </c>
      <c r="CX132">
        <v>0.14297000000000001</v>
      </c>
      <c r="CY132">
        <v>0.13575999999999999</v>
      </c>
      <c r="CZ132">
        <v>3.1119999999999998E-2</v>
      </c>
      <c r="DA132">
        <v>0.22287999999999999</v>
      </c>
      <c r="DB132">
        <v>0.23533000000000001</v>
      </c>
      <c r="DC132">
        <v>0.23573</v>
      </c>
      <c r="DD132">
        <v>0.20335</v>
      </c>
      <c r="DE132">
        <v>0.18820999999999999</v>
      </c>
      <c r="DF132">
        <v>0.14718000000000001</v>
      </c>
      <c r="DG132">
        <v>0.28088000000000002</v>
      </c>
      <c r="DH132">
        <v>0.33668999999999999</v>
      </c>
      <c r="DI132">
        <v>0.30206</v>
      </c>
      <c r="DJ132">
        <v>0.23127</v>
      </c>
      <c r="DK132">
        <v>0.26738000000000001</v>
      </c>
      <c r="DL132">
        <v>0.36852000000000001</v>
      </c>
      <c r="DM132">
        <v>0.39265</v>
      </c>
      <c r="DN132">
        <v>0.40089999999999998</v>
      </c>
      <c r="DO132">
        <v>0.29403000000000001</v>
      </c>
      <c r="DP132">
        <v>0.1484</v>
      </c>
      <c r="DQ132">
        <v>0.128</v>
      </c>
      <c r="DR132">
        <v>7.2875999999999996E-2</v>
      </c>
      <c r="DS132">
        <v>0.35252</v>
      </c>
      <c r="DT132">
        <v>0.27159</v>
      </c>
      <c r="DU132">
        <v>0.34112999999999999</v>
      </c>
      <c r="DV132">
        <v>0.48591000000000001</v>
      </c>
      <c r="DW132">
        <v>0.24784</v>
      </c>
      <c r="DX132">
        <v>0.29549999999999998</v>
      </c>
      <c r="DY132">
        <v>0.17097000000000001</v>
      </c>
      <c r="DZ132">
        <v>0.71414</v>
      </c>
      <c r="EA132">
        <v>0.78639999999999999</v>
      </c>
      <c r="EB132">
        <v>1</v>
      </c>
      <c r="EC132">
        <v>0.24765999999999999</v>
      </c>
      <c r="ED132">
        <v>0.27342</v>
      </c>
    </row>
    <row r="133" spans="1:134" x14ac:dyDescent="0.3">
      <c r="A133" t="s">
        <v>531</v>
      </c>
      <c r="B133">
        <v>-0.17509</v>
      </c>
      <c r="C133">
        <v>-0.17854999999999999</v>
      </c>
      <c r="D133">
        <v>-0.15071999999999999</v>
      </c>
      <c r="E133">
        <v>-0.15987999999999999</v>
      </c>
      <c r="F133">
        <v>3.8068999999999999E-2</v>
      </c>
      <c r="G133">
        <v>7.4964000000000003E-3</v>
      </c>
      <c r="H133">
        <v>9.0273999999999993E-2</v>
      </c>
      <c r="I133">
        <v>-4.3103000000000002E-2</v>
      </c>
      <c r="J133">
        <v>-0.11293</v>
      </c>
      <c r="K133">
        <v>1.6976000000000002E-2</v>
      </c>
      <c r="L133">
        <v>-6.5338999999999994E-2</v>
      </c>
      <c r="M133">
        <v>-7.46E-2</v>
      </c>
      <c r="N133">
        <v>-0.10809000000000001</v>
      </c>
      <c r="O133">
        <v>3.8281000000000001E-3</v>
      </c>
      <c r="P133">
        <v>-0.11436</v>
      </c>
      <c r="Q133">
        <v>-7.6545000000000002E-2</v>
      </c>
      <c r="R133">
        <v>-6.2778E-2</v>
      </c>
      <c r="S133">
        <v>-8.1318000000000001E-2</v>
      </c>
      <c r="T133">
        <v>-4.6306E-2</v>
      </c>
      <c r="U133">
        <v>-3.1745000000000002E-2</v>
      </c>
      <c r="V133">
        <v>-4.8823E-3</v>
      </c>
      <c r="W133">
        <v>-4.8605999999999996E-3</v>
      </c>
      <c r="X133">
        <v>-0.27073000000000003</v>
      </c>
      <c r="Y133">
        <v>-0.33423000000000003</v>
      </c>
      <c r="Z133">
        <v>0.11874999999999999</v>
      </c>
      <c r="AA133">
        <v>0.11781</v>
      </c>
      <c r="AB133">
        <v>9.5291000000000001E-2</v>
      </c>
      <c r="AC133">
        <v>-7.8123999999999999E-2</v>
      </c>
      <c r="AD133">
        <v>-0.18719</v>
      </c>
      <c r="AE133">
        <v>-9.8821000000000006E-2</v>
      </c>
      <c r="AF133">
        <v>-0.10059</v>
      </c>
      <c r="AG133">
        <v>-7.8566999999999998E-2</v>
      </c>
      <c r="AH133">
        <v>-9.4212000000000004E-2</v>
      </c>
      <c r="AI133">
        <v>0.21679999999999999</v>
      </c>
      <c r="AJ133">
        <v>7.5405E-2</v>
      </c>
      <c r="AK133">
        <v>0.10693999999999999</v>
      </c>
      <c r="AL133">
        <v>0.21823999999999999</v>
      </c>
      <c r="AM133">
        <v>0.10351</v>
      </c>
      <c r="AN133">
        <v>2.2726E-2</v>
      </c>
      <c r="AO133">
        <v>-8.7484999999999993E-2</v>
      </c>
      <c r="AP133">
        <v>0.20835999999999999</v>
      </c>
      <c r="AQ133">
        <v>-2.4907000000000002E-3</v>
      </c>
      <c r="AR133">
        <v>-6.6635000000000002E-3</v>
      </c>
      <c r="AS133">
        <v>4.4017000000000001E-2</v>
      </c>
      <c r="AT133">
        <v>0.37224000000000002</v>
      </c>
      <c r="AU133">
        <v>6.9363999999999995E-2</v>
      </c>
      <c r="AV133">
        <v>4.5982000000000002E-2</v>
      </c>
      <c r="AW133">
        <v>0.11814</v>
      </c>
      <c r="AX133">
        <v>-3.2739999999999998E-2</v>
      </c>
      <c r="AY133">
        <v>9.3467999999999996E-2</v>
      </c>
      <c r="AZ133">
        <v>-6.5415000000000001E-2</v>
      </c>
      <c r="BA133">
        <v>-7.9337000000000005E-2</v>
      </c>
      <c r="BB133">
        <v>-8.1216999999999998E-2</v>
      </c>
      <c r="BC133">
        <v>4.9724999999999998E-2</v>
      </c>
      <c r="BD133">
        <v>5.2734999999999997E-2</v>
      </c>
      <c r="BE133">
        <v>-5.5690999999999997E-2</v>
      </c>
      <c r="BF133">
        <v>-5.8141999999999999E-2</v>
      </c>
      <c r="BG133">
        <v>-8.7896000000000002E-2</v>
      </c>
      <c r="BH133">
        <v>8.9320999999999998E-2</v>
      </c>
      <c r="BI133">
        <v>-2.2369E-2</v>
      </c>
      <c r="BJ133">
        <v>7.4651999999999996E-2</v>
      </c>
      <c r="BK133">
        <v>-0.21903</v>
      </c>
      <c r="BL133">
        <v>-1.6083E-2</v>
      </c>
      <c r="BM133">
        <v>4.0830999999999999E-2</v>
      </c>
      <c r="BN133">
        <v>5.1069999999999997E-2</v>
      </c>
      <c r="BO133">
        <v>5.5093999999999997E-2</v>
      </c>
      <c r="BP133">
        <v>4.1921E-2</v>
      </c>
      <c r="BQ133">
        <v>0.29220000000000002</v>
      </c>
      <c r="BR133">
        <v>0.25780999999999998</v>
      </c>
      <c r="BS133">
        <v>6.5445000000000003E-2</v>
      </c>
      <c r="BT133">
        <v>0.21456</v>
      </c>
      <c r="BU133">
        <v>4.9828999999999998E-2</v>
      </c>
      <c r="BV133">
        <v>-8.2678000000000001E-2</v>
      </c>
      <c r="BW133">
        <v>-0.26550000000000001</v>
      </c>
      <c r="BX133">
        <v>-9.7321000000000005E-3</v>
      </c>
      <c r="BY133">
        <v>-1.7278000000000002E-2</v>
      </c>
      <c r="BZ133">
        <v>3.8222E-3</v>
      </c>
      <c r="CA133">
        <v>6.2735000000000004E-3</v>
      </c>
      <c r="CB133">
        <v>-3.7064E-2</v>
      </c>
      <c r="CC133">
        <v>-0.18690999999999999</v>
      </c>
      <c r="CD133">
        <v>-0.17831</v>
      </c>
      <c r="CE133">
        <v>-0.12584999999999999</v>
      </c>
      <c r="CF133">
        <v>-0.14510999999999999</v>
      </c>
      <c r="CG133">
        <v>6.2420000000000003E-2</v>
      </c>
      <c r="CH133">
        <v>-5.0512000000000001E-2</v>
      </c>
      <c r="CI133">
        <v>-0.15901999999999999</v>
      </c>
      <c r="CJ133">
        <v>-0.24167</v>
      </c>
      <c r="CK133">
        <v>-0.14573</v>
      </c>
      <c r="CL133">
        <v>-0.16761000000000001</v>
      </c>
      <c r="CM133">
        <v>0.2346</v>
      </c>
      <c r="CN133">
        <v>1.0271000000000001E-2</v>
      </c>
      <c r="CO133">
        <v>0.1118</v>
      </c>
      <c r="CP133">
        <v>-4.7870999999999997E-2</v>
      </c>
      <c r="CQ133">
        <v>-0.10152</v>
      </c>
      <c r="CR133">
        <v>-0.13181999999999999</v>
      </c>
      <c r="CS133">
        <v>-0.12914999999999999</v>
      </c>
      <c r="CT133">
        <v>-0.10287</v>
      </c>
      <c r="CU133">
        <v>-1.1313999999999999E-2</v>
      </c>
      <c r="CV133">
        <v>2.5000000000000001E-2</v>
      </c>
      <c r="CW133">
        <v>0.25533</v>
      </c>
      <c r="CX133">
        <v>0.29964000000000002</v>
      </c>
      <c r="CY133">
        <v>0.32312999999999997</v>
      </c>
      <c r="CZ133">
        <v>6.0690000000000001E-2</v>
      </c>
      <c r="DA133">
        <v>2.0757000000000001E-2</v>
      </c>
      <c r="DB133">
        <v>0.15847</v>
      </c>
      <c r="DC133">
        <v>0.16803000000000001</v>
      </c>
      <c r="DD133">
        <v>6.4208000000000001E-2</v>
      </c>
      <c r="DE133">
        <v>0.20241000000000001</v>
      </c>
      <c r="DF133">
        <v>9.6980999999999998E-2</v>
      </c>
      <c r="DG133">
        <v>0.22270999999999999</v>
      </c>
      <c r="DH133">
        <v>0.31455</v>
      </c>
      <c r="DI133">
        <v>0.12601999999999999</v>
      </c>
      <c r="DJ133">
        <v>0.15659000000000001</v>
      </c>
      <c r="DK133">
        <v>0.18887000000000001</v>
      </c>
      <c r="DL133">
        <v>0.26558999999999999</v>
      </c>
      <c r="DM133">
        <v>0.19614999999999999</v>
      </c>
      <c r="DN133">
        <v>0.22031999999999999</v>
      </c>
      <c r="DO133">
        <v>0.22363</v>
      </c>
      <c r="DP133">
        <v>0.20666000000000001</v>
      </c>
      <c r="DQ133">
        <v>3.4974999999999999E-2</v>
      </c>
      <c r="DR133">
        <v>4.4337000000000001E-2</v>
      </c>
      <c r="DS133">
        <v>8.2841999999999999E-2</v>
      </c>
      <c r="DT133">
        <v>8.2027000000000003E-2</v>
      </c>
      <c r="DU133">
        <v>9.2360999999999999E-2</v>
      </c>
      <c r="DV133">
        <v>0.21629999999999999</v>
      </c>
      <c r="DW133">
        <v>0.16522000000000001</v>
      </c>
      <c r="DX133">
        <v>0.10255</v>
      </c>
      <c r="DY133">
        <v>0.22556000000000001</v>
      </c>
      <c r="DZ133">
        <v>0.22752</v>
      </c>
      <c r="EA133">
        <v>0.16542000000000001</v>
      </c>
      <c r="EB133">
        <v>0.24765999999999999</v>
      </c>
      <c r="EC133">
        <v>1</v>
      </c>
      <c r="ED133">
        <v>0.46144000000000002</v>
      </c>
    </row>
    <row r="134" spans="1:134" x14ac:dyDescent="0.3">
      <c r="A134" t="s">
        <v>532</v>
      </c>
      <c r="B134">
        <v>-0.26782</v>
      </c>
      <c r="C134">
        <v>-0.21654000000000001</v>
      </c>
      <c r="D134">
        <v>-0.21367</v>
      </c>
      <c r="E134">
        <v>-0.19281999999999999</v>
      </c>
      <c r="F134">
        <v>-5.4441000000000003E-2</v>
      </c>
      <c r="G134">
        <v>-6.1545999999999997E-2</v>
      </c>
      <c r="H134">
        <v>0.11210000000000001</v>
      </c>
      <c r="I134">
        <v>-6.7247000000000001E-2</v>
      </c>
      <c r="J134">
        <v>-0.12409000000000001</v>
      </c>
      <c r="K134">
        <v>-0.10846</v>
      </c>
      <c r="L134">
        <v>-3.3543000000000003E-2</v>
      </c>
      <c r="M134">
        <v>-0.14186000000000001</v>
      </c>
      <c r="N134">
        <v>-0.10632</v>
      </c>
      <c r="O134">
        <v>6.5747E-2</v>
      </c>
      <c r="P134">
        <v>-8.8253999999999999E-2</v>
      </c>
      <c r="Q134">
        <v>-5.6427999999999999E-2</v>
      </c>
      <c r="R134">
        <v>-6.0825999999999998E-2</v>
      </c>
      <c r="S134">
        <v>-7.6494999999999994E-2</v>
      </c>
      <c r="T134">
        <v>-8.9592000000000005E-2</v>
      </c>
      <c r="U134">
        <v>-6.6696000000000005E-2</v>
      </c>
      <c r="V134">
        <v>-6.5314999999999998E-2</v>
      </c>
      <c r="W134">
        <v>-6.4950999999999995E-2</v>
      </c>
      <c r="X134">
        <v>-8.7028999999999995E-3</v>
      </c>
      <c r="Y134">
        <v>-0.2074</v>
      </c>
      <c r="Z134">
        <v>-0.18556</v>
      </c>
      <c r="AA134">
        <v>-0.16711999999999999</v>
      </c>
      <c r="AB134">
        <v>-0.16350000000000001</v>
      </c>
      <c r="AC134">
        <v>-1.0749999999999999E-2</v>
      </c>
      <c r="AD134">
        <v>-0.21035000000000001</v>
      </c>
      <c r="AE134">
        <v>-4.2325000000000002E-2</v>
      </c>
      <c r="AF134">
        <v>-2.4589E-2</v>
      </c>
      <c r="AG134">
        <v>1.4429000000000001E-2</v>
      </c>
      <c r="AH134">
        <v>-4.9474000000000002E-3</v>
      </c>
      <c r="AI134">
        <v>-1.8843E-3</v>
      </c>
      <c r="AJ134">
        <v>3.6582000000000003E-2</v>
      </c>
      <c r="AK134">
        <v>3.3397000000000003E-2</v>
      </c>
      <c r="AL134">
        <v>6.3559000000000004E-2</v>
      </c>
      <c r="AM134">
        <v>-1.2742E-2</v>
      </c>
      <c r="AN134">
        <v>-1.9705E-2</v>
      </c>
      <c r="AO134">
        <v>-2.4469000000000001E-2</v>
      </c>
      <c r="AP134">
        <v>0.16377</v>
      </c>
      <c r="AQ134">
        <v>-8.7694999999999995E-2</v>
      </c>
      <c r="AR134">
        <v>0.11394</v>
      </c>
      <c r="AS134">
        <v>-1.2292000000000001E-2</v>
      </c>
      <c r="AT134">
        <v>0.37084</v>
      </c>
      <c r="AU134">
        <v>0.25839000000000001</v>
      </c>
      <c r="AV134">
        <v>5.7401000000000001E-2</v>
      </c>
      <c r="AW134">
        <v>0.15522</v>
      </c>
      <c r="AX134">
        <v>2.3847E-2</v>
      </c>
      <c r="AY134">
        <v>-5.3002000000000001E-2</v>
      </c>
      <c r="AZ134">
        <v>0.10195</v>
      </c>
      <c r="BA134">
        <v>1.0519000000000001E-2</v>
      </c>
      <c r="BB134">
        <v>8.5818999999999999E-3</v>
      </c>
      <c r="BC134">
        <v>-3.0620000000000001E-2</v>
      </c>
      <c r="BD134">
        <v>-4.0185999999999999E-2</v>
      </c>
      <c r="BE134">
        <v>-1.9030999999999999E-2</v>
      </c>
      <c r="BF134">
        <v>-1.2788000000000001E-2</v>
      </c>
      <c r="BG134">
        <v>5.9362E-3</v>
      </c>
      <c r="BH134">
        <v>0.31927</v>
      </c>
      <c r="BI134">
        <v>4.2639000000000003E-2</v>
      </c>
      <c r="BJ134">
        <v>0.27903</v>
      </c>
      <c r="BK134">
        <v>0.12497999999999999</v>
      </c>
      <c r="BL134">
        <v>0.21909000000000001</v>
      </c>
      <c r="BM134">
        <v>6.5033999999999995E-2</v>
      </c>
      <c r="BN134">
        <v>5.4123999999999999E-2</v>
      </c>
      <c r="BO134">
        <v>9.3234999999999998E-2</v>
      </c>
      <c r="BP134">
        <v>0.14935999999999999</v>
      </c>
      <c r="BQ134">
        <v>0.33854000000000001</v>
      </c>
      <c r="BR134">
        <v>0.24118999999999999</v>
      </c>
      <c r="BS134">
        <v>0.15407000000000001</v>
      </c>
      <c r="BT134">
        <v>0.28974</v>
      </c>
      <c r="BU134">
        <v>0.12107</v>
      </c>
      <c r="BV134">
        <v>0.14976999999999999</v>
      </c>
      <c r="BW134">
        <v>-0.2712</v>
      </c>
      <c r="BX134">
        <v>8.9709000000000004E-3</v>
      </c>
      <c r="BY134">
        <v>-2.4593E-2</v>
      </c>
      <c r="BZ134">
        <v>2.9739999999999999E-2</v>
      </c>
      <c r="CA134">
        <v>4.6702E-2</v>
      </c>
      <c r="CB134">
        <v>-5.6494000000000003E-2</v>
      </c>
      <c r="CC134">
        <v>-0.14835999999999999</v>
      </c>
      <c r="CD134">
        <v>4.7489999999999997E-3</v>
      </c>
      <c r="CE134">
        <v>-8.5538000000000003E-2</v>
      </c>
      <c r="CF134">
        <v>-2.1861999999999999E-2</v>
      </c>
      <c r="CG134">
        <v>4.258E-2</v>
      </c>
      <c r="CH134">
        <v>4.2516999999999999E-2</v>
      </c>
      <c r="CI134">
        <v>-0.16424</v>
      </c>
      <c r="CJ134">
        <v>-0.186</v>
      </c>
      <c r="CK134">
        <v>-0.11491</v>
      </c>
      <c r="CL134">
        <v>-0.10209</v>
      </c>
      <c r="CM134">
        <v>-0.11645</v>
      </c>
      <c r="CN134">
        <v>0.12130000000000001</v>
      </c>
      <c r="CO134">
        <v>-8.9027999999999996E-2</v>
      </c>
      <c r="CP134">
        <v>0.26462999999999998</v>
      </c>
      <c r="CQ134">
        <v>0.20382</v>
      </c>
      <c r="CR134">
        <v>9.0840000000000004E-2</v>
      </c>
      <c r="CS134">
        <v>-0.1037</v>
      </c>
      <c r="CT134">
        <v>0.14399999999999999</v>
      </c>
      <c r="CU134">
        <v>0.21142</v>
      </c>
      <c r="CV134">
        <v>8.9311000000000001E-2</v>
      </c>
      <c r="CW134">
        <v>0.44336999999999999</v>
      </c>
      <c r="CX134">
        <v>0.28373999999999999</v>
      </c>
      <c r="CY134">
        <v>0.30804999999999999</v>
      </c>
      <c r="CZ134">
        <v>-8.5157999999999998E-2</v>
      </c>
      <c r="DA134">
        <v>0.26735999999999999</v>
      </c>
      <c r="DB134">
        <v>0.10614999999999999</v>
      </c>
      <c r="DC134">
        <v>0.1101</v>
      </c>
      <c r="DD134">
        <v>0.22595999999999999</v>
      </c>
      <c r="DE134">
        <v>0.39585999999999999</v>
      </c>
      <c r="DF134">
        <v>0.12769</v>
      </c>
      <c r="DG134">
        <v>8.1828999999999999E-2</v>
      </c>
      <c r="DH134">
        <v>0.22963</v>
      </c>
      <c r="DI134">
        <v>0.18614</v>
      </c>
      <c r="DJ134">
        <v>0.22620999999999999</v>
      </c>
      <c r="DK134">
        <v>0.20801</v>
      </c>
      <c r="DL134">
        <v>0.34032000000000001</v>
      </c>
      <c r="DM134">
        <v>0.18139</v>
      </c>
      <c r="DN134">
        <v>0.35554000000000002</v>
      </c>
      <c r="DO134">
        <v>0.29509000000000002</v>
      </c>
      <c r="DP134">
        <v>0.21732000000000001</v>
      </c>
      <c r="DQ134">
        <v>6.9484000000000004E-2</v>
      </c>
      <c r="DR134">
        <v>1.089E-2</v>
      </c>
      <c r="DS134">
        <v>0.16409000000000001</v>
      </c>
      <c r="DT134">
        <v>0.1517</v>
      </c>
      <c r="DU134">
        <v>0.16671</v>
      </c>
      <c r="DV134">
        <v>0.29485</v>
      </c>
      <c r="DW134">
        <v>0.25703999999999999</v>
      </c>
      <c r="DX134">
        <v>6.3615000000000005E-2</v>
      </c>
      <c r="DY134">
        <v>6.9370000000000001E-2</v>
      </c>
      <c r="DZ134">
        <v>0.40575</v>
      </c>
      <c r="EA134">
        <v>0.15805</v>
      </c>
      <c r="EB134">
        <v>0.27342</v>
      </c>
      <c r="EC134">
        <v>0.46144000000000002</v>
      </c>
      <c r="ED134">
        <v>1</v>
      </c>
    </row>
  </sheetData>
  <conditionalFormatting sqref="A56">
    <cfRule type="duplicateValues" dxfId="21" priority="5"/>
  </conditionalFormatting>
  <conditionalFormatting sqref="A119">
    <cfRule type="duplicateValues" dxfId="20" priority="4"/>
  </conditionalFormatting>
  <conditionalFormatting sqref="A129">
    <cfRule type="duplicateValues" dxfId="19" priority="3"/>
  </conditionalFormatting>
  <conditionalFormatting sqref="DZ135:EA135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:ED13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D134"/>
  <sheetViews>
    <sheetView zoomScale="40" zoomScaleNormal="40" workbookViewId="0"/>
  </sheetViews>
  <sheetFormatPr baseColWidth="10" defaultRowHeight="14.4" x14ac:dyDescent="0.3"/>
  <cols>
    <col min="1" max="1" width="31.5546875" customWidth="1"/>
  </cols>
  <sheetData>
    <row r="1" spans="1:134" x14ac:dyDescent="0.3">
      <c r="B1" t="s">
        <v>434</v>
      </c>
      <c r="C1" t="s">
        <v>427</v>
      </c>
      <c r="D1" t="s">
        <v>443</v>
      </c>
      <c r="E1" t="s">
        <v>432</v>
      </c>
      <c r="F1" t="s">
        <v>496</v>
      </c>
      <c r="G1" t="s">
        <v>435</v>
      </c>
      <c r="H1" t="s">
        <v>436</v>
      </c>
      <c r="I1" t="s">
        <v>294</v>
      </c>
      <c r="J1" t="s">
        <v>217</v>
      </c>
      <c r="K1" t="s">
        <v>497</v>
      </c>
      <c r="L1" t="s">
        <v>354</v>
      </c>
      <c r="M1" t="s">
        <v>498</v>
      </c>
      <c r="N1" t="s">
        <v>397</v>
      </c>
      <c r="O1" t="s">
        <v>184</v>
      </c>
      <c r="P1" t="s">
        <v>437</v>
      </c>
      <c r="Q1" t="s">
        <v>384</v>
      </c>
      <c r="R1" t="s">
        <v>326</v>
      </c>
      <c r="S1" t="s">
        <v>157</v>
      </c>
      <c r="T1" t="s">
        <v>266</v>
      </c>
      <c r="U1" t="s">
        <v>251</v>
      </c>
      <c r="V1" t="s">
        <v>347</v>
      </c>
      <c r="W1" t="s">
        <v>416</v>
      </c>
      <c r="X1" t="s">
        <v>273</v>
      </c>
      <c r="Y1" t="s">
        <v>189</v>
      </c>
      <c r="Z1" t="s">
        <v>151</v>
      </c>
      <c r="AA1" t="s">
        <v>499</v>
      </c>
      <c r="AB1" t="s">
        <v>500</v>
      </c>
      <c r="AC1" t="s">
        <v>533</v>
      </c>
      <c r="AD1" t="s">
        <v>455</v>
      </c>
      <c r="AE1" t="s">
        <v>43</v>
      </c>
      <c r="AF1" t="s">
        <v>318</v>
      </c>
      <c r="AG1" t="s">
        <v>182</v>
      </c>
      <c r="AH1" t="s">
        <v>94</v>
      </c>
      <c r="AI1" t="s">
        <v>256</v>
      </c>
      <c r="AJ1" t="s">
        <v>285</v>
      </c>
      <c r="AK1" t="s">
        <v>501</v>
      </c>
      <c r="AL1" t="s">
        <v>444</v>
      </c>
      <c r="AM1" t="s">
        <v>464</v>
      </c>
      <c r="AN1" t="s">
        <v>466</v>
      </c>
      <c r="AO1" t="s">
        <v>449</v>
      </c>
      <c r="AP1" t="s">
        <v>459</v>
      </c>
      <c r="AQ1" t="s">
        <v>502</v>
      </c>
      <c r="AR1" t="s">
        <v>503</v>
      </c>
      <c r="AS1" t="s">
        <v>50</v>
      </c>
      <c r="AT1" t="s">
        <v>504</v>
      </c>
      <c r="AU1" t="s">
        <v>65</v>
      </c>
      <c r="AV1" t="s">
        <v>463</v>
      </c>
      <c r="AW1" t="s">
        <v>505</v>
      </c>
      <c r="AX1" t="s">
        <v>291</v>
      </c>
      <c r="AY1" t="s">
        <v>506</v>
      </c>
      <c r="AZ1" t="s">
        <v>507</v>
      </c>
      <c r="BA1" t="s">
        <v>361</v>
      </c>
      <c r="BB1" t="s">
        <v>221</v>
      </c>
      <c r="BC1" t="s">
        <v>299</v>
      </c>
      <c r="BD1" t="s">
        <v>508</v>
      </c>
      <c r="BE1" t="s">
        <v>349</v>
      </c>
      <c r="BF1" t="s">
        <v>467</v>
      </c>
      <c r="BG1" t="s">
        <v>330</v>
      </c>
      <c r="BH1" t="s">
        <v>207</v>
      </c>
      <c r="BI1" t="s">
        <v>440</v>
      </c>
      <c r="BJ1" t="s">
        <v>509</v>
      </c>
      <c r="BK1" t="s">
        <v>341</v>
      </c>
      <c r="BL1" t="s">
        <v>195</v>
      </c>
      <c r="BM1" t="s">
        <v>41</v>
      </c>
      <c r="BN1" t="s">
        <v>510</v>
      </c>
      <c r="BO1" t="s">
        <v>276</v>
      </c>
      <c r="BP1" t="s">
        <v>511</v>
      </c>
      <c r="BQ1" t="s">
        <v>447</v>
      </c>
      <c r="BR1" t="s">
        <v>512</v>
      </c>
      <c r="BS1" t="s">
        <v>139</v>
      </c>
      <c r="BT1" t="s">
        <v>80</v>
      </c>
      <c r="BU1" t="s">
        <v>154</v>
      </c>
      <c r="BV1" t="s">
        <v>227</v>
      </c>
      <c r="BW1" t="s">
        <v>9</v>
      </c>
      <c r="BX1" t="s">
        <v>513</v>
      </c>
      <c r="BY1" t="s">
        <v>128</v>
      </c>
      <c r="BZ1" t="s">
        <v>78</v>
      </c>
      <c r="CA1" t="s">
        <v>56</v>
      </c>
      <c r="CB1" t="s">
        <v>30</v>
      </c>
      <c r="CC1" t="s">
        <v>514</v>
      </c>
      <c r="CD1" t="s">
        <v>515</v>
      </c>
      <c r="CE1" t="s">
        <v>168</v>
      </c>
      <c r="CF1" t="s">
        <v>516</v>
      </c>
      <c r="CG1" t="s">
        <v>165</v>
      </c>
      <c r="CH1" t="s">
        <v>113</v>
      </c>
      <c r="CI1" t="s">
        <v>517</v>
      </c>
      <c r="CJ1" t="s">
        <v>518</v>
      </c>
      <c r="CK1" t="s">
        <v>519</v>
      </c>
      <c r="CL1" t="s">
        <v>520</v>
      </c>
      <c r="CM1" t="s">
        <v>176</v>
      </c>
      <c r="CN1" t="s">
        <v>149</v>
      </c>
      <c r="CO1" t="s">
        <v>282</v>
      </c>
      <c r="CP1" t="s">
        <v>131</v>
      </c>
      <c r="CQ1" t="s">
        <v>124</v>
      </c>
      <c r="CR1" t="s">
        <v>358</v>
      </c>
      <c r="CS1" t="s">
        <v>69</v>
      </c>
      <c r="CT1" t="s">
        <v>249</v>
      </c>
      <c r="CU1" t="s">
        <v>521</v>
      </c>
      <c r="CV1" t="s">
        <v>522</v>
      </c>
      <c r="CW1" t="s">
        <v>116</v>
      </c>
      <c r="CX1" t="s">
        <v>523</v>
      </c>
      <c r="CY1" t="s">
        <v>105</v>
      </c>
      <c r="CZ1" t="s">
        <v>407</v>
      </c>
      <c r="DA1" t="s">
        <v>187</v>
      </c>
      <c r="DB1" t="s">
        <v>271</v>
      </c>
      <c r="DC1" t="s">
        <v>334</v>
      </c>
      <c r="DD1" t="s">
        <v>524</v>
      </c>
      <c r="DE1" t="s">
        <v>310</v>
      </c>
      <c r="DF1" t="s">
        <v>525</v>
      </c>
      <c r="DG1" t="s">
        <v>465</v>
      </c>
      <c r="DH1" t="s">
        <v>462</v>
      </c>
      <c r="DI1" t="s">
        <v>448</v>
      </c>
      <c r="DJ1" t="s">
        <v>526</v>
      </c>
      <c r="DK1" t="s">
        <v>442</v>
      </c>
      <c r="DL1" t="s">
        <v>199</v>
      </c>
      <c r="DM1" t="s">
        <v>429</v>
      </c>
      <c r="DN1" t="s">
        <v>431</v>
      </c>
      <c r="DO1" t="s">
        <v>527</v>
      </c>
      <c r="DP1" t="s">
        <v>457</v>
      </c>
      <c r="DQ1" t="s">
        <v>456</v>
      </c>
      <c r="DR1" t="s">
        <v>458</v>
      </c>
      <c r="DS1" t="s">
        <v>225</v>
      </c>
      <c r="DT1" t="s">
        <v>134</v>
      </c>
      <c r="DU1" t="s">
        <v>253</v>
      </c>
      <c r="DV1" t="s">
        <v>528</v>
      </c>
      <c r="DW1" t="s">
        <v>529</v>
      </c>
      <c r="DX1" t="s">
        <v>215</v>
      </c>
      <c r="DY1" t="s">
        <v>530</v>
      </c>
      <c r="DZ1" t="s">
        <v>433</v>
      </c>
      <c r="EA1" t="s">
        <v>339</v>
      </c>
      <c r="EB1" t="s">
        <v>446</v>
      </c>
      <c r="EC1" t="s">
        <v>531</v>
      </c>
      <c r="ED1" t="s">
        <v>532</v>
      </c>
    </row>
    <row r="2" spans="1:134" x14ac:dyDescent="0.3">
      <c r="A2" t="s">
        <v>434</v>
      </c>
      <c r="B2" t="s">
        <v>534</v>
      </c>
      <c r="C2">
        <v>0.21837000000000001</v>
      </c>
      <c r="D2">
        <v>0.10961</v>
      </c>
      <c r="E2">
        <v>0.33428000000000002</v>
      </c>
      <c r="F2">
        <v>0.24959000000000001</v>
      </c>
      <c r="G2">
        <v>0.14407</v>
      </c>
      <c r="H2">
        <v>0.92415000000000003</v>
      </c>
      <c r="I2">
        <v>1.8398000000000001E-2</v>
      </c>
      <c r="J2">
        <v>1.0090999999999999E-2</v>
      </c>
      <c r="K2">
        <v>0.30057</v>
      </c>
      <c r="L2">
        <v>0.21737000000000001</v>
      </c>
      <c r="M2">
        <v>0.80705000000000005</v>
      </c>
      <c r="N2">
        <v>9.9344000000000002E-2</v>
      </c>
      <c r="O2">
        <v>0.19506999999999999</v>
      </c>
      <c r="P2">
        <v>2.6235000000000001E-2</v>
      </c>
      <c r="Q2">
        <v>0.56327000000000005</v>
      </c>
      <c r="R2">
        <v>0.21709000000000001</v>
      </c>
      <c r="S2">
        <v>0.32100000000000001</v>
      </c>
      <c r="T2">
        <v>4.3115000000000001E-2</v>
      </c>
      <c r="U2">
        <v>0.51371999999999995</v>
      </c>
      <c r="V2">
        <v>0.11165</v>
      </c>
      <c r="W2">
        <v>0.11303000000000001</v>
      </c>
      <c r="X2">
        <v>0.17388999999999999</v>
      </c>
      <c r="Y2">
        <v>0.54346000000000005</v>
      </c>
      <c r="Z2">
        <v>0.19305</v>
      </c>
      <c r="AA2">
        <v>0.35788999999999999</v>
      </c>
      <c r="AB2">
        <v>0.41349000000000002</v>
      </c>
      <c r="AC2">
        <v>0.69721</v>
      </c>
      <c r="AD2">
        <v>6.3270000000000004E-4</v>
      </c>
      <c r="AE2">
        <v>0.66117000000000004</v>
      </c>
      <c r="AF2">
        <v>2.8424999999999999E-2</v>
      </c>
      <c r="AG2">
        <v>7.2599999999999998E-2</v>
      </c>
      <c r="AH2">
        <v>3.5979999999999998E-2</v>
      </c>
      <c r="AI2">
        <v>0.73531000000000002</v>
      </c>
      <c r="AJ2">
        <v>0.27756999999999998</v>
      </c>
      <c r="AK2">
        <v>0.17943000000000001</v>
      </c>
      <c r="AL2">
        <v>0.61885000000000001</v>
      </c>
      <c r="AM2">
        <v>5.3408000000000004E-4</v>
      </c>
      <c r="AN2">
        <v>0.29137999999999997</v>
      </c>
      <c r="AO2">
        <v>0.27786</v>
      </c>
      <c r="AP2">
        <v>5.1864E-2</v>
      </c>
      <c r="AQ2">
        <v>3.9224000000000002E-2</v>
      </c>
      <c r="AR2">
        <v>0.15093000000000001</v>
      </c>
      <c r="AS2">
        <v>0.20043</v>
      </c>
      <c r="AT2">
        <v>0.80291999999999997</v>
      </c>
      <c r="AU2">
        <v>0.62961999999999996</v>
      </c>
      <c r="AV2">
        <v>3.4121999999999999E-4</v>
      </c>
      <c r="AW2">
        <v>0.89207000000000003</v>
      </c>
      <c r="AX2">
        <v>0.91907000000000005</v>
      </c>
      <c r="AY2">
        <v>0.59062999999999999</v>
      </c>
      <c r="AZ2">
        <v>0.22278999999999999</v>
      </c>
      <c r="BA2">
        <v>0.23474</v>
      </c>
      <c r="BB2">
        <v>0.24515000000000001</v>
      </c>
      <c r="BC2">
        <v>0.57567000000000002</v>
      </c>
      <c r="BD2">
        <v>0.56067</v>
      </c>
      <c r="BE2">
        <v>0.94288000000000005</v>
      </c>
      <c r="BF2">
        <v>0.32808999999999999</v>
      </c>
      <c r="BG2">
        <v>0.25119999999999998</v>
      </c>
      <c r="BH2">
        <v>0.13852999999999999</v>
      </c>
      <c r="BI2">
        <v>0.39578000000000002</v>
      </c>
      <c r="BJ2">
        <v>9.1038999999999995E-2</v>
      </c>
      <c r="BK2">
        <v>9.0118000000000001E-4</v>
      </c>
      <c r="BL2">
        <v>0.29819000000000001</v>
      </c>
      <c r="BM2">
        <v>0.41367999999999999</v>
      </c>
      <c r="BN2">
        <v>0.84482000000000002</v>
      </c>
      <c r="BO2">
        <v>0.17724999999999999</v>
      </c>
      <c r="BP2">
        <v>0.15570999999999999</v>
      </c>
      <c r="BQ2">
        <v>0.25939000000000001</v>
      </c>
      <c r="BR2">
        <v>0.10789</v>
      </c>
      <c r="BS2">
        <v>0.22761000000000001</v>
      </c>
      <c r="BT2">
        <v>0.95213000000000003</v>
      </c>
      <c r="BU2">
        <v>0.75378000000000001</v>
      </c>
      <c r="BV2">
        <v>0.64419000000000004</v>
      </c>
      <c r="BW2">
        <v>0.13553999999999999</v>
      </c>
      <c r="BX2">
        <v>8.2040000000000002E-2</v>
      </c>
      <c r="BY2">
        <v>0.41133999999999998</v>
      </c>
      <c r="BZ2">
        <v>0.64144999999999996</v>
      </c>
      <c r="CA2">
        <v>0.73494000000000004</v>
      </c>
      <c r="CB2">
        <v>0.40199000000000001</v>
      </c>
      <c r="CC2">
        <v>0.43357000000000001</v>
      </c>
      <c r="CD2">
        <v>4.0383000000000002E-2</v>
      </c>
      <c r="CE2">
        <v>4.1153000000000002E-2</v>
      </c>
      <c r="CF2">
        <v>0.54486999999999997</v>
      </c>
      <c r="CG2">
        <v>0.36831000000000003</v>
      </c>
      <c r="CH2">
        <v>0.30718000000000001</v>
      </c>
      <c r="CI2">
        <v>0.49873000000000001</v>
      </c>
      <c r="CJ2">
        <v>0.12328</v>
      </c>
      <c r="CK2">
        <v>1.3095000000000001E-2</v>
      </c>
      <c r="CL2">
        <v>1.2704999999999999E-3</v>
      </c>
      <c r="CM2">
        <v>9.2245999999999995E-2</v>
      </c>
      <c r="CN2">
        <v>1.1867000000000001E-2</v>
      </c>
      <c r="CO2">
        <v>8.3084000000000005E-3</v>
      </c>
      <c r="CP2" s="36">
        <v>4.3054000000000003E-6</v>
      </c>
      <c r="CQ2">
        <v>5.0252000000000001E-4</v>
      </c>
      <c r="CR2">
        <v>1.2612999999999999E-3</v>
      </c>
      <c r="CS2">
        <v>9.3577E-3</v>
      </c>
      <c r="CT2">
        <v>2.7919000000000002E-4</v>
      </c>
      <c r="CU2">
        <v>5.1454999999999999E-3</v>
      </c>
      <c r="CV2">
        <v>0.18323</v>
      </c>
      <c r="CW2">
        <v>3.1102000000000001E-4</v>
      </c>
      <c r="CX2">
        <v>2.325E-2</v>
      </c>
      <c r="CY2">
        <v>3.6652E-3</v>
      </c>
      <c r="CZ2">
        <v>0.92539000000000005</v>
      </c>
      <c r="DA2">
        <v>0.72696000000000005</v>
      </c>
      <c r="DB2">
        <v>0.48286000000000001</v>
      </c>
      <c r="DC2">
        <v>0.42098999999999998</v>
      </c>
      <c r="DD2">
        <v>2.8216000000000001E-3</v>
      </c>
      <c r="DE2" s="36">
        <v>1.4567000000000001E-7</v>
      </c>
      <c r="DF2">
        <v>1.3077999999999999E-2</v>
      </c>
      <c r="DG2">
        <v>1.4863000000000001E-3</v>
      </c>
      <c r="DH2" s="36">
        <v>3.0222999999999998E-5</v>
      </c>
      <c r="DI2">
        <v>1.6743999999999999E-3</v>
      </c>
      <c r="DJ2" s="36">
        <v>5.8029999999999998E-7</v>
      </c>
      <c r="DK2" s="36">
        <v>2.7756E-5</v>
      </c>
      <c r="DL2" s="36">
        <v>4.0931E-7</v>
      </c>
      <c r="DM2" s="36">
        <v>1.5053E-5</v>
      </c>
      <c r="DN2" s="36">
        <v>2.0675000000000001E-6</v>
      </c>
      <c r="DO2" s="36">
        <v>1.1559E-7</v>
      </c>
      <c r="DP2">
        <v>5.8013000000000002E-2</v>
      </c>
      <c r="DQ2">
        <v>0.84913000000000005</v>
      </c>
      <c r="DR2">
        <v>0.19053999999999999</v>
      </c>
      <c r="DS2">
        <v>3.9609999999999998E-4</v>
      </c>
      <c r="DT2" s="36">
        <v>4.2033000000000002E-5</v>
      </c>
      <c r="DU2">
        <v>1.8611000000000001E-3</v>
      </c>
      <c r="DV2">
        <v>6.3789999999999995E-4</v>
      </c>
      <c r="DW2">
        <v>1.0916000000000001E-3</v>
      </c>
      <c r="DX2">
        <v>5.5503999999999998E-2</v>
      </c>
      <c r="DY2">
        <v>6.8999999999999999E-3</v>
      </c>
      <c r="DZ2">
        <v>3.0193999999999999E-2</v>
      </c>
      <c r="EA2">
        <v>0.19564000000000001</v>
      </c>
      <c r="EB2">
        <v>0.10831</v>
      </c>
      <c r="EC2">
        <v>3.5164000000000001E-2</v>
      </c>
      <c r="ED2">
        <v>1.1271E-3</v>
      </c>
    </row>
    <row r="3" spans="1:134" x14ac:dyDescent="0.3">
      <c r="A3" t="s">
        <v>427</v>
      </c>
      <c r="B3">
        <v>0.21837000000000001</v>
      </c>
      <c r="C3" t="s">
        <v>534</v>
      </c>
      <c r="D3">
        <v>5.6213000000000001E-3</v>
      </c>
      <c r="E3">
        <v>0.46528999999999998</v>
      </c>
      <c r="F3">
        <v>4.5970999999999998E-2</v>
      </c>
      <c r="G3" s="36">
        <v>5.2719999999999997E-5</v>
      </c>
      <c r="H3">
        <v>0.22284999999999999</v>
      </c>
      <c r="I3">
        <v>4.8696999999999997E-2</v>
      </c>
      <c r="J3">
        <v>0.10133</v>
      </c>
      <c r="K3">
        <v>0.16353000000000001</v>
      </c>
      <c r="L3">
        <v>0.53524000000000005</v>
      </c>
      <c r="M3">
        <v>0.73740000000000006</v>
      </c>
      <c r="N3">
        <v>0.95738999999999996</v>
      </c>
      <c r="O3">
        <v>0.71303000000000005</v>
      </c>
      <c r="P3">
        <v>0.33992</v>
      </c>
      <c r="Q3">
        <v>0.57850000000000001</v>
      </c>
      <c r="R3">
        <v>0.33413999999999999</v>
      </c>
      <c r="S3">
        <v>0.32095000000000001</v>
      </c>
      <c r="T3">
        <v>0.86223000000000005</v>
      </c>
      <c r="U3">
        <v>0.92417000000000005</v>
      </c>
      <c r="V3">
        <v>0.51198999999999995</v>
      </c>
      <c r="W3">
        <v>0.51119000000000003</v>
      </c>
      <c r="X3">
        <v>0.45104</v>
      </c>
      <c r="Y3">
        <v>0.38606000000000001</v>
      </c>
      <c r="Z3">
        <v>0.13625000000000001</v>
      </c>
      <c r="AA3">
        <v>3.2417000000000001E-2</v>
      </c>
      <c r="AB3">
        <v>5.3886000000000003E-2</v>
      </c>
      <c r="AC3">
        <v>3.8539999999999998E-2</v>
      </c>
      <c r="AD3">
        <v>0.63214000000000004</v>
      </c>
      <c r="AE3">
        <v>0.77039000000000002</v>
      </c>
      <c r="AF3">
        <v>0.48937000000000003</v>
      </c>
      <c r="AG3">
        <v>0.88751000000000002</v>
      </c>
      <c r="AH3">
        <v>0.66624000000000005</v>
      </c>
      <c r="AI3">
        <v>0.28194000000000002</v>
      </c>
      <c r="AJ3">
        <v>0.73131000000000002</v>
      </c>
      <c r="AK3">
        <v>0.47722999999999999</v>
      </c>
      <c r="AL3">
        <v>1.1734E-2</v>
      </c>
      <c r="AM3">
        <v>0.1434</v>
      </c>
      <c r="AN3">
        <v>2.3317000000000001E-2</v>
      </c>
      <c r="AO3">
        <v>0.51954</v>
      </c>
      <c r="AP3">
        <v>6.3187999999999994E-2</v>
      </c>
      <c r="AQ3">
        <v>0.74666999999999994</v>
      </c>
      <c r="AR3">
        <v>0.20960000000000001</v>
      </c>
      <c r="AS3">
        <v>0.60590999999999995</v>
      </c>
      <c r="AT3">
        <v>0.73155000000000003</v>
      </c>
      <c r="AU3">
        <v>0.83733999999999997</v>
      </c>
      <c r="AV3" s="36">
        <v>2.4749E-5</v>
      </c>
      <c r="AW3">
        <v>0.19419</v>
      </c>
      <c r="AX3">
        <v>0.82338</v>
      </c>
      <c r="AY3">
        <v>0.90317999999999998</v>
      </c>
      <c r="AZ3">
        <v>0.20135</v>
      </c>
      <c r="BA3">
        <v>0.10174</v>
      </c>
      <c r="BB3">
        <v>0.10170999999999999</v>
      </c>
      <c r="BC3">
        <v>0.75883</v>
      </c>
      <c r="BD3">
        <v>0.71765000000000001</v>
      </c>
      <c r="BE3">
        <v>0.64954000000000001</v>
      </c>
      <c r="BF3">
        <v>0.27728000000000003</v>
      </c>
      <c r="BG3">
        <v>0.34500999999999998</v>
      </c>
      <c r="BH3">
        <v>0.91283999999999998</v>
      </c>
      <c r="BI3">
        <v>1.6243E-2</v>
      </c>
      <c r="BJ3">
        <v>0.48097000000000001</v>
      </c>
      <c r="BK3">
        <v>0.18987999999999999</v>
      </c>
      <c r="BL3">
        <v>0.51585000000000003</v>
      </c>
      <c r="BM3">
        <v>0.44617000000000001</v>
      </c>
      <c r="BN3">
        <v>0.35600999999999999</v>
      </c>
      <c r="BO3">
        <v>0.33737</v>
      </c>
      <c r="BP3">
        <v>1.6653000000000001E-2</v>
      </c>
      <c r="BQ3">
        <v>6.0886999999999998E-3</v>
      </c>
      <c r="BR3">
        <v>0.85285</v>
      </c>
      <c r="BS3">
        <v>0.32057999999999998</v>
      </c>
      <c r="BT3">
        <v>0.40168999999999999</v>
      </c>
      <c r="BU3">
        <v>0.24185000000000001</v>
      </c>
      <c r="BV3">
        <v>0.13169</v>
      </c>
      <c r="BW3">
        <v>0.46725</v>
      </c>
      <c r="BX3">
        <v>0.49034</v>
      </c>
      <c r="BY3">
        <v>0.96045999999999998</v>
      </c>
      <c r="BZ3">
        <v>0.57013000000000003</v>
      </c>
      <c r="CA3">
        <v>0.80166000000000004</v>
      </c>
      <c r="CB3">
        <v>0.84433000000000002</v>
      </c>
      <c r="CC3">
        <v>0.11262999999999999</v>
      </c>
      <c r="CD3">
        <v>0.42371999999999999</v>
      </c>
      <c r="CE3">
        <v>0.14904000000000001</v>
      </c>
      <c r="CF3">
        <v>0.88788999999999996</v>
      </c>
      <c r="CG3">
        <v>0.22661999999999999</v>
      </c>
      <c r="CH3">
        <v>0.21942</v>
      </c>
      <c r="CI3">
        <v>0.54945999999999995</v>
      </c>
      <c r="CJ3">
        <v>0.34599999999999997</v>
      </c>
      <c r="CK3">
        <v>0.74043999999999999</v>
      </c>
      <c r="CL3">
        <v>0.24937999999999999</v>
      </c>
      <c r="CM3">
        <v>1.2751999999999999E-2</v>
      </c>
      <c r="CN3">
        <v>0.13780999999999999</v>
      </c>
      <c r="CO3">
        <v>0.83836999999999995</v>
      </c>
      <c r="CP3">
        <v>0.16830999999999999</v>
      </c>
      <c r="CQ3">
        <v>0.16283</v>
      </c>
      <c r="CR3">
        <v>0.31069000000000002</v>
      </c>
      <c r="CS3">
        <v>0.99783999999999995</v>
      </c>
      <c r="CT3">
        <v>0.19461000000000001</v>
      </c>
      <c r="CU3">
        <v>0.27429999999999999</v>
      </c>
      <c r="CV3">
        <v>0.17136999999999999</v>
      </c>
      <c r="CW3">
        <v>3.2687000000000001E-2</v>
      </c>
      <c r="CX3">
        <v>9.7215999999999997E-2</v>
      </c>
      <c r="CY3">
        <v>0.23524</v>
      </c>
      <c r="CZ3">
        <v>0.97030000000000005</v>
      </c>
      <c r="DA3">
        <v>0.57118000000000002</v>
      </c>
      <c r="DB3">
        <v>4.3201999999999997E-2</v>
      </c>
      <c r="DC3">
        <v>9.7008999999999998E-2</v>
      </c>
      <c r="DD3">
        <v>3.4604999999999997E-2</v>
      </c>
      <c r="DE3">
        <v>1.2790999999999999E-4</v>
      </c>
      <c r="DF3">
        <v>2.0522000000000001E-3</v>
      </c>
      <c r="DG3">
        <v>1.3391E-3</v>
      </c>
      <c r="DH3" s="36">
        <v>4.6415999999999997E-6</v>
      </c>
      <c r="DI3">
        <v>3.5048000000000002E-4</v>
      </c>
      <c r="DJ3" s="36">
        <v>1.9774000000000001E-5</v>
      </c>
      <c r="DK3" s="36">
        <v>7.9550999999999998E-5</v>
      </c>
      <c r="DL3" s="36">
        <v>8.6234999999999997E-6</v>
      </c>
      <c r="DM3" s="36">
        <v>2.5739E-7</v>
      </c>
      <c r="DN3" s="36">
        <v>4.3467000000000002E-5</v>
      </c>
      <c r="DO3" s="36">
        <v>3.9914000000000003E-8</v>
      </c>
      <c r="DP3">
        <v>3.8850000000000001E-4</v>
      </c>
      <c r="DQ3">
        <v>1.3184000000000001E-4</v>
      </c>
      <c r="DR3">
        <v>1.9337E-3</v>
      </c>
      <c r="DS3">
        <v>5.9700999999999999E-3</v>
      </c>
      <c r="DT3">
        <v>4.3661000000000004E-3</v>
      </c>
      <c r="DU3">
        <v>1.6607E-3</v>
      </c>
      <c r="DV3">
        <v>4.6894999999999999E-4</v>
      </c>
      <c r="DW3">
        <v>4.1237000000000003E-2</v>
      </c>
      <c r="DX3">
        <v>0.16470000000000001</v>
      </c>
      <c r="DY3">
        <v>1.6483999999999999E-2</v>
      </c>
      <c r="DZ3">
        <v>2.4920999999999999E-2</v>
      </c>
      <c r="EA3">
        <v>0.12119000000000001</v>
      </c>
      <c r="EB3">
        <v>1.5259E-2</v>
      </c>
      <c r="EC3">
        <v>3.1655000000000003E-2</v>
      </c>
      <c r="ED3">
        <v>8.8955000000000006E-3</v>
      </c>
    </row>
    <row r="4" spans="1:134" x14ac:dyDescent="0.3">
      <c r="A4" t="s">
        <v>443</v>
      </c>
      <c r="B4">
        <v>0.10961</v>
      </c>
      <c r="C4">
        <v>5.6213000000000001E-3</v>
      </c>
      <c r="D4" t="s">
        <v>534</v>
      </c>
      <c r="E4">
        <v>4.8362000000000002E-2</v>
      </c>
      <c r="F4">
        <v>0.85785</v>
      </c>
      <c r="G4">
        <v>1.4964E-2</v>
      </c>
      <c r="H4">
        <v>0.39406999999999998</v>
      </c>
      <c r="I4">
        <v>0.74041999999999997</v>
      </c>
      <c r="J4">
        <v>0.74707999999999997</v>
      </c>
      <c r="K4">
        <v>0.87700999999999996</v>
      </c>
      <c r="L4">
        <v>0.47720000000000001</v>
      </c>
      <c r="M4">
        <v>0.25846000000000002</v>
      </c>
      <c r="N4">
        <v>0.72974000000000006</v>
      </c>
      <c r="O4">
        <v>0.61446000000000001</v>
      </c>
      <c r="P4">
        <v>0.76783999999999997</v>
      </c>
      <c r="Q4">
        <v>0.82555000000000001</v>
      </c>
      <c r="R4">
        <v>0.21679000000000001</v>
      </c>
      <c r="S4">
        <v>0.24501999999999999</v>
      </c>
      <c r="T4">
        <v>0.13028000000000001</v>
      </c>
      <c r="U4">
        <v>0.27059</v>
      </c>
      <c r="V4">
        <v>0.36242000000000002</v>
      </c>
      <c r="W4">
        <v>0.36109000000000002</v>
      </c>
      <c r="X4">
        <v>0.68855999999999995</v>
      </c>
      <c r="Y4">
        <v>0.59279000000000004</v>
      </c>
      <c r="Z4">
        <v>0.60962000000000005</v>
      </c>
      <c r="AA4">
        <v>0.94796999999999998</v>
      </c>
      <c r="AB4">
        <v>0.98490999999999995</v>
      </c>
      <c r="AC4">
        <v>0.89026000000000005</v>
      </c>
      <c r="AD4">
        <v>0.87865000000000004</v>
      </c>
      <c r="AE4">
        <v>0.80411999999999995</v>
      </c>
      <c r="AF4">
        <v>0.27761000000000002</v>
      </c>
      <c r="AG4">
        <v>0.66483000000000003</v>
      </c>
      <c r="AH4">
        <v>0.42853999999999998</v>
      </c>
      <c r="AI4">
        <v>0.30954999999999999</v>
      </c>
      <c r="AJ4">
        <v>0.51900999999999997</v>
      </c>
      <c r="AK4">
        <v>0.13025999999999999</v>
      </c>
      <c r="AL4">
        <v>6.4549000000000004E-3</v>
      </c>
      <c r="AM4">
        <v>7.1304000000000006E-2</v>
      </c>
      <c r="AN4">
        <v>0.54061000000000003</v>
      </c>
      <c r="AO4">
        <v>0.38508999999999999</v>
      </c>
      <c r="AP4">
        <v>0.26096999999999998</v>
      </c>
      <c r="AQ4">
        <v>0.50253000000000003</v>
      </c>
      <c r="AR4">
        <v>0.11609</v>
      </c>
      <c r="AS4">
        <v>9.9603999999999998E-2</v>
      </c>
      <c r="AT4">
        <v>2.4635000000000001E-2</v>
      </c>
      <c r="AU4">
        <v>0.35454000000000002</v>
      </c>
      <c r="AV4" s="36">
        <v>5.5328999999999998E-5</v>
      </c>
      <c r="AW4">
        <v>0.95684000000000002</v>
      </c>
      <c r="AX4">
        <v>0.99992000000000003</v>
      </c>
      <c r="AY4">
        <v>0.92700000000000005</v>
      </c>
      <c r="AZ4">
        <v>0.42459999999999998</v>
      </c>
      <c r="BA4">
        <v>0.36668000000000001</v>
      </c>
      <c r="BB4">
        <v>0.35232000000000002</v>
      </c>
      <c r="BC4">
        <v>0.75944</v>
      </c>
      <c r="BD4">
        <v>0.73441000000000001</v>
      </c>
      <c r="BE4">
        <v>0.30019000000000001</v>
      </c>
      <c r="BF4">
        <v>0.48991000000000001</v>
      </c>
      <c r="BG4">
        <v>0.20236999999999999</v>
      </c>
      <c r="BH4">
        <v>0.49807000000000001</v>
      </c>
      <c r="BI4">
        <v>0.58418999999999999</v>
      </c>
      <c r="BJ4">
        <v>0.87519999999999998</v>
      </c>
      <c r="BK4">
        <v>0.26852999999999999</v>
      </c>
      <c r="BL4">
        <v>0.39826</v>
      </c>
      <c r="BM4">
        <v>0.39485999999999999</v>
      </c>
      <c r="BN4">
        <v>0.94359000000000004</v>
      </c>
      <c r="BO4">
        <v>0.39285999999999999</v>
      </c>
      <c r="BP4">
        <v>0.23960999999999999</v>
      </c>
      <c r="BQ4">
        <v>8.7972999999999996E-2</v>
      </c>
      <c r="BR4">
        <v>1.2182E-2</v>
      </c>
      <c r="BS4">
        <v>0.62373999999999996</v>
      </c>
      <c r="BT4">
        <v>5.6578999999999997E-2</v>
      </c>
      <c r="BU4">
        <v>1.5157E-3</v>
      </c>
      <c r="BV4">
        <v>7.9620999999999997E-2</v>
      </c>
      <c r="BW4">
        <v>3.3383999999999997E-2</v>
      </c>
      <c r="BX4">
        <v>0.1381</v>
      </c>
      <c r="BY4">
        <v>2.8906000000000001E-2</v>
      </c>
      <c r="BZ4">
        <v>0.14208000000000001</v>
      </c>
      <c r="CA4">
        <v>9.6531000000000006E-2</v>
      </c>
      <c r="CB4">
        <v>0.95374999999999999</v>
      </c>
      <c r="CC4">
        <v>2.7345E-3</v>
      </c>
      <c r="CD4">
        <v>9.6619999999999998E-2</v>
      </c>
      <c r="CE4">
        <v>1.9181000000000001E-3</v>
      </c>
      <c r="CF4">
        <v>0.11094999999999999</v>
      </c>
      <c r="CG4">
        <v>0.94920000000000004</v>
      </c>
      <c r="CH4">
        <v>0.67267999999999994</v>
      </c>
      <c r="CI4">
        <v>0.75888</v>
      </c>
      <c r="CJ4">
        <v>0.13650999999999999</v>
      </c>
      <c r="CK4">
        <v>0.67752999999999997</v>
      </c>
      <c r="CL4">
        <v>0.30902000000000002</v>
      </c>
      <c r="CM4">
        <v>0.48164000000000001</v>
      </c>
      <c r="CN4">
        <v>1.6931999999999999E-2</v>
      </c>
      <c r="CO4">
        <v>0.61926000000000003</v>
      </c>
      <c r="CP4">
        <v>3.3371E-3</v>
      </c>
      <c r="CQ4">
        <v>1.8936999999999999E-2</v>
      </c>
      <c r="CR4">
        <v>0.24317</v>
      </c>
      <c r="CS4">
        <v>0.44156000000000001</v>
      </c>
      <c r="CT4">
        <v>5.2548999999999998E-2</v>
      </c>
      <c r="CU4">
        <v>0.21578</v>
      </c>
      <c r="CV4">
        <v>0.30214999999999997</v>
      </c>
      <c r="CW4">
        <v>2.5016000000000001E-3</v>
      </c>
      <c r="CX4">
        <v>3.3848000000000003E-2</v>
      </c>
      <c r="CY4">
        <v>3.4007999999999997E-2</v>
      </c>
      <c r="CZ4">
        <v>0.58492999999999995</v>
      </c>
      <c r="DA4">
        <v>0.155</v>
      </c>
      <c r="DB4">
        <v>7.1685999999999998E-3</v>
      </c>
      <c r="DC4">
        <v>1.2312E-2</v>
      </c>
      <c r="DD4">
        <v>3.2071000000000002E-2</v>
      </c>
      <c r="DE4">
        <v>1.4962E-2</v>
      </c>
      <c r="DF4">
        <v>5.1076999999999997E-3</v>
      </c>
      <c r="DG4">
        <v>0.26623999999999998</v>
      </c>
      <c r="DH4">
        <v>1.4906000000000001E-2</v>
      </c>
      <c r="DI4">
        <v>6.7584000000000005E-2</v>
      </c>
      <c r="DJ4">
        <v>7.4387999999999998E-3</v>
      </c>
      <c r="DK4">
        <v>1.3677999999999999E-2</v>
      </c>
      <c r="DL4">
        <v>3.9785999999999997E-3</v>
      </c>
      <c r="DM4">
        <v>3.7749999999999999E-2</v>
      </c>
      <c r="DN4">
        <v>1.9217999999999999E-2</v>
      </c>
      <c r="DO4">
        <v>5.8407000000000001E-4</v>
      </c>
      <c r="DP4">
        <v>0.34660999999999997</v>
      </c>
      <c r="DQ4">
        <v>0.42032999999999998</v>
      </c>
      <c r="DR4">
        <v>0.65795999999999999</v>
      </c>
      <c r="DS4">
        <v>0.11881</v>
      </c>
      <c r="DT4">
        <v>3.7088000000000003E-2</v>
      </c>
      <c r="DU4">
        <v>9.3810000000000004E-2</v>
      </c>
      <c r="DV4">
        <v>4.6785999999999998E-3</v>
      </c>
      <c r="DW4">
        <v>1.5206000000000001E-2</v>
      </c>
      <c r="DX4">
        <v>8.0592999999999998E-2</v>
      </c>
      <c r="DY4">
        <v>0.93306</v>
      </c>
      <c r="DZ4">
        <v>0.24474000000000001</v>
      </c>
      <c r="EA4">
        <v>0.43874000000000002</v>
      </c>
      <c r="EB4">
        <v>0.18124000000000001</v>
      </c>
      <c r="EC4">
        <v>7.0363999999999996E-2</v>
      </c>
      <c r="ED4">
        <v>9.8657999999999992E-3</v>
      </c>
    </row>
    <row r="5" spans="1:134" x14ac:dyDescent="0.3">
      <c r="A5" t="s">
        <v>432</v>
      </c>
      <c r="B5">
        <v>0.33428000000000002</v>
      </c>
      <c r="C5">
        <v>0.46528999999999998</v>
      </c>
      <c r="D5">
        <v>4.8362000000000002E-2</v>
      </c>
      <c r="E5" t="s">
        <v>534</v>
      </c>
      <c r="F5">
        <v>0</v>
      </c>
      <c r="G5" s="36">
        <v>1.0642999999999999E-6</v>
      </c>
      <c r="H5" s="36">
        <v>5.8601999999999998E-8</v>
      </c>
      <c r="I5">
        <v>0.98002999999999996</v>
      </c>
      <c r="J5">
        <v>0.82301000000000002</v>
      </c>
      <c r="K5">
        <v>0.87314999999999998</v>
      </c>
      <c r="L5">
        <v>0.52810000000000001</v>
      </c>
      <c r="M5">
        <v>0.58660999999999996</v>
      </c>
      <c r="N5">
        <v>0.85133999999999999</v>
      </c>
      <c r="O5">
        <v>0.14893000000000001</v>
      </c>
      <c r="P5">
        <v>0.77334999999999998</v>
      </c>
      <c r="Q5">
        <v>0.73150000000000004</v>
      </c>
      <c r="R5">
        <v>0.98526000000000002</v>
      </c>
      <c r="S5">
        <v>0.96172000000000002</v>
      </c>
      <c r="T5">
        <v>0.92793000000000003</v>
      </c>
      <c r="U5">
        <v>0.16219</v>
      </c>
      <c r="V5">
        <v>0.91535999999999995</v>
      </c>
      <c r="W5">
        <v>0.91495000000000004</v>
      </c>
      <c r="X5">
        <v>0.23502000000000001</v>
      </c>
      <c r="Y5">
        <v>3.6157000000000002E-2</v>
      </c>
      <c r="Z5">
        <v>0.57581000000000004</v>
      </c>
      <c r="AA5">
        <v>0.46715000000000001</v>
      </c>
      <c r="AB5">
        <v>0.45768999999999999</v>
      </c>
      <c r="AC5">
        <v>9.2846999999999999E-2</v>
      </c>
      <c r="AD5">
        <v>0.32899</v>
      </c>
      <c r="AE5">
        <v>0.77854999999999996</v>
      </c>
      <c r="AF5">
        <v>0.85757000000000005</v>
      </c>
      <c r="AG5">
        <v>0.81560999999999995</v>
      </c>
      <c r="AH5">
        <v>0.82781000000000005</v>
      </c>
      <c r="AI5">
        <v>0.57987</v>
      </c>
      <c r="AJ5">
        <v>0.52141999999999999</v>
      </c>
      <c r="AK5">
        <v>0.16272</v>
      </c>
      <c r="AL5">
        <v>1.2382000000000001E-2</v>
      </c>
      <c r="AM5">
        <v>0.64481999999999995</v>
      </c>
      <c r="AN5">
        <v>0.90556999999999999</v>
      </c>
      <c r="AO5">
        <v>0.20807</v>
      </c>
      <c r="AP5">
        <v>0.20380000000000001</v>
      </c>
      <c r="AQ5">
        <v>0.36910999999999999</v>
      </c>
      <c r="AR5">
        <v>0.45961000000000002</v>
      </c>
      <c r="AS5">
        <v>0.96516999999999997</v>
      </c>
      <c r="AT5">
        <v>0.66946000000000006</v>
      </c>
      <c r="AU5">
        <v>0.72768999999999995</v>
      </c>
      <c r="AV5">
        <v>0.97192000000000001</v>
      </c>
      <c r="AW5">
        <v>0.41252</v>
      </c>
      <c r="AX5">
        <v>0.77349000000000001</v>
      </c>
      <c r="AY5">
        <v>0.53913</v>
      </c>
      <c r="AZ5">
        <v>0.60607</v>
      </c>
      <c r="BA5">
        <v>0.14027000000000001</v>
      </c>
      <c r="BB5">
        <v>0.13677</v>
      </c>
      <c r="BC5">
        <v>0.94093000000000004</v>
      </c>
      <c r="BD5">
        <v>0.96272000000000002</v>
      </c>
      <c r="BE5">
        <v>0.92362</v>
      </c>
      <c r="BF5">
        <v>0.63780000000000003</v>
      </c>
      <c r="BG5">
        <v>0.60948999999999998</v>
      </c>
      <c r="BH5">
        <v>0.74263999999999997</v>
      </c>
      <c r="BI5">
        <v>0.28045999999999999</v>
      </c>
      <c r="BJ5">
        <v>0.33500000000000002</v>
      </c>
      <c r="BK5">
        <v>0.35372999999999999</v>
      </c>
      <c r="BL5">
        <v>0.38318999999999998</v>
      </c>
      <c r="BM5">
        <v>0.69684000000000001</v>
      </c>
      <c r="BN5">
        <v>0.25158999999999998</v>
      </c>
      <c r="BO5">
        <v>8.5674E-2</v>
      </c>
      <c r="BP5">
        <v>0.14424999999999999</v>
      </c>
      <c r="BQ5">
        <v>0.25581999999999999</v>
      </c>
      <c r="BR5">
        <v>4.9727E-2</v>
      </c>
      <c r="BS5">
        <v>4.3896999999999999E-2</v>
      </c>
      <c r="BT5">
        <v>8.6587999999999998E-2</v>
      </c>
      <c r="BU5">
        <v>0.11704000000000001</v>
      </c>
      <c r="BV5">
        <v>0.96418000000000004</v>
      </c>
      <c r="BW5">
        <v>9.0538000000000007E-3</v>
      </c>
      <c r="BX5">
        <v>0.45166000000000001</v>
      </c>
      <c r="BY5">
        <v>0.42182999999999998</v>
      </c>
      <c r="BZ5">
        <v>8.0166000000000001E-2</v>
      </c>
      <c r="CA5">
        <v>0.20632</v>
      </c>
      <c r="CB5">
        <v>0.66547999999999996</v>
      </c>
      <c r="CC5">
        <v>0.40638999999999997</v>
      </c>
      <c r="CD5">
        <v>0.39767000000000002</v>
      </c>
      <c r="CE5">
        <v>5.0205E-2</v>
      </c>
      <c r="CF5">
        <v>0.10323</v>
      </c>
      <c r="CG5">
        <v>0.44499</v>
      </c>
      <c r="CH5">
        <v>0.56591000000000002</v>
      </c>
      <c r="CI5">
        <v>0.13513</v>
      </c>
      <c r="CJ5">
        <v>0.72982000000000002</v>
      </c>
      <c r="CK5">
        <v>0.87343000000000004</v>
      </c>
      <c r="CL5">
        <v>0.62087999999999999</v>
      </c>
      <c r="CM5">
        <v>4.1882999999999997E-2</v>
      </c>
      <c r="CN5">
        <v>0.71872999999999998</v>
      </c>
      <c r="CO5">
        <v>0.23039000000000001</v>
      </c>
      <c r="CP5">
        <v>0.34604000000000001</v>
      </c>
      <c r="CQ5">
        <v>0.23336999999999999</v>
      </c>
      <c r="CR5">
        <v>0.46882000000000001</v>
      </c>
      <c r="CS5">
        <v>0.54074999999999995</v>
      </c>
      <c r="CT5">
        <v>0.88334000000000001</v>
      </c>
      <c r="CU5">
        <v>0.73865999999999998</v>
      </c>
      <c r="CV5">
        <v>0.68713999999999997</v>
      </c>
      <c r="CW5">
        <v>0.36671999999999999</v>
      </c>
      <c r="CX5">
        <v>0.36908000000000002</v>
      </c>
      <c r="CY5">
        <v>0.72519999999999996</v>
      </c>
      <c r="CZ5">
        <v>0.38290000000000002</v>
      </c>
      <c r="DA5">
        <v>0.88034000000000001</v>
      </c>
      <c r="DB5">
        <v>0.95048999999999995</v>
      </c>
      <c r="DC5">
        <v>0.81384000000000001</v>
      </c>
      <c r="DD5">
        <v>8.8402999999999995E-2</v>
      </c>
      <c r="DE5">
        <v>7.6212000000000002E-2</v>
      </c>
      <c r="DF5">
        <v>0.18396000000000001</v>
      </c>
      <c r="DG5">
        <v>0.15414</v>
      </c>
      <c r="DH5">
        <v>0.17785000000000001</v>
      </c>
      <c r="DI5">
        <v>4.6912000000000002E-2</v>
      </c>
      <c r="DJ5">
        <v>2.9017000000000001E-2</v>
      </c>
      <c r="DK5">
        <v>1.0477E-2</v>
      </c>
      <c r="DL5">
        <v>2.9608999999999998E-3</v>
      </c>
      <c r="DM5">
        <v>9.3550000000000003E-4</v>
      </c>
      <c r="DN5">
        <v>2.7116E-4</v>
      </c>
      <c r="DO5">
        <v>7.2554000000000004E-3</v>
      </c>
      <c r="DP5">
        <v>0.1328</v>
      </c>
      <c r="DQ5">
        <v>2.3032E-2</v>
      </c>
      <c r="DR5">
        <v>0.25185000000000002</v>
      </c>
      <c r="DS5">
        <v>1.7944000000000002E-2</v>
      </c>
      <c r="DT5">
        <v>4.8351999999999999E-2</v>
      </c>
      <c r="DU5">
        <v>2.3828999999999999E-2</v>
      </c>
      <c r="DV5">
        <v>0.1187</v>
      </c>
      <c r="DW5">
        <v>0.15465000000000001</v>
      </c>
      <c r="DX5">
        <v>0.71618000000000004</v>
      </c>
      <c r="DY5">
        <v>0.91647000000000001</v>
      </c>
      <c r="DZ5">
        <v>0.19572999999999999</v>
      </c>
      <c r="EA5">
        <v>0.22861999999999999</v>
      </c>
      <c r="EB5">
        <v>6.4226000000000005E-2</v>
      </c>
      <c r="EC5">
        <v>5.4743E-2</v>
      </c>
      <c r="ED5">
        <v>2.0145E-2</v>
      </c>
    </row>
    <row r="6" spans="1:134" x14ac:dyDescent="0.3">
      <c r="A6" t="s">
        <v>496</v>
      </c>
      <c r="B6">
        <v>0.24959000000000001</v>
      </c>
      <c r="C6">
        <v>4.5970999999999998E-2</v>
      </c>
      <c r="D6">
        <v>0.85785</v>
      </c>
      <c r="E6">
        <v>0</v>
      </c>
      <c r="F6" t="s">
        <v>534</v>
      </c>
      <c r="G6">
        <v>1.421E-3</v>
      </c>
      <c r="H6" s="36">
        <v>1.9296999999999998E-5</v>
      </c>
      <c r="I6">
        <v>0.87155000000000005</v>
      </c>
      <c r="J6">
        <v>0.55130000000000001</v>
      </c>
      <c r="K6">
        <v>0.90042999999999995</v>
      </c>
      <c r="L6">
        <v>0.64080000000000004</v>
      </c>
      <c r="M6">
        <v>0.84177999999999997</v>
      </c>
      <c r="N6">
        <v>0.84892999999999996</v>
      </c>
      <c r="O6">
        <v>0.84950000000000003</v>
      </c>
      <c r="P6">
        <v>0.11493</v>
      </c>
      <c r="Q6">
        <v>0.74263000000000001</v>
      </c>
      <c r="R6">
        <v>0.43345</v>
      </c>
      <c r="S6">
        <v>0.35608000000000001</v>
      </c>
      <c r="T6">
        <v>0.74843999999999999</v>
      </c>
      <c r="U6">
        <v>0.1019</v>
      </c>
      <c r="V6">
        <v>0.77171000000000001</v>
      </c>
      <c r="W6">
        <v>0.77200999999999997</v>
      </c>
      <c r="X6">
        <v>0.90390000000000004</v>
      </c>
      <c r="Y6">
        <v>0.50388999999999995</v>
      </c>
      <c r="Z6">
        <v>0.78796999999999995</v>
      </c>
      <c r="AA6">
        <v>0.56688000000000005</v>
      </c>
      <c r="AB6">
        <v>0.63078000000000001</v>
      </c>
      <c r="AC6">
        <v>3.0487999999999999E-4</v>
      </c>
      <c r="AD6">
        <v>4.1380999999999996E-3</v>
      </c>
      <c r="AE6">
        <v>0.69430000000000003</v>
      </c>
      <c r="AF6">
        <v>0.33023000000000002</v>
      </c>
      <c r="AG6">
        <v>0.53583000000000003</v>
      </c>
      <c r="AH6">
        <v>0.40506999999999999</v>
      </c>
      <c r="AI6">
        <v>0.39151999999999998</v>
      </c>
      <c r="AJ6">
        <v>0.39972999999999997</v>
      </c>
      <c r="AK6">
        <v>0.16996</v>
      </c>
      <c r="AL6">
        <v>5.9027999999999997E-2</v>
      </c>
      <c r="AM6">
        <v>0.11277</v>
      </c>
      <c r="AN6">
        <v>0.94574000000000003</v>
      </c>
      <c r="AO6">
        <v>0.21285999999999999</v>
      </c>
      <c r="AP6">
        <v>0.40644999999999998</v>
      </c>
      <c r="AQ6">
        <v>0.98682000000000003</v>
      </c>
      <c r="AR6">
        <v>0.90161999999999998</v>
      </c>
      <c r="AS6">
        <v>0.94640000000000002</v>
      </c>
      <c r="AT6">
        <v>0.19639000000000001</v>
      </c>
      <c r="AU6">
        <v>0.24138999999999999</v>
      </c>
      <c r="AV6">
        <v>0.84852000000000005</v>
      </c>
      <c r="AW6">
        <v>0.18556</v>
      </c>
      <c r="AX6">
        <v>0.69784000000000002</v>
      </c>
      <c r="AY6">
        <v>0.29415000000000002</v>
      </c>
      <c r="AZ6">
        <v>0.91176000000000001</v>
      </c>
      <c r="BA6">
        <v>0.19863</v>
      </c>
      <c r="BB6">
        <v>0.19481000000000001</v>
      </c>
      <c r="BC6">
        <v>0.54727999999999999</v>
      </c>
      <c r="BD6">
        <v>0.45097999999999999</v>
      </c>
      <c r="BE6">
        <v>3.0008E-2</v>
      </c>
      <c r="BF6">
        <v>0.53990000000000005</v>
      </c>
      <c r="BG6">
        <v>0.46026</v>
      </c>
      <c r="BH6">
        <v>0.45639999999999997</v>
      </c>
      <c r="BI6">
        <v>0.1129</v>
      </c>
      <c r="BJ6">
        <v>0.17544000000000001</v>
      </c>
      <c r="BK6">
        <v>0.11652</v>
      </c>
      <c r="BL6">
        <v>0.10299</v>
      </c>
      <c r="BM6">
        <v>0.43558000000000002</v>
      </c>
      <c r="BN6">
        <v>0.38188</v>
      </c>
      <c r="BO6">
        <v>0.16633000000000001</v>
      </c>
      <c r="BP6">
        <v>0.10501000000000001</v>
      </c>
      <c r="BQ6">
        <v>0.67591999999999997</v>
      </c>
      <c r="BR6">
        <v>0.43490000000000001</v>
      </c>
      <c r="BS6">
        <v>0.64266999999999996</v>
      </c>
      <c r="BT6">
        <v>0.49646000000000001</v>
      </c>
      <c r="BU6">
        <v>0.65734000000000004</v>
      </c>
      <c r="BV6">
        <v>0.26251999999999998</v>
      </c>
      <c r="BW6">
        <v>9.4219999999999998E-2</v>
      </c>
      <c r="BX6">
        <v>0.93898000000000004</v>
      </c>
      <c r="BY6">
        <v>0.52378999999999998</v>
      </c>
      <c r="BZ6">
        <v>0.55762999999999996</v>
      </c>
      <c r="CA6">
        <v>0.85897000000000001</v>
      </c>
      <c r="CB6">
        <v>0.60172000000000003</v>
      </c>
      <c r="CC6">
        <v>0.74129</v>
      </c>
      <c r="CD6">
        <v>0.76415999999999995</v>
      </c>
      <c r="CE6">
        <v>0.51183000000000001</v>
      </c>
      <c r="CF6">
        <v>0.28027999999999997</v>
      </c>
      <c r="CG6">
        <v>0.73856999999999995</v>
      </c>
      <c r="CH6">
        <v>0.91849999999999998</v>
      </c>
      <c r="CI6">
        <v>8.3377000000000007E-2</v>
      </c>
      <c r="CJ6">
        <v>0.19405</v>
      </c>
      <c r="CK6">
        <v>0.78132000000000001</v>
      </c>
      <c r="CL6">
        <v>0.85104000000000002</v>
      </c>
      <c r="CM6">
        <v>5.3946000000000001E-2</v>
      </c>
      <c r="CN6">
        <v>0.84658</v>
      </c>
      <c r="CO6">
        <v>0.17988999999999999</v>
      </c>
      <c r="CP6">
        <v>0.13675000000000001</v>
      </c>
      <c r="CQ6">
        <v>0.20662</v>
      </c>
      <c r="CR6">
        <v>0.19814999999999999</v>
      </c>
      <c r="CS6">
        <v>0.44222</v>
      </c>
      <c r="CT6">
        <v>0.75875999999999999</v>
      </c>
      <c r="CU6">
        <v>0.50336000000000003</v>
      </c>
      <c r="CV6">
        <v>0.78576000000000001</v>
      </c>
      <c r="CW6">
        <v>0.58333999999999997</v>
      </c>
      <c r="CX6">
        <v>0.78954999999999997</v>
      </c>
      <c r="CY6">
        <v>0.33361000000000002</v>
      </c>
      <c r="CZ6">
        <v>0.69850999999999996</v>
      </c>
      <c r="DA6">
        <v>0.57077999999999995</v>
      </c>
      <c r="DB6">
        <v>0.52059</v>
      </c>
      <c r="DC6">
        <v>0.37763000000000002</v>
      </c>
      <c r="DD6">
        <v>0.23499999999999999</v>
      </c>
      <c r="DE6">
        <v>0.75292999999999999</v>
      </c>
      <c r="DF6">
        <v>0.33478000000000002</v>
      </c>
      <c r="DG6">
        <v>0.16239000000000001</v>
      </c>
      <c r="DH6">
        <v>0.2026</v>
      </c>
      <c r="DI6">
        <v>6.6673999999999998E-4</v>
      </c>
      <c r="DJ6">
        <v>2.2166000000000002E-2</v>
      </c>
      <c r="DK6">
        <v>2.681E-2</v>
      </c>
      <c r="DL6">
        <v>4.5309000000000002E-2</v>
      </c>
      <c r="DM6">
        <v>1.1096999999999999E-3</v>
      </c>
      <c r="DN6">
        <v>1.338E-4</v>
      </c>
      <c r="DO6">
        <v>5.3113E-2</v>
      </c>
      <c r="DP6">
        <v>2.2107000000000002E-2</v>
      </c>
      <c r="DQ6">
        <v>2.5114000000000001E-2</v>
      </c>
      <c r="DR6">
        <v>2.2675E-3</v>
      </c>
      <c r="DS6">
        <v>0.18984999999999999</v>
      </c>
      <c r="DT6">
        <v>0.14555000000000001</v>
      </c>
      <c r="DU6">
        <v>0.11355999999999999</v>
      </c>
      <c r="DV6">
        <v>0.42352000000000001</v>
      </c>
      <c r="DW6">
        <v>0.41398000000000001</v>
      </c>
      <c r="DX6">
        <v>0.58594000000000002</v>
      </c>
      <c r="DY6">
        <v>0.35292000000000001</v>
      </c>
      <c r="DZ6">
        <v>8.7142999999999998E-2</v>
      </c>
      <c r="EA6">
        <v>0.10553999999999999</v>
      </c>
      <c r="EB6">
        <v>4.1082E-2</v>
      </c>
      <c r="EC6">
        <v>0.64939000000000002</v>
      </c>
      <c r="ED6">
        <v>0.51546000000000003</v>
      </c>
    </row>
    <row r="7" spans="1:134" x14ac:dyDescent="0.3">
      <c r="A7" t="s">
        <v>435</v>
      </c>
      <c r="B7">
        <v>0.14407</v>
      </c>
      <c r="C7" s="36">
        <v>5.2719999999999997E-5</v>
      </c>
      <c r="D7">
        <v>1.4964E-2</v>
      </c>
      <c r="E7" s="36">
        <v>1.0642999999999999E-6</v>
      </c>
      <c r="F7">
        <v>1.421E-3</v>
      </c>
      <c r="G7" t="s">
        <v>534</v>
      </c>
      <c r="H7" s="36">
        <v>6.1661999999999997E-9</v>
      </c>
      <c r="I7">
        <v>0.41765000000000002</v>
      </c>
      <c r="J7">
        <v>0.41054000000000002</v>
      </c>
      <c r="K7">
        <v>0.36318</v>
      </c>
      <c r="L7">
        <v>0.49662000000000001</v>
      </c>
      <c r="M7">
        <v>0.83633000000000002</v>
      </c>
      <c r="N7">
        <v>0.83438000000000001</v>
      </c>
      <c r="O7">
        <v>0.54032000000000002</v>
      </c>
      <c r="P7">
        <v>0.48792999999999997</v>
      </c>
      <c r="Q7">
        <v>0.94664000000000004</v>
      </c>
      <c r="R7">
        <v>0.75483999999999996</v>
      </c>
      <c r="S7">
        <v>0.9607</v>
      </c>
      <c r="T7">
        <v>9.3591999999999995E-2</v>
      </c>
      <c r="U7">
        <v>1.4592000000000001E-2</v>
      </c>
      <c r="V7">
        <v>4.6542E-2</v>
      </c>
      <c r="W7">
        <v>4.6530000000000002E-2</v>
      </c>
      <c r="X7">
        <v>0.99397000000000002</v>
      </c>
      <c r="Y7">
        <v>0.56464999999999999</v>
      </c>
      <c r="Z7">
        <v>0.91234999999999999</v>
      </c>
      <c r="AA7">
        <v>0.89851999999999999</v>
      </c>
      <c r="AB7">
        <v>0.57562999999999998</v>
      </c>
      <c r="AC7">
        <v>2.7701000000000002E-3</v>
      </c>
      <c r="AD7">
        <v>0.40056999999999998</v>
      </c>
      <c r="AE7">
        <v>0.30059999999999998</v>
      </c>
      <c r="AF7">
        <v>0.51049999999999995</v>
      </c>
      <c r="AG7">
        <v>0.56067999999999996</v>
      </c>
      <c r="AH7">
        <v>0.51473999999999998</v>
      </c>
      <c r="AI7">
        <v>0.86639999999999995</v>
      </c>
      <c r="AJ7">
        <v>0.49163000000000001</v>
      </c>
      <c r="AK7">
        <v>1.5509E-2</v>
      </c>
      <c r="AL7">
        <v>0.68747000000000003</v>
      </c>
      <c r="AM7">
        <v>0.20158000000000001</v>
      </c>
      <c r="AN7">
        <v>0.42753000000000002</v>
      </c>
      <c r="AO7">
        <v>8.4737000000000007E-2</v>
      </c>
      <c r="AP7">
        <v>0.57709999999999995</v>
      </c>
      <c r="AQ7">
        <v>0.39369999999999999</v>
      </c>
      <c r="AR7">
        <v>0.83786000000000005</v>
      </c>
      <c r="AS7">
        <v>0.96992999999999996</v>
      </c>
      <c r="AT7">
        <v>0.94903000000000004</v>
      </c>
      <c r="AU7">
        <v>0.15601000000000001</v>
      </c>
      <c r="AV7">
        <v>7.1229000000000001E-2</v>
      </c>
      <c r="AW7">
        <v>0.17293</v>
      </c>
      <c r="AX7">
        <v>0.91703999999999997</v>
      </c>
      <c r="AY7">
        <v>0.66691999999999996</v>
      </c>
      <c r="AZ7">
        <v>0.96816999999999998</v>
      </c>
      <c r="BA7">
        <v>9.8070000000000004E-2</v>
      </c>
      <c r="BB7">
        <v>9.4439999999999996E-2</v>
      </c>
      <c r="BC7">
        <v>0.56310000000000004</v>
      </c>
      <c r="BD7">
        <v>0.57116</v>
      </c>
      <c r="BE7">
        <v>0.85240000000000005</v>
      </c>
      <c r="BF7">
        <v>0.61277999999999999</v>
      </c>
      <c r="BG7">
        <v>6.2420000000000003E-2</v>
      </c>
      <c r="BH7">
        <v>5.1034000000000001E-3</v>
      </c>
      <c r="BI7">
        <v>0.61046999999999996</v>
      </c>
      <c r="BJ7">
        <v>0.1769</v>
      </c>
      <c r="BK7">
        <v>4.0311E-2</v>
      </c>
      <c r="BL7">
        <v>0.99038000000000004</v>
      </c>
      <c r="BM7">
        <v>0.73753000000000002</v>
      </c>
      <c r="BN7">
        <v>0.53083999999999998</v>
      </c>
      <c r="BO7">
        <v>0.41802</v>
      </c>
      <c r="BP7">
        <v>7.2161000000000003E-2</v>
      </c>
      <c r="BQ7">
        <v>0.45845999999999998</v>
      </c>
      <c r="BR7">
        <v>0.42257</v>
      </c>
      <c r="BS7">
        <v>0.16213</v>
      </c>
      <c r="BT7">
        <v>0.80708999999999997</v>
      </c>
      <c r="BU7">
        <v>0.12837999999999999</v>
      </c>
      <c r="BV7">
        <v>0.33740999999999999</v>
      </c>
      <c r="BW7">
        <v>0.96277999999999997</v>
      </c>
      <c r="BX7">
        <v>0.81569999999999998</v>
      </c>
      <c r="BY7">
        <v>0.98907</v>
      </c>
      <c r="BZ7">
        <v>0.42237000000000002</v>
      </c>
      <c r="CA7">
        <v>0.73416999999999999</v>
      </c>
      <c r="CB7">
        <v>0.74221999999999999</v>
      </c>
      <c r="CC7">
        <v>0.27731</v>
      </c>
      <c r="CD7">
        <v>0.97641999999999995</v>
      </c>
      <c r="CE7">
        <v>0.92584999999999995</v>
      </c>
      <c r="CF7">
        <v>0.38988</v>
      </c>
      <c r="CG7">
        <v>6.2948000000000004E-2</v>
      </c>
      <c r="CH7">
        <v>6.3194000000000002E-3</v>
      </c>
      <c r="CI7">
        <v>0.82501000000000002</v>
      </c>
      <c r="CJ7">
        <v>0.45884000000000003</v>
      </c>
      <c r="CK7">
        <v>8.3971000000000004E-2</v>
      </c>
      <c r="CL7">
        <v>0.16961999999999999</v>
      </c>
      <c r="CM7">
        <v>0.77700999999999998</v>
      </c>
      <c r="CN7">
        <v>0.40883000000000003</v>
      </c>
      <c r="CO7">
        <v>0.91320999999999997</v>
      </c>
      <c r="CP7">
        <v>0.11615</v>
      </c>
      <c r="CQ7">
        <v>2.3140999999999999E-3</v>
      </c>
      <c r="CR7">
        <v>0.36886999999999998</v>
      </c>
      <c r="CS7">
        <v>8.0797999999999995E-2</v>
      </c>
      <c r="CT7">
        <v>4.0836999999999998E-2</v>
      </c>
      <c r="CU7">
        <v>3.4862999999999998E-2</v>
      </c>
      <c r="CV7">
        <v>0.43051</v>
      </c>
      <c r="CW7">
        <v>0.38011</v>
      </c>
      <c r="CX7">
        <v>0.23322000000000001</v>
      </c>
      <c r="CY7">
        <v>0.29419000000000001</v>
      </c>
      <c r="CZ7">
        <v>0.84292999999999996</v>
      </c>
      <c r="DA7">
        <v>3.6963000000000003E-2</v>
      </c>
      <c r="DB7">
        <v>6.4297999999999994E-2</v>
      </c>
      <c r="DC7">
        <v>0.12878000000000001</v>
      </c>
      <c r="DD7">
        <v>5.4398000000000002E-2</v>
      </c>
      <c r="DE7">
        <v>1.1403999999999999E-2</v>
      </c>
      <c r="DF7">
        <v>0.62456999999999996</v>
      </c>
      <c r="DG7">
        <v>0.80779999999999996</v>
      </c>
      <c r="DH7">
        <v>0.76341999999999999</v>
      </c>
      <c r="DI7">
        <v>0.32712000000000002</v>
      </c>
      <c r="DJ7">
        <v>0.15991</v>
      </c>
      <c r="DK7">
        <v>0.15243999999999999</v>
      </c>
      <c r="DL7">
        <v>6.5959999999999999E-4</v>
      </c>
      <c r="DM7">
        <v>1.4349E-3</v>
      </c>
      <c r="DN7">
        <v>0.16930999999999999</v>
      </c>
      <c r="DO7">
        <v>2.9258999999999999E-3</v>
      </c>
      <c r="DP7">
        <v>0.23094999999999999</v>
      </c>
      <c r="DQ7">
        <v>4.0971E-2</v>
      </c>
      <c r="DR7">
        <v>0.1216</v>
      </c>
      <c r="DS7">
        <v>7.0620000000000004E-4</v>
      </c>
      <c r="DT7">
        <v>4.5754000000000003E-2</v>
      </c>
      <c r="DU7">
        <v>1.4223E-2</v>
      </c>
      <c r="DV7">
        <v>0.19220000000000001</v>
      </c>
      <c r="DW7">
        <v>0.28925000000000001</v>
      </c>
      <c r="DX7">
        <v>0.33782000000000001</v>
      </c>
      <c r="DY7">
        <v>0.53646000000000005</v>
      </c>
      <c r="DZ7">
        <v>0.89592000000000005</v>
      </c>
      <c r="EA7">
        <v>0.22452</v>
      </c>
      <c r="EB7">
        <v>8.0013000000000001E-2</v>
      </c>
      <c r="EC7">
        <v>0.92869000000000002</v>
      </c>
      <c r="ED7">
        <v>0.46210000000000001</v>
      </c>
    </row>
    <row r="8" spans="1:134" x14ac:dyDescent="0.3">
      <c r="A8" t="s">
        <v>436</v>
      </c>
      <c r="B8">
        <v>0.92415000000000003</v>
      </c>
      <c r="C8">
        <v>0.22284999999999999</v>
      </c>
      <c r="D8">
        <v>0.39406999999999998</v>
      </c>
      <c r="E8" s="36">
        <v>5.8601999999999998E-8</v>
      </c>
      <c r="F8" s="36">
        <v>1.9296999999999998E-5</v>
      </c>
      <c r="G8" s="36">
        <v>6.1661999999999997E-9</v>
      </c>
      <c r="H8" t="s">
        <v>534</v>
      </c>
      <c r="I8">
        <v>0.82945999999999998</v>
      </c>
      <c r="J8">
        <v>0.90475000000000005</v>
      </c>
      <c r="K8">
        <v>0.71455999999999997</v>
      </c>
      <c r="L8">
        <v>0.72628000000000004</v>
      </c>
      <c r="M8">
        <v>0.32329999999999998</v>
      </c>
      <c r="N8">
        <v>0.73438999999999999</v>
      </c>
      <c r="O8">
        <v>0.96382999999999996</v>
      </c>
      <c r="P8">
        <v>0.23086999999999999</v>
      </c>
      <c r="Q8">
        <v>0.95333999999999997</v>
      </c>
      <c r="R8">
        <v>0.96482000000000001</v>
      </c>
      <c r="S8">
        <v>0.83226999999999995</v>
      </c>
      <c r="T8">
        <v>0.79098999999999997</v>
      </c>
      <c r="U8">
        <v>0.60436999999999996</v>
      </c>
      <c r="V8">
        <v>0.75236000000000003</v>
      </c>
      <c r="W8">
        <v>0.75324000000000002</v>
      </c>
      <c r="X8">
        <v>0.10058</v>
      </c>
      <c r="Y8">
        <v>0.18661</v>
      </c>
      <c r="Z8">
        <v>0.96182000000000001</v>
      </c>
      <c r="AA8">
        <v>0.76941000000000004</v>
      </c>
      <c r="AB8">
        <v>0.92589999999999995</v>
      </c>
      <c r="AC8">
        <v>8.3077999999999999E-2</v>
      </c>
      <c r="AD8">
        <v>0.54900000000000004</v>
      </c>
      <c r="AE8">
        <v>0.39006000000000002</v>
      </c>
      <c r="AF8">
        <v>0.49758000000000002</v>
      </c>
      <c r="AG8">
        <v>0.42420999999999998</v>
      </c>
      <c r="AH8">
        <v>0.43669000000000002</v>
      </c>
      <c r="AI8">
        <v>0.81467999999999996</v>
      </c>
      <c r="AJ8">
        <v>0.44594</v>
      </c>
      <c r="AK8">
        <v>0.69754000000000005</v>
      </c>
      <c r="AL8">
        <v>0.13477</v>
      </c>
      <c r="AM8">
        <v>0.80252999999999997</v>
      </c>
      <c r="AN8">
        <v>0.84104000000000001</v>
      </c>
      <c r="AO8">
        <v>0.25902999999999998</v>
      </c>
      <c r="AP8">
        <v>3.7319999999999999E-2</v>
      </c>
      <c r="AQ8">
        <v>0.10864</v>
      </c>
      <c r="AR8">
        <v>0.37515999999999999</v>
      </c>
      <c r="AS8">
        <v>0.50987000000000005</v>
      </c>
      <c r="AT8">
        <v>0.74119000000000002</v>
      </c>
      <c r="AU8">
        <v>0.50483</v>
      </c>
      <c r="AV8">
        <v>0.78180000000000005</v>
      </c>
      <c r="AW8">
        <v>0.39609</v>
      </c>
      <c r="AX8">
        <v>0.66674999999999995</v>
      </c>
      <c r="AY8">
        <v>0.89805000000000001</v>
      </c>
      <c r="AZ8">
        <v>0.29672999999999999</v>
      </c>
      <c r="BA8">
        <v>0.50785999999999998</v>
      </c>
      <c r="BB8">
        <v>0.52259999999999995</v>
      </c>
      <c r="BC8">
        <v>0.86968000000000001</v>
      </c>
      <c r="BD8">
        <v>0.75190000000000001</v>
      </c>
      <c r="BE8">
        <v>0.21859000000000001</v>
      </c>
      <c r="BF8">
        <v>0.99919000000000002</v>
      </c>
      <c r="BG8">
        <v>0.52630999999999994</v>
      </c>
      <c r="BH8">
        <v>0.28860000000000002</v>
      </c>
      <c r="BI8">
        <v>0.23599999999999999</v>
      </c>
      <c r="BJ8">
        <v>0.57948999999999995</v>
      </c>
      <c r="BK8">
        <v>0.66213</v>
      </c>
      <c r="BL8">
        <v>0.51617000000000002</v>
      </c>
      <c r="BM8">
        <v>0.73014000000000001</v>
      </c>
      <c r="BN8">
        <v>0.63322999999999996</v>
      </c>
      <c r="BO8">
        <v>0.39976</v>
      </c>
      <c r="BP8">
        <v>0.49898999999999999</v>
      </c>
      <c r="BQ8">
        <v>0.81635000000000002</v>
      </c>
      <c r="BR8">
        <v>5.6166000000000001E-2</v>
      </c>
      <c r="BS8">
        <v>0.27376</v>
      </c>
      <c r="BT8">
        <v>0.25557999999999997</v>
      </c>
      <c r="BU8">
        <v>9.4463000000000005E-2</v>
      </c>
      <c r="BV8">
        <v>0.80291000000000001</v>
      </c>
      <c r="BW8">
        <v>0.67466999999999999</v>
      </c>
      <c r="BX8">
        <v>0.62987000000000004</v>
      </c>
      <c r="BY8">
        <v>0.22366</v>
      </c>
      <c r="BZ8">
        <v>0.19833999999999999</v>
      </c>
      <c r="CA8">
        <v>0.12284</v>
      </c>
      <c r="CB8">
        <v>0.86265999999999998</v>
      </c>
      <c r="CC8">
        <v>0.70218000000000003</v>
      </c>
      <c r="CD8">
        <v>0.61238000000000004</v>
      </c>
      <c r="CE8">
        <v>0.66554000000000002</v>
      </c>
      <c r="CF8">
        <v>0.95208000000000004</v>
      </c>
      <c r="CG8">
        <v>0.66049999999999998</v>
      </c>
      <c r="CH8">
        <v>0.56045999999999996</v>
      </c>
      <c r="CI8">
        <v>0.26293</v>
      </c>
      <c r="CJ8">
        <v>0.98570000000000002</v>
      </c>
      <c r="CK8">
        <v>0.95896999999999999</v>
      </c>
      <c r="CL8">
        <v>0.82359000000000004</v>
      </c>
      <c r="CM8">
        <v>9.1284000000000004E-2</v>
      </c>
      <c r="CN8">
        <v>0.99597000000000002</v>
      </c>
      <c r="CO8">
        <v>0.94989999999999997</v>
      </c>
      <c r="CP8">
        <v>0.31519000000000003</v>
      </c>
      <c r="CQ8">
        <v>0.72775999999999996</v>
      </c>
      <c r="CR8">
        <v>0.71435999999999999</v>
      </c>
      <c r="CS8">
        <v>0.65793000000000001</v>
      </c>
      <c r="CT8">
        <v>0.40836</v>
      </c>
      <c r="CU8">
        <v>0.27228000000000002</v>
      </c>
      <c r="CV8">
        <v>0.75558999999999998</v>
      </c>
      <c r="CW8">
        <v>0.55544000000000004</v>
      </c>
      <c r="CX8">
        <v>0.80025000000000002</v>
      </c>
      <c r="CY8">
        <v>0.93178000000000005</v>
      </c>
      <c r="CZ8">
        <v>0.82701000000000002</v>
      </c>
      <c r="DA8">
        <v>0.44767000000000001</v>
      </c>
      <c r="DB8">
        <v>0.29364000000000001</v>
      </c>
      <c r="DC8">
        <v>0.35344999999999999</v>
      </c>
      <c r="DD8">
        <v>0.28948000000000002</v>
      </c>
      <c r="DE8">
        <v>0.29242000000000001</v>
      </c>
      <c r="DF8">
        <v>0.47432000000000002</v>
      </c>
      <c r="DG8">
        <v>0.27183000000000002</v>
      </c>
      <c r="DH8">
        <v>0.28097</v>
      </c>
      <c r="DI8">
        <v>0.1183</v>
      </c>
      <c r="DJ8">
        <v>0.39312999999999998</v>
      </c>
      <c r="DK8">
        <v>0.96380999999999994</v>
      </c>
      <c r="DL8">
        <v>0.49840000000000001</v>
      </c>
      <c r="DM8">
        <v>0.42638999999999999</v>
      </c>
      <c r="DN8">
        <v>0.70111999999999997</v>
      </c>
      <c r="DO8">
        <v>0.76605999999999996</v>
      </c>
      <c r="DP8">
        <v>0.26229000000000002</v>
      </c>
      <c r="DQ8">
        <v>0.46199000000000001</v>
      </c>
      <c r="DR8">
        <v>0.90520999999999996</v>
      </c>
      <c r="DS8">
        <v>8.5163000000000003E-2</v>
      </c>
      <c r="DT8">
        <v>0.56805000000000005</v>
      </c>
      <c r="DU8">
        <v>0.52349000000000001</v>
      </c>
      <c r="DV8">
        <v>0.73387000000000002</v>
      </c>
      <c r="DW8">
        <v>0.93955</v>
      </c>
      <c r="DX8">
        <v>0.51083999999999996</v>
      </c>
      <c r="DY8">
        <v>0.62185000000000001</v>
      </c>
      <c r="DZ8">
        <v>0.58223000000000003</v>
      </c>
      <c r="EA8">
        <v>0.61343000000000003</v>
      </c>
      <c r="EB8">
        <v>0.20053000000000001</v>
      </c>
      <c r="EC8">
        <v>0.28021000000000001</v>
      </c>
      <c r="ED8">
        <v>0.17946000000000001</v>
      </c>
    </row>
    <row r="9" spans="1:134" x14ac:dyDescent="0.3">
      <c r="A9" t="s">
        <v>294</v>
      </c>
      <c r="B9">
        <v>1.8398000000000001E-2</v>
      </c>
      <c r="C9">
        <v>4.8696999999999997E-2</v>
      </c>
      <c r="D9">
        <v>0.74041999999999997</v>
      </c>
      <c r="E9">
        <v>0.98002999999999996</v>
      </c>
      <c r="F9">
        <v>0.87155000000000005</v>
      </c>
      <c r="G9">
        <v>0.41765000000000002</v>
      </c>
      <c r="H9">
        <v>0.82945999999999998</v>
      </c>
      <c r="I9" t="s">
        <v>534</v>
      </c>
      <c r="J9">
        <v>0</v>
      </c>
      <c r="K9">
        <v>2.6327000000000002E-4</v>
      </c>
      <c r="L9">
        <v>1.1091E-3</v>
      </c>
      <c r="M9">
        <v>0.77959999999999996</v>
      </c>
      <c r="N9">
        <v>5.7632999999999997E-2</v>
      </c>
      <c r="O9">
        <v>0.96535000000000004</v>
      </c>
      <c r="P9">
        <v>0.45502999999999999</v>
      </c>
      <c r="Q9">
        <v>0.90290999999999999</v>
      </c>
      <c r="R9">
        <v>0.76781999999999995</v>
      </c>
      <c r="S9">
        <v>0.93162999999999996</v>
      </c>
      <c r="T9">
        <v>0.33252999999999999</v>
      </c>
      <c r="U9">
        <v>0.29027999999999998</v>
      </c>
      <c r="V9">
        <v>0.11047999999999999</v>
      </c>
      <c r="W9">
        <v>0.1108</v>
      </c>
      <c r="X9">
        <v>0.62234</v>
      </c>
      <c r="Y9">
        <v>9.8433000000000007E-2</v>
      </c>
      <c r="Z9">
        <v>0.16536000000000001</v>
      </c>
      <c r="AA9">
        <v>0.21134</v>
      </c>
      <c r="AB9">
        <v>0.68028999999999995</v>
      </c>
      <c r="AC9">
        <v>1.7995000000000001E-2</v>
      </c>
      <c r="AD9">
        <v>0.48744999999999999</v>
      </c>
      <c r="AE9">
        <v>0.78354999999999997</v>
      </c>
      <c r="AF9">
        <v>0.67939000000000005</v>
      </c>
      <c r="AG9">
        <v>0.76648000000000005</v>
      </c>
      <c r="AH9">
        <v>0.70872999999999997</v>
      </c>
      <c r="AI9">
        <v>0.75029999999999997</v>
      </c>
      <c r="AJ9">
        <v>0.82371000000000005</v>
      </c>
      <c r="AK9">
        <v>0.90761000000000003</v>
      </c>
      <c r="AL9">
        <v>0.53003</v>
      </c>
      <c r="AM9">
        <v>0.24473</v>
      </c>
      <c r="AN9">
        <v>0.68189</v>
      </c>
      <c r="AO9">
        <v>0.90602000000000005</v>
      </c>
      <c r="AP9">
        <v>5.5037999999999997E-2</v>
      </c>
      <c r="AQ9">
        <v>0.79630000000000001</v>
      </c>
      <c r="AR9">
        <v>0.19120999999999999</v>
      </c>
      <c r="AS9">
        <v>0.32312999999999997</v>
      </c>
      <c r="AT9">
        <v>0.76656999999999997</v>
      </c>
      <c r="AU9">
        <v>0.39989000000000002</v>
      </c>
      <c r="AV9">
        <v>0.28018999999999999</v>
      </c>
      <c r="AW9">
        <v>0.54020000000000001</v>
      </c>
      <c r="AX9">
        <v>0.77785000000000004</v>
      </c>
      <c r="AY9">
        <v>0.19958000000000001</v>
      </c>
      <c r="AZ9">
        <v>0.16844999999999999</v>
      </c>
      <c r="BA9">
        <v>0.71026</v>
      </c>
      <c r="BB9">
        <v>0.70179999999999998</v>
      </c>
      <c r="BC9">
        <v>0.60767000000000004</v>
      </c>
      <c r="BD9">
        <v>0.61497999999999997</v>
      </c>
      <c r="BE9">
        <v>0.24440999999999999</v>
      </c>
      <c r="BF9">
        <v>0.63132999999999995</v>
      </c>
      <c r="BG9">
        <v>7.2049999999999996E-3</v>
      </c>
      <c r="BH9">
        <v>0.54025999999999996</v>
      </c>
      <c r="BI9">
        <v>0.98099000000000003</v>
      </c>
      <c r="BJ9">
        <v>0.41588999999999998</v>
      </c>
      <c r="BK9">
        <v>0.19869999999999999</v>
      </c>
      <c r="BL9">
        <v>0.60521000000000003</v>
      </c>
      <c r="BM9">
        <v>0.99734</v>
      </c>
      <c r="BN9">
        <v>0.10059999999999999</v>
      </c>
      <c r="BO9">
        <v>0.41670000000000001</v>
      </c>
      <c r="BP9">
        <v>0.24179999999999999</v>
      </c>
      <c r="BQ9">
        <v>0.30689</v>
      </c>
      <c r="BR9">
        <v>0.249</v>
      </c>
      <c r="BS9">
        <v>0.52773999999999999</v>
      </c>
      <c r="BT9">
        <v>0.46279999999999999</v>
      </c>
      <c r="BU9">
        <v>0.46178000000000002</v>
      </c>
      <c r="BV9">
        <v>0.67686999999999997</v>
      </c>
      <c r="BW9">
        <v>0.34566000000000002</v>
      </c>
      <c r="BX9">
        <v>0.40853</v>
      </c>
      <c r="BY9">
        <v>0.33461000000000002</v>
      </c>
      <c r="BZ9">
        <v>0.39107999999999998</v>
      </c>
      <c r="CA9">
        <v>0.38057999999999997</v>
      </c>
      <c r="CB9">
        <v>0.3589</v>
      </c>
      <c r="CC9">
        <v>0.45030999999999999</v>
      </c>
      <c r="CD9">
        <v>7.0610999999999993E-2</v>
      </c>
      <c r="CE9">
        <v>0.56096000000000001</v>
      </c>
      <c r="CF9">
        <v>0.14221</v>
      </c>
      <c r="CG9">
        <v>0.70362000000000002</v>
      </c>
      <c r="CH9">
        <v>0.39682000000000001</v>
      </c>
      <c r="CI9">
        <v>0.29535</v>
      </c>
      <c r="CJ9">
        <v>0.62790000000000001</v>
      </c>
      <c r="CK9">
        <v>8.7987999999999997E-2</v>
      </c>
      <c r="CL9">
        <v>2.4871999999999998E-2</v>
      </c>
      <c r="CM9">
        <v>0.14011000000000001</v>
      </c>
      <c r="CN9">
        <v>0.19464999999999999</v>
      </c>
      <c r="CO9">
        <v>0.54764000000000002</v>
      </c>
      <c r="CP9">
        <v>0.29816999999999999</v>
      </c>
      <c r="CQ9">
        <v>0.65597000000000005</v>
      </c>
      <c r="CR9">
        <v>0.11049</v>
      </c>
      <c r="CS9">
        <v>9.0510999999999994E-2</v>
      </c>
      <c r="CT9">
        <v>0.34889999999999999</v>
      </c>
      <c r="CU9">
        <v>0.91678000000000004</v>
      </c>
      <c r="CV9">
        <v>0.24857000000000001</v>
      </c>
      <c r="CW9">
        <v>0.94211</v>
      </c>
      <c r="CX9">
        <v>0.39681</v>
      </c>
      <c r="CY9">
        <v>0.61319999999999997</v>
      </c>
      <c r="CZ9">
        <v>0.46193000000000001</v>
      </c>
      <c r="DA9">
        <v>0.72494000000000003</v>
      </c>
      <c r="DB9">
        <v>0.35909999999999997</v>
      </c>
      <c r="DC9">
        <v>0.46675</v>
      </c>
      <c r="DD9">
        <v>0.47384999999999999</v>
      </c>
      <c r="DE9">
        <v>0.23924000000000001</v>
      </c>
      <c r="DF9">
        <v>0.26629000000000003</v>
      </c>
      <c r="DG9">
        <v>0.37380999999999998</v>
      </c>
      <c r="DH9">
        <v>0.27456999999999998</v>
      </c>
      <c r="DI9">
        <v>0.40195999999999998</v>
      </c>
      <c r="DJ9">
        <v>0.41276000000000002</v>
      </c>
      <c r="DK9">
        <v>0.18561</v>
      </c>
      <c r="DL9">
        <v>0.65227999999999997</v>
      </c>
      <c r="DM9">
        <v>0.78800999999999999</v>
      </c>
      <c r="DN9">
        <v>0.75146000000000002</v>
      </c>
      <c r="DO9">
        <v>0.56693000000000005</v>
      </c>
      <c r="DP9">
        <v>0.495</v>
      </c>
      <c r="DQ9">
        <v>0.80403999999999998</v>
      </c>
      <c r="DR9">
        <v>0.76136000000000004</v>
      </c>
      <c r="DS9">
        <v>0.41481000000000001</v>
      </c>
      <c r="DT9">
        <v>0.25685000000000002</v>
      </c>
      <c r="DU9">
        <v>0.50097999999999998</v>
      </c>
      <c r="DV9">
        <v>0.23777000000000001</v>
      </c>
      <c r="DW9">
        <v>0.65342</v>
      </c>
      <c r="DX9">
        <v>8.5556999999999994E-2</v>
      </c>
      <c r="DY9">
        <v>0.53225999999999996</v>
      </c>
      <c r="DZ9">
        <v>0.99758000000000002</v>
      </c>
      <c r="EA9">
        <v>0.75075000000000003</v>
      </c>
      <c r="EB9">
        <v>0.85684000000000005</v>
      </c>
      <c r="EC9">
        <v>0.60670999999999997</v>
      </c>
      <c r="ED9">
        <v>0.42159000000000002</v>
      </c>
    </row>
    <row r="10" spans="1:134" x14ac:dyDescent="0.3">
      <c r="A10" t="s">
        <v>217</v>
      </c>
      <c r="B10">
        <v>1.0090999999999999E-2</v>
      </c>
      <c r="C10">
        <v>0.10133</v>
      </c>
      <c r="D10">
        <v>0.74707999999999997</v>
      </c>
      <c r="E10">
        <v>0.82301000000000002</v>
      </c>
      <c r="F10">
        <v>0.55130000000000001</v>
      </c>
      <c r="G10">
        <v>0.41054000000000002</v>
      </c>
      <c r="H10">
        <v>0.90475000000000005</v>
      </c>
      <c r="I10">
        <v>0</v>
      </c>
      <c r="J10" t="s">
        <v>534</v>
      </c>
      <c r="K10">
        <v>4.4794000000000002E-4</v>
      </c>
      <c r="L10">
        <v>5.9839000000000003E-3</v>
      </c>
      <c r="M10">
        <v>0.95555999999999996</v>
      </c>
      <c r="N10">
        <v>7.6220999999999997E-2</v>
      </c>
      <c r="O10">
        <v>0.52508999999999995</v>
      </c>
      <c r="P10">
        <v>0.38729000000000002</v>
      </c>
      <c r="Q10">
        <v>0.99404999999999999</v>
      </c>
      <c r="R10">
        <v>0.86243000000000003</v>
      </c>
      <c r="S10">
        <v>0.84392</v>
      </c>
      <c r="T10">
        <v>0.93962999999999997</v>
      </c>
      <c r="U10">
        <v>0.92734000000000005</v>
      </c>
      <c r="V10">
        <v>0.95392999999999994</v>
      </c>
      <c r="W10">
        <v>0.95423000000000002</v>
      </c>
      <c r="X10">
        <v>0.26876</v>
      </c>
      <c r="Y10">
        <v>1.494E-2</v>
      </c>
      <c r="Z10">
        <v>0.47517999999999999</v>
      </c>
      <c r="AA10">
        <v>0.44855</v>
      </c>
      <c r="AB10">
        <v>0.81899999999999995</v>
      </c>
      <c r="AC10">
        <v>0.33241999999999999</v>
      </c>
      <c r="AD10">
        <v>0.84660000000000002</v>
      </c>
      <c r="AE10">
        <v>0.97292000000000001</v>
      </c>
      <c r="AF10">
        <v>0.80779000000000001</v>
      </c>
      <c r="AG10">
        <v>0.86328000000000005</v>
      </c>
      <c r="AH10">
        <v>0.82798000000000005</v>
      </c>
      <c r="AI10">
        <v>0.85321999999999998</v>
      </c>
      <c r="AJ10">
        <v>0.77534000000000003</v>
      </c>
      <c r="AK10">
        <v>0.98768</v>
      </c>
      <c r="AL10">
        <v>0.98158000000000001</v>
      </c>
      <c r="AM10">
        <v>0.31684000000000001</v>
      </c>
      <c r="AN10">
        <v>0.73429</v>
      </c>
      <c r="AO10">
        <v>0.55881999999999998</v>
      </c>
      <c r="AP10">
        <v>7.6336000000000001E-2</v>
      </c>
      <c r="AQ10">
        <v>0.98199999999999998</v>
      </c>
      <c r="AR10">
        <v>0.36205999999999999</v>
      </c>
      <c r="AS10">
        <v>0.33942</v>
      </c>
      <c r="AT10">
        <v>0.87929000000000002</v>
      </c>
      <c r="AU10">
        <v>0.54857999999999996</v>
      </c>
      <c r="AV10">
        <v>0.32806000000000002</v>
      </c>
      <c r="AW10">
        <v>0.72138000000000002</v>
      </c>
      <c r="AX10">
        <v>0.69952000000000003</v>
      </c>
      <c r="AY10">
        <v>0.34899000000000002</v>
      </c>
      <c r="AZ10">
        <v>0.15372</v>
      </c>
      <c r="BA10">
        <v>0.82979000000000003</v>
      </c>
      <c r="BB10">
        <v>0.82355</v>
      </c>
      <c r="BC10">
        <v>0.76563999999999999</v>
      </c>
      <c r="BD10">
        <v>0.77012999999999998</v>
      </c>
      <c r="BE10">
        <v>0.64019000000000004</v>
      </c>
      <c r="BF10">
        <v>0.80706999999999995</v>
      </c>
      <c r="BG10">
        <v>1.9668999999999999E-2</v>
      </c>
      <c r="BH10">
        <v>0.71214</v>
      </c>
      <c r="BI10">
        <v>0.77836000000000005</v>
      </c>
      <c r="BJ10">
        <v>0.70428000000000002</v>
      </c>
      <c r="BK10">
        <v>0.16841999999999999</v>
      </c>
      <c r="BL10">
        <v>0.24798999999999999</v>
      </c>
      <c r="BM10">
        <v>0.59413000000000005</v>
      </c>
      <c r="BN10">
        <v>0.89749000000000001</v>
      </c>
      <c r="BO10">
        <v>0.85933000000000004</v>
      </c>
      <c r="BP10">
        <v>0.85550999999999999</v>
      </c>
      <c r="BQ10">
        <v>0.11243</v>
      </c>
      <c r="BR10">
        <v>5.0907000000000001E-2</v>
      </c>
      <c r="BS10">
        <v>0.35326000000000002</v>
      </c>
      <c r="BT10">
        <v>0.25118000000000001</v>
      </c>
      <c r="BU10">
        <v>0.31903999999999999</v>
      </c>
      <c r="BV10">
        <v>0.82942000000000005</v>
      </c>
      <c r="BW10">
        <v>7.7171000000000003E-2</v>
      </c>
      <c r="BX10">
        <v>0.60407</v>
      </c>
      <c r="BY10">
        <v>0.51124999999999998</v>
      </c>
      <c r="BZ10">
        <v>0.56203999999999998</v>
      </c>
      <c r="CA10">
        <v>0.75792999999999999</v>
      </c>
      <c r="CB10">
        <v>0.53659000000000001</v>
      </c>
      <c r="CC10">
        <v>0.31012000000000001</v>
      </c>
      <c r="CD10">
        <v>2.3917999999999998E-2</v>
      </c>
      <c r="CE10">
        <v>0.76032</v>
      </c>
      <c r="CF10">
        <v>0.40805000000000002</v>
      </c>
      <c r="CG10">
        <v>0.58072000000000001</v>
      </c>
      <c r="CH10">
        <v>0.18679000000000001</v>
      </c>
      <c r="CI10">
        <v>4.4719000000000002E-2</v>
      </c>
      <c r="CJ10">
        <v>9.6078999999999998E-2</v>
      </c>
      <c r="CK10">
        <v>0.34055999999999997</v>
      </c>
      <c r="CL10">
        <v>0.19464000000000001</v>
      </c>
      <c r="CM10">
        <v>0.23622000000000001</v>
      </c>
      <c r="CN10">
        <v>0.12684999999999999</v>
      </c>
      <c r="CO10">
        <v>0.71965000000000001</v>
      </c>
      <c r="CP10">
        <v>0.35243000000000002</v>
      </c>
      <c r="CQ10">
        <v>0.98026000000000002</v>
      </c>
      <c r="CR10">
        <v>4.7152000000000001E-3</v>
      </c>
      <c r="CS10">
        <v>0.47022000000000003</v>
      </c>
      <c r="CT10">
        <v>0.92422000000000004</v>
      </c>
      <c r="CU10">
        <v>0.54469000000000001</v>
      </c>
      <c r="CV10">
        <v>0.40244999999999997</v>
      </c>
      <c r="CW10">
        <v>0.40484999999999999</v>
      </c>
      <c r="CX10">
        <v>0.65573999999999999</v>
      </c>
      <c r="CY10">
        <v>0.58631</v>
      </c>
      <c r="CZ10">
        <v>0.76417000000000002</v>
      </c>
      <c r="DA10">
        <v>0.74277000000000004</v>
      </c>
      <c r="DB10">
        <v>0.94140999999999997</v>
      </c>
      <c r="DC10">
        <v>0.78398999999999996</v>
      </c>
      <c r="DD10">
        <v>0.98736000000000002</v>
      </c>
      <c r="DE10">
        <v>0.47321999999999997</v>
      </c>
      <c r="DF10">
        <v>0.76683000000000001</v>
      </c>
      <c r="DG10">
        <v>0.37</v>
      </c>
      <c r="DH10">
        <v>0.49726999999999999</v>
      </c>
      <c r="DI10">
        <v>0.37724000000000002</v>
      </c>
      <c r="DJ10">
        <v>0.90832999999999997</v>
      </c>
      <c r="DK10">
        <v>0.27984999999999999</v>
      </c>
      <c r="DL10">
        <v>0.48723</v>
      </c>
      <c r="DM10">
        <v>0.78398999999999996</v>
      </c>
      <c r="DN10">
        <v>0.52466999999999997</v>
      </c>
      <c r="DO10">
        <v>0.67981999999999998</v>
      </c>
      <c r="DP10">
        <v>0.61804000000000003</v>
      </c>
      <c r="DQ10">
        <v>0.32001000000000002</v>
      </c>
      <c r="DR10">
        <v>0.23885999999999999</v>
      </c>
      <c r="DS10">
        <v>0.39562000000000003</v>
      </c>
      <c r="DT10">
        <v>0.26044</v>
      </c>
      <c r="DU10">
        <v>0.40401999999999999</v>
      </c>
      <c r="DV10">
        <v>0.41032000000000002</v>
      </c>
      <c r="DW10">
        <v>0.72455000000000003</v>
      </c>
      <c r="DX10">
        <v>0.22653999999999999</v>
      </c>
      <c r="DY10">
        <v>0.68530999999999997</v>
      </c>
      <c r="DZ10">
        <v>0.34710999999999997</v>
      </c>
      <c r="EA10">
        <v>0.85292999999999997</v>
      </c>
      <c r="EB10">
        <v>0.75251000000000001</v>
      </c>
      <c r="EC10">
        <v>0.17624999999999999</v>
      </c>
      <c r="ED10">
        <v>0.13700000000000001</v>
      </c>
    </row>
    <row r="11" spans="1:134" x14ac:dyDescent="0.3">
      <c r="A11" t="s">
        <v>497</v>
      </c>
      <c r="B11">
        <v>0.30057</v>
      </c>
      <c r="C11">
        <v>0.16353000000000001</v>
      </c>
      <c r="D11">
        <v>0.87700999999999996</v>
      </c>
      <c r="E11">
        <v>0.87314999999999998</v>
      </c>
      <c r="F11">
        <v>0.90042999999999995</v>
      </c>
      <c r="G11">
        <v>0.36318</v>
      </c>
      <c r="H11">
        <v>0.71455999999999997</v>
      </c>
      <c r="I11">
        <v>2.6327000000000002E-4</v>
      </c>
      <c r="J11">
        <v>4.4794000000000002E-4</v>
      </c>
      <c r="K11" t="s">
        <v>534</v>
      </c>
      <c r="L11">
        <v>0</v>
      </c>
      <c r="M11">
        <v>1.0154E-2</v>
      </c>
      <c r="N11">
        <v>0.89766000000000001</v>
      </c>
      <c r="O11">
        <v>0.92461000000000004</v>
      </c>
      <c r="P11">
        <v>0.77217999999999998</v>
      </c>
      <c r="Q11">
        <v>0.80874000000000001</v>
      </c>
      <c r="R11">
        <v>0.35104000000000002</v>
      </c>
      <c r="S11">
        <v>0.50578999999999996</v>
      </c>
      <c r="T11">
        <v>0.64881</v>
      </c>
      <c r="U11">
        <v>0.53007000000000004</v>
      </c>
      <c r="V11">
        <v>0.13750000000000001</v>
      </c>
      <c r="W11">
        <v>0.13783000000000001</v>
      </c>
      <c r="X11">
        <v>0.91422999999999999</v>
      </c>
      <c r="Y11">
        <v>6.4453999999999997E-2</v>
      </c>
      <c r="Z11">
        <v>1.2508E-2</v>
      </c>
      <c r="AA11">
        <v>5.0233999999999999E-4</v>
      </c>
      <c r="AB11">
        <v>5.3658999999999998E-2</v>
      </c>
      <c r="AC11">
        <v>1.9595999999999999E-2</v>
      </c>
      <c r="AD11">
        <v>0.21171000000000001</v>
      </c>
      <c r="AE11">
        <v>0.59248999999999996</v>
      </c>
      <c r="AF11">
        <v>0.52444999999999997</v>
      </c>
      <c r="AG11">
        <v>0.91981000000000002</v>
      </c>
      <c r="AH11">
        <v>0.70343</v>
      </c>
      <c r="AI11">
        <v>0.92649000000000004</v>
      </c>
      <c r="AJ11">
        <v>0.89666000000000001</v>
      </c>
      <c r="AK11">
        <v>0.52976000000000001</v>
      </c>
      <c r="AL11">
        <v>0.84487999999999996</v>
      </c>
      <c r="AM11">
        <v>0.46423999999999999</v>
      </c>
      <c r="AN11">
        <v>0.57023000000000001</v>
      </c>
      <c r="AO11">
        <v>0.23583999999999999</v>
      </c>
      <c r="AP11">
        <v>0.11214</v>
      </c>
      <c r="AQ11">
        <v>0.72436</v>
      </c>
      <c r="AR11">
        <v>0.70198000000000005</v>
      </c>
      <c r="AS11">
        <v>0.73899999999999999</v>
      </c>
      <c r="AT11">
        <v>0.70747000000000004</v>
      </c>
      <c r="AU11">
        <v>0.76482000000000006</v>
      </c>
      <c r="AV11">
        <v>6.6244999999999998E-2</v>
      </c>
      <c r="AW11">
        <v>0.86026999999999998</v>
      </c>
      <c r="AX11">
        <v>5.1299999999999998E-2</v>
      </c>
      <c r="AY11">
        <v>2.4832E-2</v>
      </c>
      <c r="AZ11">
        <v>3.8285E-2</v>
      </c>
      <c r="BA11">
        <v>0.24793999999999999</v>
      </c>
      <c r="BB11">
        <v>0.24487</v>
      </c>
      <c r="BC11">
        <v>0.65002000000000004</v>
      </c>
      <c r="BD11">
        <v>0.61787000000000003</v>
      </c>
      <c r="BE11">
        <v>3.9182000000000002E-2</v>
      </c>
      <c r="BF11">
        <v>0.34537000000000001</v>
      </c>
      <c r="BG11">
        <v>5.4512999999999999E-2</v>
      </c>
      <c r="BH11">
        <v>0.26846999999999999</v>
      </c>
      <c r="BI11">
        <v>0.54917000000000005</v>
      </c>
      <c r="BJ11">
        <v>0.89463999999999999</v>
      </c>
      <c r="BK11">
        <v>0.12615999999999999</v>
      </c>
      <c r="BL11">
        <v>0.43923000000000001</v>
      </c>
      <c r="BM11">
        <v>8.1380999999999995E-2</v>
      </c>
      <c r="BN11">
        <v>0.99560000000000004</v>
      </c>
      <c r="BO11">
        <v>0.34967999999999999</v>
      </c>
      <c r="BP11">
        <v>0.45118999999999998</v>
      </c>
      <c r="BQ11">
        <v>3.4453999999999999E-2</v>
      </c>
      <c r="BR11">
        <v>4.4946E-2</v>
      </c>
      <c r="BS11">
        <v>3.9192000000000003E-3</v>
      </c>
      <c r="BT11">
        <v>1.9740999999999999E-3</v>
      </c>
      <c r="BU11">
        <v>0.12814</v>
      </c>
      <c r="BV11">
        <v>0.11625000000000001</v>
      </c>
      <c r="BW11">
        <v>0.89205999999999996</v>
      </c>
      <c r="BX11">
        <v>0.12520999999999999</v>
      </c>
      <c r="BY11">
        <v>4.8984E-2</v>
      </c>
      <c r="BZ11">
        <v>0.10664999999999999</v>
      </c>
      <c r="CA11">
        <v>0.24490999999999999</v>
      </c>
      <c r="CB11">
        <v>0.13911999999999999</v>
      </c>
      <c r="CC11">
        <v>0.34938000000000002</v>
      </c>
      <c r="CD11">
        <v>0.45184000000000002</v>
      </c>
      <c r="CE11">
        <v>0.26185000000000003</v>
      </c>
      <c r="CF11">
        <v>0.59511000000000003</v>
      </c>
      <c r="CG11">
        <v>0.71279999999999999</v>
      </c>
      <c r="CH11">
        <v>0.38990999999999998</v>
      </c>
      <c r="CI11">
        <v>0.41366000000000003</v>
      </c>
      <c r="CJ11">
        <v>0.59011999999999998</v>
      </c>
      <c r="CK11">
        <v>0.69584999999999997</v>
      </c>
      <c r="CL11">
        <v>0.26347999999999999</v>
      </c>
      <c r="CM11">
        <v>1.1136E-3</v>
      </c>
      <c r="CN11">
        <v>0.96955000000000002</v>
      </c>
      <c r="CO11">
        <v>4.8579999999999998E-2</v>
      </c>
      <c r="CP11">
        <v>0.72552000000000005</v>
      </c>
      <c r="CQ11">
        <v>0.85924999999999996</v>
      </c>
      <c r="CR11">
        <v>0.75468999999999997</v>
      </c>
      <c r="CS11">
        <v>0.77093999999999996</v>
      </c>
      <c r="CT11">
        <v>0.68740999999999997</v>
      </c>
      <c r="CU11">
        <v>0.75871</v>
      </c>
      <c r="CV11">
        <v>0.30204999999999999</v>
      </c>
      <c r="CW11">
        <v>0.10256999999999999</v>
      </c>
      <c r="CX11">
        <v>0.88680999999999999</v>
      </c>
      <c r="CY11">
        <v>0.99295999999999995</v>
      </c>
      <c r="CZ11">
        <v>2.5655999999999999E-3</v>
      </c>
      <c r="DA11">
        <v>0.48449999999999999</v>
      </c>
      <c r="DB11">
        <v>0.32784000000000002</v>
      </c>
      <c r="DC11">
        <v>0.34454000000000001</v>
      </c>
      <c r="DD11">
        <v>0.50212000000000001</v>
      </c>
      <c r="DE11">
        <v>0.51778000000000002</v>
      </c>
      <c r="DF11">
        <v>0.82916999999999996</v>
      </c>
      <c r="DG11">
        <v>0.97604999999999997</v>
      </c>
      <c r="DH11">
        <v>0.55191000000000001</v>
      </c>
      <c r="DI11">
        <v>0.98553000000000002</v>
      </c>
      <c r="DJ11">
        <v>0.39437</v>
      </c>
      <c r="DK11">
        <v>0.22889000000000001</v>
      </c>
      <c r="DL11">
        <v>0.15539</v>
      </c>
      <c r="DM11">
        <v>0.71199000000000001</v>
      </c>
      <c r="DN11">
        <v>0.56613999999999998</v>
      </c>
      <c r="DO11">
        <v>0.70023000000000002</v>
      </c>
      <c r="DP11">
        <v>0.35787000000000002</v>
      </c>
      <c r="DQ11">
        <v>0.49582999999999999</v>
      </c>
      <c r="DR11">
        <v>0.77403999999999995</v>
      </c>
      <c r="DS11">
        <v>0.35136000000000001</v>
      </c>
      <c r="DT11">
        <v>0.16714000000000001</v>
      </c>
      <c r="DU11">
        <v>0.18994</v>
      </c>
      <c r="DV11">
        <v>0.30689</v>
      </c>
      <c r="DW11">
        <v>0.14391000000000001</v>
      </c>
      <c r="DX11">
        <v>0.61187000000000002</v>
      </c>
      <c r="DY11">
        <v>0.24174999999999999</v>
      </c>
      <c r="DZ11">
        <v>5.8583999999999997E-2</v>
      </c>
      <c r="EA11">
        <v>0.52800999999999998</v>
      </c>
      <c r="EB11">
        <v>0.1429</v>
      </c>
      <c r="EC11">
        <v>0.83940000000000003</v>
      </c>
      <c r="ED11">
        <v>0.19411</v>
      </c>
    </row>
    <row r="12" spans="1:134" x14ac:dyDescent="0.3">
      <c r="A12" t="s">
        <v>354</v>
      </c>
      <c r="B12">
        <v>0.21737000000000001</v>
      </c>
      <c r="C12">
        <v>0.53524000000000005</v>
      </c>
      <c r="D12">
        <v>0.47720000000000001</v>
      </c>
      <c r="E12">
        <v>0.52810000000000001</v>
      </c>
      <c r="F12">
        <v>0.64080000000000004</v>
      </c>
      <c r="G12">
        <v>0.49662000000000001</v>
      </c>
      <c r="H12">
        <v>0.72628000000000004</v>
      </c>
      <c r="I12">
        <v>1.1091E-3</v>
      </c>
      <c r="J12">
        <v>5.9839000000000003E-3</v>
      </c>
      <c r="K12">
        <v>0</v>
      </c>
      <c r="L12" t="s">
        <v>534</v>
      </c>
      <c r="M12">
        <v>0.44851999999999997</v>
      </c>
      <c r="N12">
        <v>0.87714000000000003</v>
      </c>
      <c r="O12">
        <v>0.83379000000000003</v>
      </c>
      <c r="P12">
        <v>0.87151999999999996</v>
      </c>
      <c r="Q12">
        <v>0.92413999999999996</v>
      </c>
      <c r="R12">
        <v>0.93117000000000005</v>
      </c>
      <c r="S12">
        <v>0.92647999999999997</v>
      </c>
      <c r="T12">
        <v>0.90566000000000002</v>
      </c>
      <c r="U12">
        <v>0.89305999999999996</v>
      </c>
      <c r="V12">
        <v>0.93400000000000005</v>
      </c>
      <c r="W12">
        <v>0.93218999999999996</v>
      </c>
      <c r="X12">
        <v>0.84309999999999996</v>
      </c>
      <c r="Y12">
        <v>0.48530000000000001</v>
      </c>
      <c r="Z12">
        <v>0.35771999999999998</v>
      </c>
      <c r="AA12">
        <v>4.3038E-3</v>
      </c>
      <c r="AB12">
        <v>0.23571</v>
      </c>
      <c r="AC12">
        <v>4.5232000000000001E-2</v>
      </c>
      <c r="AD12">
        <v>0.59136</v>
      </c>
      <c r="AE12">
        <v>0.81855</v>
      </c>
      <c r="AF12">
        <v>0.90573000000000004</v>
      </c>
      <c r="AG12">
        <v>0.93361000000000005</v>
      </c>
      <c r="AH12">
        <v>0.91622000000000003</v>
      </c>
      <c r="AI12">
        <v>0.92859999999999998</v>
      </c>
      <c r="AJ12">
        <v>0.87261</v>
      </c>
      <c r="AK12">
        <v>0.74236999999999997</v>
      </c>
      <c r="AL12">
        <v>0.21542</v>
      </c>
      <c r="AM12">
        <v>0.35938999999999999</v>
      </c>
      <c r="AN12">
        <v>0.62785999999999997</v>
      </c>
      <c r="AO12">
        <v>0.32679000000000002</v>
      </c>
      <c r="AP12">
        <v>0.35237000000000002</v>
      </c>
      <c r="AQ12">
        <v>0.78452999999999995</v>
      </c>
      <c r="AR12">
        <v>0.62499000000000005</v>
      </c>
      <c r="AS12">
        <v>0.70355999999999996</v>
      </c>
      <c r="AT12">
        <v>0.68420000000000003</v>
      </c>
      <c r="AU12">
        <v>0.74490000000000001</v>
      </c>
      <c r="AV12">
        <v>0.11401</v>
      </c>
      <c r="AW12">
        <v>0.86312</v>
      </c>
      <c r="AX12">
        <v>7.0996999999999996E-3</v>
      </c>
      <c r="AY12">
        <v>0.52900000000000003</v>
      </c>
      <c r="AZ12">
        <v>0.28105000000000002</v>
      </c>
      <c r="BA12">
        <v>0.92235999999999996</v>
      </c>
      <c r="BB12">
        <v>0.91410999999999998</v>
      </c>
      <c r="BC12">
        <v>0.88492999999999999</v>
      </c>
      <c r="BD12">
        <v>0.88705000000000001</v>
      </c>
      <c r="BE12">
        <v>0.11606</v>
      </c>
      <c r="BF12">
        <v>0.85013000000000005</v>
      </c>
      <c r="BG12">
        <v>0.40014</v>
      </c>
      <c r="BH12">
        <v>0.63897999999999999</v>
      </c>
      <c r="BI12">
        <v>0.37203000000000003</v>
      </c>
      <c r="BJ12">
        <v>0.91532999999999998</v>
      </c>
      <c r="BK12">
        <v>0.92959000000000003</v>
      </c>
      <c r="BL12">
        <v>0.35608000000000001</v>
      </c>
      <c r="BM12">
        <v>0.75897000000000003</v>
      </c>
      <c r="BN12">
        <v>0.86629999999999996</v>
      </c>
      <c r="BO12">
        <v>0.89376</v>
      </c>
      <c r="BP12">
        <v>0.85390999999999995</v>
      </c>
      <c r="BQ12">
        <v>0.55101</v>
      </c>
      <c r="BR12">
        <v>0.16658000000000001</v>
      </c>
      <c r="BS12">
        <v>0.55862000000000001</v>
      </c>
      <c r="BT12">
        <v>0.16503999999999999</v>
      </c>
      <c r="BU12">
        <v>0.70704999999999996</v>
      </c>
      <c r="BV12">
        <v>0.47116999999999998</v>
      </c>
      <c r="BW12">
        <v>0.62643000000000004</v>
      </c>
      <c r="BX12">
        <v>0.79852000000000001</v>
      </c>
      <c r="BY12">
        <v>0.74285000000000001</v>
      </c>
      <c r="BZ12">
        <v>0.77276</v>
      </c>
      <c r="CA12">
        <v>0.84933999999999998</v>
      </c>
      <c r="CB12">
        <v>0.75897000000000003</v>
      </c>
      <c r="CC12">
        <v>0.69630000000000003</v>
      </c>
      <c r="CD12">
        <v>1.4819000000000001E-2</v>
      </c>
      <c r="CE12">
        <v>0.92213999999999996</v>
      </c>
      <c r="CF12">
        <v>0.92657</v>
      </c>
      <c r="CG12">
        <v>0.79676999999999998</v>
      </c>
      <c r="CH12">
        <v>0.93454999999999999</v>
      </c>
      <c r="CI12">
        <v>0.79057999999999995</v>
      </c>
      <c r="CJ12">
        <v>0.51385999999999998</v>
      </c>
      <c r="CK12">
        <v>0.51404000000000005</v>
      </c>
      <c r="CL12">
        <v>0.37191999999999997</v>
      </c>
      <c r="CM12">
        <v>4.1624000000000001E-2</v>
      </c>
      <c r="CN12">
        <v>0.38915</v>
      </c>
      <c r="CO12">
        <v>0.66569</v>
      </c>
      <c r="CP12">
        <v>0.59338999999999997</v>
      </c>
      <c r="CQ12">
        <v>0.66515999999999997</v>
      </c>
      <c r="CR12">
        <v>0.32606000000000002</v>
      </c>
      <c r="CS12">
        <v>0.53934000000000004</v>
      </c>
      <c r="CT12">
        <v>0.37870999999999999</v>
      </c>
      <c r="CU12">
        <v>0.52298</v>
      </c>
      <c r="CV12">
        <v>0.91900000000000004</v>
      </c>
      <c r="CW12">
        <v>0.19553999999999999</v>
      </c>
      <c r="CX12">
        <v>0.72370000000000001</v>
      </c>
      <c r="CY12">
        <v>0.86231999999999998</v>
      </c>
      <c r="CZ12">
        <v>6.2468999999999997E-2</v>
      </c>
      <c r="DA12">
        <v>0.35049999999999998</v>
      </c>
      <c r="DB12">
        <v>0.83701000000000003</v>
      </c>
      <c r="DC12">
        <v>0.99473</v>
      </c>
      <c r="DD12">
        <v>0.81294</v>
      </c>
      <c r="DE12">
        <v>0.35786000000000001</v>
      </c>
      <c r="DF12">
        <v>0.86387999999999998</v>
      </c>
      <c r="DG12">
        <v>0.69044000000000005</v>
      </c>
      <c r="DH12">
        <v>0.99929999999999997</v>
      </c>
      <c r="DI12">
        <v>0.22647999999999999</v>
      </c>
      <c r="DJ12">
        <v>0.84209999999999996</v>
      </c>
      <c r="DK12">
        <v>0.99365000000000003</v>
      </c>
      <c r="DL12">
        <v>0.52356999999999998</v>
      </c>
      <c r="DM12">
        <v>0.57369000000000003</v>
      </c>
      <c r="DN12">
        <v>0.29938999999999999</v>
      </c>
      <c r="DO12">
        <v>0.75334000000000001</v>
      </c>
      <c r="DP12">
        <v>0.74077000000000004</v>
      </c>
      <c r="DQ12">
        <v>0.42398999999999998</v>
      </c>
      <c r="DR12">
        <v>0.36475999999999997</v>
      </c>
      <c r="DS12">
        <v>0.62533000000000005</v>
      </c>
      <c r="DT12">
        <v>0.73902000000000001</v>
      </c>
      <c r="DU12">
        <v>0.95879999999999999</v>
      </c>
      <c r="DV12">
        <v>0.73907999999999996</v>
      </c>
      <c r="DW12">
        <v>0.60219</v>
      </c>
      <c r="DX12">
        <v>0.96755999999999998</v>
      </c>
      <c r="DY12">
        <v>8.3460000000000006E-2</v>
      </c>
      <c r="DZ12">
        <v>0.58665999999999996</v>
      </c>
      <c r="EA12">
        <v>0.92793000000000003</v>
      </c>
      <c r="EB12">
        <v>0.74673999999999996</v>
      </c>
      <c r="EC12">
        <v>0.43491999999999997</v>
      </c>
      <c r="ED12">
        <v>0.68876999999999999</v>
      </c>
    </row>
    <row r="13" spans="1:134" x14ac:dyDescent="0.3">
      <c r="A13" t="s">
        <v>498</v>
      </c>
      <c r="B13">
        <v>0.80705000000000005</v>
      </c>
      <c r="C13">
        <v>0.73740000000000006</v>
      </c>
      <c r="D13">
        <v>0.25846000000000002</v>
      </c>
      <c r="E13">
        <v>0.58660999999999996</v>
      </c>
      <c r="F13">
        <v>0.84177999999999997</v>
      </c>
      <c r="G13">
        <v>0.83633000000000002</v>
      </c>
      <c r="H13">
        <v>0.32329999999999998</v>
      </c>
      <c r="I13">
        <v>0.77959999999999996</v>
      </c>
      <c r="J13">
        <v>0.95555999999999996</v>
      </c>
      <c r="K13">
        <v>1.0154E-2</v>
      </c>
      <c r="L13">
        <v>0.44851999999999997</v>
      </c>
      <c r="M13" t="s">
        <v>534</v>
      </c>
      <c r="N13">
        <v>9.3025E-3</v>
      </c>
      <c r="O13">
        <v>0.29480000000000001</v>
      </c>
      <c r="P13">
        <v>0.41026000000000001</v>
      </c>
      <c r="Q13">
        <v>0.42646000000000001</v>
      </c>
      <c r="R13">
        <v>0.40790999999999999</v>
      </c>
      <c r="S13">
        <v>0.56710000000000005</v>
      </c>
      <c r="T13">
        <v>0.88941000000000003</v>
      </c>
      <c r="U13">
        <v>0.72606000000000004</v>
      </c>
      <c r="V13">
        <v>0.33727000000000001</v>
      </c>
      <c r="W13">
        <v>0.33806999999999998</v>
      </c>
      <c r="X13">
        <v>8.3706000000000003E-2</v>
      </c>
      <c r="Y13">
        <v>1.1989E-2</v>
      </c>
      <c r="Z13">
        <v>2.9328E-2</v>
      </c>
      <c r="AA13">
        <v>9.1939999999999994E-2</v>
      </c>
      <c r="AB13">
        <v>0.12520999999999999</v>
      </c>
      <c r="AC13">
        <v>0.35607</v>
      </c>
      <c r="AD13">
        <v>0.93798000000000004</v>
      </c>
      <c r="AE13">
        <v>0.66634000000000004</v>
      </c>
      <c r="AF13">
        <v>0.46362999999999999</v>
      </c>
      <c r="AG13">
        <v>0.76629000000000003</v>
      </c>
      <c r="AH13">
        <v>0.59109</v>
      </c>
      <c r="AI13">
        <v>5.6052999999999999E-2</v>
      </c>
      <c r="AJ13">
        <v>6.4565000000000004E-3</v>
      </c>
      <c r="AK13">
        <v>0.2127</v>
      </c>
      <c r="AL13">
        <v>0.98021000000000003</v>
      </c>
      <c r="AM13">
        <v>0.78590000000000004</v>
      </c>
      <c r="AN13">
        <v>0.62090999999999996</v>
      </c>
      <c r="AO13">
        <v>0.92757999999999996</v>
      </c>
      <c r="AP13">
        <v>0.11375</v>
      </c>
      <c r="AQ13">
        <v>0.63234000000000001</v>
      </c>
      <c r="AR13">
        <v>0.22375999999999999</v>
      </c>
      <c r="AS13">
        <v>0.20587</v>
      </c>
      <c r="AT13">
        <v>0.18448999999999999</v>
      </c>
      <c r="AU13">
        <v>0.67344999999999999</v>
      </c>
      <c r="AV13">
        <v>0.91369999999999996</v>
      </c>
      <c r="AW13">
        <v>0.94821999999999995</v>
      </c>
      <c r="AX13">
        <v>0.49967</v>
      </c>
      <c r="AY13">
        <v>3.0203000000000001E-2</v>
      </c>
      <c r="AZ13">
        <v>5.3022E-2</v>
      </c>
      <c r="BA13">
        <v>0.29231000000000001</v>
      </c>
      <c r="BB13">
        <v>0.28620000000000001</v>
      </c>
      <c r="BC13">
        <v>0.15631</v>
      </c>
      <c r="BD13">
        <v>0.16520000000000001</v>
      </c>
      <c r="BE13">
        <v>0.37007000000000001</v>
      </c>
      <c r="BF13">
        <v>0.24740999999999999</v>
      </c>
      <c r="BG13">
        <v>0.56496999999999997</v>
      </c>
      <c r="BH13">
        <v>0.68100000000000005</v>
      </c>
      <c r="BI13">
        <v>0.14684</v>
      </c>
      <c r="BJ13">
        <v>0.15562000000000001</v>
      </c>
      <c r="BK13">
        <v>0.22993</v>
      </c>
      <c r="BL13">
        <v>0.53986999999999996</v>
      </c>
      <c r="BM13">
        <v>1.0444999999999999E-2</v>
      </c>
      <c r="BN13">
        <v>0.58274000000000004</v>
      </c>
      <c r="BO13">
        <v>0.26900000000000002</v>
      </c>
      <c r="BP13">
        <v>0.18562000000000001</v>
      </c>
      <c r="BQ13">
        <v>2.5872E-3</v>
      </c>
      <c r="BR13">
        <v>3.9178999999999999E-2</v>
      </c>
      <c r="BS13">
        <v>0.16872000000000001</v>
      </c>
      <c r="BT13">
        <v>0.17584</v>
      </c>
      <c r="BU13">
        <v>0.45123999999999997</v>
      </c>
      <c r="BV13">
        <v>0.51500999999999997</v>
      </c>
      <c r="BW13">
        <v>0.91112000000000004</v>
      </c>
      <c r="BX13">
        <v>8.2546999999999995E-2</v>
      </c>
      <c r="BY13">
        <v>2.5366E-2</v>
      </c>
      <c r="BZ13">
        <v>4.2511E-2</v>
      </c>
      <c r="CA13">
        <v>0.90154999999999996</v>
      </c>
      <c r="CB13">
        <v>0.13944000000000001</v>
      </c>
      <c r="CC13">
        <v>0.26207999999999998</v>
      </c>
      <c r="CD13">
        <v>0.86678999999999995</v>
      </c>
      <c r="CE13">
        <v>0.75763000000000003</v>
      </c>
      <c r="CF13">
        <v>0.86129</v>
      </c>
      <c r="CG13">
        <v>1.6383000000000002E-2</v>
      </c>
      <c r="CH13">
        <v>0.16178000000000001</v>
      </c>
      <c r="CI13">
        <v>0.15697</v>
      </c>
      <c r="CJ13">
        <v>5.5067999999999999E-2</v>
      </c>
      <c r="CK13">
        <v>4.7691999999999998E-2</v>
      </c>
      <c r="CL13">
        <v>0.16628000000000001</v>
      </c>
      <c r="CM13" s="36">
        <v>8.8251000000000006E-5</v>
      </c>
      <c r="CN13">
        <v>2.6624999999999999E-2</v>
      </c>
      <c r="CO13">
        <v>3.8757E-2</v>
      </c>
      <c r="CP13">
        <v>0.42199999999999999</v>
      </c>
      <c r="CQ13">
        <v>0.86095999999999995</v>
      </c>
      <c r="CR13">
        <v>0.15495999999999999</v>
      </c>
      <c r="CS13">
        <v>0.11862</v>
      </c>
      <c r="CT13">
        <v>4.3409999999999997E-2</v>
      </c>
      <c r="CU13">
        <v>0.12353</v>
      </c>
      <c r="CV13">
        <v>0.86223000000000005</v>
      </c>
      <c r="CW13">
        <v>0.20344999999999999</v>
      </c>
      <c r="CX13">
        <v>0.92932999999999999</v>
      </c>
      <c r="CY13">
        <v>0.87570999999999999</v>
      </c>
      <c r="CZ13">
        <v>0.65251999999999999</v>
      </c>
      <c r="DA13">
        <v>1.5525000000000001E-2</v>
      </c>
      <c r="DB13">
        <v>0.35896</v>
      </c>
      <c r="DC13">
        <v>0.26629000000000003</v>
      </c>
      <c r="DD13">
        <v>0.74507000000000001</v>
      </c>
      <c r="DE13">
        <v>0.35804000000000002</v>
      </c>
      <c r="DF13">
        <v>0.62239999999999995</v>
      </c>
      <c r="DG13">
        <v>0.21492</v>
      </c>
      <c r="DH13">
        <v>0.20885999999999999</v>
      </c>
      <c r="DI13">
        <v>0.79939000000000004</v>
      </c>
      <c r="DJ13">
        <v>0.95767000000000002</v>
      </c>
      <c r="DK13">
        <v>0.68101999999999996</v>
      </c>
      <c r="DL13">
        <v>0.86209000000000002</v>
      </c>
      <c r="DM13">
        <v>0.67452999999999996</v>
      </c>
      <c r="DN13">
        <v>0.54859000000000002</v>
      </c>
      <c r="DO13">
        <v>0.91639000000000004</v>
      </c>
      <c r="DP13">
        <v>0.53378000000000003</v>
      </c>
      <c r="DQ13">
        <v>0.44947999999999999</v>
      </c>
      <c r="DR13">
        <v>0.77907999999999999</v>
      </c>
      <c r="DS13">
        <v>0.12028</v>
      </c>
      <c r="DT13">
        <v>0.11347</v>
      </c>
      <c r="DU13">
        <v>0.15129999999999999</v>
      </c>
      <c r="DV13">
        <v>0.14052999999999999</v>
      </c>
      <c r="DW13">
        <v>0.35965000000000003</v>
      </c>
      <c r="DX13">
        <v>0.79688999999999999</v>
      </c>
      <c r="DY13">
        <v>0.70740000000000003</v>
      </c>
      <c r="DZ13">
        <v>5.7114000000000002E-3</v>
      </c>
      <c r="EA13">
        <v>0.37226999999999999</v>
      </c>
      <c r="EB13">
        <v>8.2867999999999997E-2</v>
      </c>
      <c r="EC13">
        <v>0.37251000000000001</v>
      </c>
      <c r="ED13">
        <v>8.8752999999999999E-2</v>
      </c>
    </row>
    <row r="14" spans="1:134" x14ac:dyDescent="0.3">
      <c r="A14" t="s">
        <v>397</v>
      </c>
      <c r="B14">
        <v>9.9344000000000002E-2</v>
      </c>
      <c r="C14">
        <v>0.95738999999999996</v>
      </c>
      <c r="D14">
        <v>0.72974000000000006</v>
      </c>
      <c r="E14">
        <v>0.85133999999999999</v>
      </c>
      <c r="F14">
        <v>0.84892999999999996</v>
      </c>
      <c r="G14">
        <v>0.83438000000000001</v>
      </c>
      <c r="H14">
        <v>0.73438999999999999</v>
      </c>
      <c r="I14">
        <v>5.7632999999999997E-2</v>
      </c>
      <c r="J14">
        <v>7.6220999999999997E-2</v>
      </c>
      <c r="K14">
        <v>0.89766000000000001</v>
      </c>
      <c r="L14">
        <v>0.87714000000000003</v>
      </c>
      <c r="M14">
        <v>9.3025E-3</v>
      </c>
      <c r="N14" t="s">
        <v>534</v>
      </c>
      <c r="O14">
        <v>0.71626000000000001</v>
      </c>
      <c r="P14">
        <v>0.10824</v>
      </c>
      <c r="Q14">
        <v>0.97860000000000003</v>
      </c>
      <c r="R14">
        <v>0.88392999999999999</v>
      </c>
      <c r="S14">
        <v>0.78071000000000002</v>
      </c>
      <c r="T14">
        <v>0.83560999999999996</v>
      </c>
      <c r="U14">
        <v>0.81152999999999997</v>
      </c>
      <c r="V14">
        <v>0.88434000000000001</v>
      </c>
      <c r="W14">
        <v>0.88160000000000005</v>
      </c>
      <c r="X14">
        <v>1.9491000000000001E-2</v>
      </c>
      <c r="Y14">
        <v>2.1622E-3</v>
      </c>
      <c r="Z14">
        <v>3.4853000000000002E-2</v>
      </c>
      <c r="AA14">
        <v>0.37891000000000002</v>
      </c>
      <c r="AB14">
        <v>0.57265999999999995</v>
      </c>
      <c r="AC14">
        <v>0.93225000000000002</v>
      </c>
      <c r="AD14">
        <v>0.51471</v>
      </c>
      <c r="AE14">
        <v>0.74768999999999997</v>
      </c>
      <c r="AF14">
        <v>0.83647000000000005</v>
      </c>
      <c r="AG14">
        <v>0.88256999999999997</v>
      </c>
      <c r="AH14">
        <v>0.85241999999999996</v>
      </c>
      <c r="AI14">
        <v>0.87434000000000001</v>
      </c>
      <c r="AJ14">
        <v>0.80093999999999999</v>
      </c>
      <c r="AK14">
        <v>0.62192999999999998</v>
      </c>
      <c r="AL14">
        <v>0.54647999999999997</v>
      </c>
      <c r="AM14">
        <v>0.37292999999999998</v>
      </c>
      <c r="AN14">
        <v>0.75761999999999996</v>
      </c>
      <c r="AO14">
        <v>0.39661000000000002</v>
      </c>
      <c r="AP14">
        <v>0.15737999999999999</v>
      </c>
      <c r="AQ14">
        <v>0.49928</v>
      </c>
      <c r="AR14">
        <v>0.53983999999999999</v>
      </c>
      <c r="AS14">
        <v>0.41032999999999997</v>
      </c>
      <c r="AT14">
        <v>0.76849999999999996</v>
      </c>
      <c r="AU14">
        <v>0.87990000000000002</v>
      </c>
      <c r="AV14">
        <v>2.9600999999999999E-2</v>
      </c>
      <c r="AW14">
        <v>0.77466999999999997</v>
      </c>
      <c r="AX14">
        <v>0.89756999999999998</v>
      </c>
      <c r="AY14">
        <v>0.60570999999999997</v>
      </c>
      <c r="AZ14">
        <v>0.44946999999999998</v>
      </c>
      <c r="BA14">
        <v>0.85202999999999995</v>
      </c>
      <c r="BB14">
        <v>0.84965999999999997</v>
      </c>
      <c r="BC14">
        <v>0.79432000000000003</v>
      </c>
      <c r="BD14">
        <v>0.79905000000000004</v>
      </c>
      <c r="BE14">
        <v>0.60350000000000004</v>
      </c>
      <c r="BF14">
        <v>0.87614999999999998</v>
      </c>
      <c r="BG14">
        <v>0.45440999999999998</v>
      </c>
      <c r="BH14">
        <v>0.54893000000000003</v>
      </c>
      <c r="BI14">
        <v>0.89480000000000004</v>
      </c>
      <c r="BJ14">
        <v>0.83184000000000002</v>
      </c>
      <c r="BK14">
        <v>0.96099000000000001</v>
      </c>
      <c r="BL14">
        <v>0.59469000000000005</v>
      </c>
      <c r="BM14">
        <v>0.84402999999999995</v>
      </c>
      <c r="BN14">
        <v>0.81532000000000004</v>
      </c>
      <c r="BO14">
        <v>0.81662999999999997</v>
      </c>
      <c r="BP14">
        <v>0.75395000000000001</v>
      </c>
      <c r="BQ14">
        <v>0.58940999999999999</v>
      </c>
      <c r="BR14">
        <v>0.12311</v>
      </c>
      <c r="BS14">
        <v>0.90217999999999998</v>
      </c>
      <c r="BT14">
        <v>0.51888000000000001</v>
      </c>
      <c r="BU14">
        <v>0.74512</v>
      </c>
      <c r="BV14">
        <v>0.11285000000000001</v>
      </c>
      <c r="BW14">
        <v>0.12723999999999999</v>
      </c>
      <c r="BX14">
        <v>0.33484000000000003</v>
      </c>
      <c r="BY14">
        <v>0.32107000000000002</v>
      </c>
      <c r="BZ14">
        <v>0.67454999999999998</v>
      </c>
      <c r="CA14">
        <v>0.74926999999999999</v>
      </c>
      <c r="CB14">
        <v>0.96901000000000004</v>
      </c>
      <c r="CC14">
        <v>0.29537999999999998</v>
      </c>
      <c r="CD14">
        <v>0.40333000000000002</v>
      </c>
      <c r="CE14">
        <v>0.93498000000000003</v>
      </c>
      <c r="CF14">
        <v>0.56955999999999996</v>
      </c>
      <c r="CG14">
        <v>0.44916</v>
      </c>
      <c r="CH14">
        <v>0.44635000000000002</v>
      </c>
      <c r="CI14">
        <v>4.6350000000000002E-2</v>
      </c>
      <c r="CJ14">
        <v>0.33814</v>
      </c>
      <c r="CK14">
        <v>0.91512000000000004</v>
      </c>
      <c r="CL14">
        <v>0.89012000000000002</v>
      </c>
      <c r="CM14">
        <v>0.88836000000000004</v>
      </c>
      <c r="CN14">
        <v>0.37725999999999998</v>
      </c>
      <c r="CO14">
        <v>0.18361</v>
      </c>
      <c r="CP14">
        <v>0.48855999999999999</v>
      </c>
      <c r="CQ14">
        <v>0.42806</v>
      </c>
      <c r="CR14">
        <v>0.24453</v>
      </c>
      <c r="CS14">
        <v>0.68637000000000004</v>
      </c>
      <c r="CT14">
        <v>0.57845999999999997</v>
      </c>
      <c r="CU14">
        <v>0.87417999999999996</v>
      </c>
      <c r="CV14">
        <v>0.56111999999999995</v>
      </c>
      <c r="CW14">
        <v>0.25368000000000002</v>
      </c>
      <c r="CX14">
        <v>0.49847000000000002</v>
      </c>
      <c r="CY14">
        <v>0.34073999999999999</v>
      </c>
      <c r="CZ14">
        <v>0.91095999999999999</v>
      </c>
      <c r="DA14">
        <v>0.49689</v>
      </c>
      <c r="DB14">
        <v>0.80733999999999995</v>
      </c>
      <c r="DC14">
        <v>0.97292999999999996</v>
      </c>
      <c r="DD14">
        <v>0.34159</v>
      </c>
      <c r="DE14">
        <v>0.40886</v>
      </c>
      <c r="DF14">
        <v>9.9927000000000002E-2</v>
      </c>
      <c r="DG14">
        <v>0.42509000000000002</v>
      </c>
      <c r="DH14">
        <v>0.24696000000000001</v>
      </c>
      <c r="DI14">
        <v>0.27139999999999997</v>
      </c>
      <c r="DJ14">
        <v>0.74195999999999995</v>
      </c>
      <c r="DK14">
        <v>0.53400999999999998</v>
      </c>
      <c r="DL14">
        <v>0.49558000000000002</v>
      </c>
      <c r="DM14">
        <v>0.76927000000000001</v>
      </c>
      <c r="DN14">
        <v>0.51319999999999999</v>
      </c>
      <c r="DO14">
        <v>0.23372000000000001</v>
      </c>
      <c r="DP14">
        <v>0.93959000000000004</v>
      </c>
      <c r="DQ14">
        <v>0.95164000000000004</v>
      </c>
      <c r="DR14">
        <v>0.20587</v>
      </c>
      <c r="DS14">
        <v>0.18174999999999999</v>
      </c>
      <c r="DT14">
        <v>0.10382</v>
      </c>
      <c r="DU14">
        <v>0.19039</v>
      </c>
      <c r="DV14">
        <v>0.39739000000000002</v>
      </c>
      <c r="DW14">
        <v>0.68035999999999996</v>
      </c>
      <c r="DX14">
        <v>0.64429999999999998</v>
      </c>
      <c r="DY14">
        <v>0.50310999999999995</v>
      </c>
      <c r="DZ14">
        <v>0.2591</v>
      </c>
      <c r="EA14">
        <v>0.86926999999999999</v>
      </c>
      <c r="EB14">
        <v>0.94867999999999997</v>
      </c>
      <c r="EC14">
        <v>0.19563</v>
      </c>
      <c r="ED14">
        <v>0.20307</v>
      </c>
    </row>
    <row r="15" spans="1:134" x14ac:dyDescent="0.3">
      <c r="A15" t="s">
        <v>184</v>
      </c>
      <c r="B15">
        <v>0.19506999999999999</v>
      </c>
      <c r="C15">
        <v>0.71303000000000005</v>
      </c>
      <c r="D15">
        <v>0.61446000000000001</v>
      </c>
      <c r="E15">
        <v>0.14893000000000001</v>
      </c>
      <c r="F15">
        <v>0.84950000000000003</v>
      </c>
      <c r="G15">
        <v>0.54032000000000002</v>
      </c>
      <c r="H15">
        <v>0.96382999999999996</v>
      </c>
      <c r="I15">
        <v>0.96535000000000004</v>
      </c>
      <c r="J15">
        <v>0.52508999999999995</v>
      </c>
      <c r="K15">
        <v>0.92461000000000004</v>
      </c>
      <c r="L15">
        <v>0.83379000000000003</v>
      </c>
      <c r="M15">
        <v>0.29480000000000001</v>
      </c>
      <c r="N15">
        <v>0.71626000000000001</v>
      </c>
      <c r="O15" t="s">
        <v>534</v>
      </c>
      <c r="P15">
        <v>0.88651000000000002</v>
      </c>
      <c r="Q15">
        <v>0.81047000000000002</v>
      </c>
      <c r="R15">
        <v>0.83209999999999995</v>
      </c>
      <c r="S15">
        <v>0.91834000000000005</v>
      </c>
      <c r="T15">
        <v>0.76336000000000004</v>
      </c>
      <c r="U15">
        <v>0.73409999999999997</v>
      </c>
      <c r="V15">
        <v>0.83201000000000003</v>
      </c>
      <c r="W15">
        <v>0.83279999999999998</v>
      </c>
      <c r="X15">
        <v>0.62724999999999997</v>
      </c>
      <c r="Y15">
        <v>0.72219999999999995</v>
      </c>
      <c r="Z15">
        <v>0.41758000000000001</v>
      </c>
      <c r="AA15">
        <v>0.41793999999999998</v>
      </c>
      <c r="AB15">
        <v>0.46717999999999998</v>
      </c>
      <c r="AC15">
        <v>0.86973999999999996</v>
      </c>
      <c r="AD15">
        <v>0.73416000000000003</v>
      </c>
      <c r="AE15">
        <v>0.62065000000000003</v>
      </c>
      <c r="AF15">
        <v>0.76688000000000001</v>
      </c>
      <c r="AG15">
        <v>0.83252999999999999</v>
      </c>
      <c r="AH15">
        <v>0.78963000000000005</v>
      </c>
      <c r="AI15">
        <v>0.82047999999999999</v>
      </c>
      <c r="AJ15">
        <v>0.68418999999999996</v>
      </c>
      <c r="AK15">
        <v>0.98302999999999996</v>
      </c>
      <c r="AL15">
        <v>0.48946000000000001</v>
      </c>
      <c r="AM15">
        <v>0.41295999999999999</v>
      </c>
      <c r="AN15">
        <v>0.67008000000000001</v>
      </c>
      <c r="AO15">
        <v>0.59614</v>
      </c>
      <c r="AP15">
        <v>0.39823999999999998</v>
      </c>
      <c r="AQ15">
        <v>0.65</v>
      </c>
      <c r="AR15">
        <v>0.14305000000000001</v>
      </c>
      <c r="AS15">
        <v>0.88471</v>
      </c>
      <c r="AT15">
        <v>0.93217000000000005</v>
      </c>
      <c r="AU15">
        <v>0.49007000000000001</v>
      </c>
      <c r="AV15">
        <v>0.87517999999999996</v>
      </c>
      <c r="AW15">
        <v>0.66232000000000002</v>
      </c>
      <c r="AX15">
        <v>0.65746000000000004</v>
      </c>
      <c r="AY15">
        <v>0.43532999999999999</v>
      </c>
      <c r="AZ15">
        <v>0.82201000000000002</v>
      </c>
      <c r="BA15">
        <v>0.79137000000000002</v>
      </c>
      <c r="BB15">
        <v>0.78742999999999996</v>
      </c>
      <c r="BC15">
        <v>0.71487999999999996</v>
      </c>
      <c r="BD15">
        <v>0.71984999999999999</v>
      </c>
      <c r="BE15">
        <v>0.36514999999999997</v>
      </c>
      <c r="BF15">
        <v>0.30714999999999998</v>
      </c>
      <c r="BG15">
        <v>0.61404999999999998</v>
      </c>
      <c r="BH15">
        <v>0.34099000000000002</v>
      </c>
      <c r="BI15">
        <v>0.21426000000000001</v>
      </c>
      <c r="BJ15">
        <v>0.65863000000000005</v>
      </c>
      <c r="BK15">
        <v>0.54449999999999998</v>
      </c>
      <c r="BL15">
        <v>0.43775999999999998</v>
      </c>
      <c r="BM15">
        <v>0.44005</v>
      </c>
      <c r="BN15">
        <v>0.66951000000000005</v>
      </c>
      <c r="BO15">
        <v>0.73465000000000003</v>
      </c>
      <c r="BP15">
        <v>0.79495000000000005</v>
      </c>
      <c r="BQ15">
        <v>0.37879000000000002</v>
      </c>
      <c r="BR15">
        <v>0.51871999999999996</v>
      </c>
      <c r="BS15">
        <v>0.88543000000000005</v>
      </c>
      <c r="BT15">
        <v>0.71640000000000004</v>
      </c>
      <c r="BU15">
        <v>0.64039000000000001</v>
      </c>
      <c r="BV15">
        <v>0.62812000000000001</v>
      </c>
      <c r="BW15">
        <v>0.17765</v>
      </c>
      <c r="BX15">
        <v>0.52812999999999999</v>
      </c>
      <c r="BY15">
        <v>0.41830000000000001</v>
      </c>
      <c r="BZ15">
        <v>0.47255000000000003</v>
      </c>
      <c r="CA15">
        <v>0.25115999999999999</v>
      </c>
      <c r="CB15">
        <v>0.47369</v>
      </c>
      <c r="CC15">
        <v>0.68357999999999997</v>
      </c>
      <c r="CD15">
        <v>0.46982000000000002</v>
      </c>
      <c r="CE15">
        <v>0.81981999999999999</v>
      </c>
      <c r="CF15">
        <v>0.75175999999999998</v>
      </c>
      <c r="CG15">
        <v>1.9952000000000001E-2</v>
      </c>
      <c r="CH15">
        <v>5.5401000000000001E-3</v>
      </c>
      <c r="CI15">
        <v>0.77859999999999996</v>
      </c>
      <c r="CJ15">
        <v>0.59567999999999999</v>
      </c>
      <c r="CK15">
        <v>0.69789000000000001</v>
      </c>
      <c r="CL15">
        <v>0.37601000000000001</v>
      </c>
      <c r="CM15">
        <v>0.56616999999999995</v>
      </c>
      <c r="CN15">
        <v>6.8949999999999997E-2</v>
      </c>
      <c r="CO15">
        <v>0.61058999999999997</v>
      </c>
      <c r="CP15">
        <v>0.71975999999999996</v>
      </c>
      <c r="CQ15">
        <v>0.99355000000000004</v>
      </c>
      <c r="CR15">
        <v>0.20901</v>
      </c>
      <c r="CS15">
        <v>0.34911999999999999</v>
      </c>
      <c r="CT15">
        <v>0.98357000000000006</v>
      </c>
      <c r="CU15">
        <v>0.87788999999999995</v>
      </c>
      <c r="CV15">
        <v>0.62380000000000002</v>
      </c>
      <c r="CW15">
        <v>0.33062999999999998</v>
      </c>
      <c r="CX15">
        <v>0.70742000000000005</v>
      </c>
      <c r="CY15">
        <v>0.57421999999999995</v>
      </c>
      <c r="CZ15">
        <v>0.69996000000000003</v>
      </c>
      <c r="DA15">
        <v>0.20319000000000001</v>
      </c>
      <c r="DB15">
        <v>0.90108999999999995</v>
      </c>
      <c r="DC15">
        <v>0.99160000000000004</v>
      </c>
      <c r="DD15">
        <v>0.70387</v>
      </c>
      <c r="DE15">
        <v>0.49704999999999999</v>
      </c>
      <c r="DF15">
        <v>0.95157000000000003</v>
      </c>
      <c r="DG15">
        <v>0.79769000000000001</v>
      </c>
      <c r="DH15">
        <v>0.29803000000000002</v>
      </c>
      <c r="DI15">
        <v>0.20405000000000001</v>
      </c>
      <c r="DJ15">
        <v>0.32486999999999999</v>
      </c>
      <c r="DK15">
        <v>0.66554000000000002</v>
      </c>
      <c r="DL15">
        <v>0.52039000000000002</v>
      </c>
      <c r="DM15">
        <v>0.30951000000000001</v>
      </c>
      <c r="DN15">
        <v>0.36158000000000001</v>
      </c>
      <c r="DO15">
        <v>0.80257999999999996</v>
      </c>
      <c r="DP15">
        <v>0.12898000000000001</v>
      </c>
      <c r="DQ15">
        <v>0.48035</v>
      </c>
      <c r="DR15">
        <v>3.9368E-2</v>
      </c>
      <c r="DS15">
        <v>0.34738999999999998</v>
      </c>
      <c r="DT15">
        <v>0.43269999999999997</v>
      </c>
      <c r="DU15">
        <v>0.39778000000000002</v>
      </c>
      <c r="DV15">
        <v>0.56688000000000005</v>
      </c>
      <c r="DW15">
        <v>0.96165999999999996</v>
      </c>
      <c r="DX15">
        <v>0.88324000000000003</v>
      </c>
      <c r="DY15">
        <v>0.27942</v>
      </c>
      <c r="DZ15">
        <v>0.43758999999999998</v>
      </c>
      <c r="EA15">
        <v>0.81991999999999998</v>
      </c>
      <c r="EB15">
        <v>0.55671000000000004</v>
      </c>
      <c r="EC15">
        <v>0.96355000000000002</v>
      </c>
      <c r="ED15">
        <v>0.43203999999999998</v>
      </c>
    </row>
    <row r="16" spans="1:134" x14ac:dyDescent="0.3">
      <c r="A16" t="s">
        <v>437</v>
      </c>
      <c r="B16">
        <v>2.6235000000000001E-2</v>
      </c>
      <c r="C16">
        <v>0.33992</v>
      </c>
      <c r="D16">
        <v>0.76783999999999997</v>
      </c>
      <c r="E16">
        <v>0.77334999999999998</v>
      </c>
      <c r="F16">
        <v>0.11493</v>
      </c>
      <c r="G16">
        <v>0.48792999999999997</v>
      </c>
      <c r="H16">
        <v>0.23086999999999999</v>
      </c>
      <c r="I16">
        <v>0.45502999999999999</v>
      </c>
      <c r="J16">
        <v>0.38729000000000002</v>
      </c>
      <c r="K16">
        <v>0.77217999999999998</v>
      </c>
      <c r="L16">
        <v>0.87151999999999996</v>
      </c>
      <c r="M16">
        <v>0.41026000000000001</v>
      </c>
      <c r="N16">
        <v>0.10824</v>
      </c>
      <c r="O16">
        <v>0.88651000000000002</v>
      </c>
      <c r="P16" t="s">
        <v>534</v>
      </c>
      <c r="Q16">
        <v>1.4728E-2</v>
      </c>
      <c r="R16">
        <v>0.71343000000000001</v>
      </c>
      <c r="S16">
        <v>0.75392999999999999</v>
      </c>
      <c r="T16">
        <v>0.68435999999999997</v>
      </c>
      <c r="U16">
        <v>0.39283000000000001</v>
      </c>
      <c r="V16">
        <v>0.82999000000000001</v>
      </c>
      <c r="W16">
        <v>0.82794000000000001</v>
      </c>
      <c r="X16">
        <v>0.66790000000000005</v>
      </c>
      <c r="Y16">
        <v>0.82886000000000004</v>
      </c>
      <c r="Z16">
        <v>0.84667999999999999</v>
      </c>
      <c r="AA16">
        <v>0.68920999999999999</v>
      </c>
      <c r="AB16">
        <v>0.51471999999999996</v>
      </c>
      <c r="AC16">
        <v>0.95701000000000003</v>
      </c>
      <c r="AD16">
        <v>0.41847000000000001</v>
      </c>
      <c r="AE16">
        <v>0.29182999999999998</v>
      </c>
      <c r="AF16">
        <v>0.45784999999999998</v>
      </c>
      <c r="AG16">
        <v>0.51656000000000002</v>
      </c>
      <c r="AH16">
        <v>0.46434999999999998</v>
      </c>
      <c r="AI16">
        <v>0.11839</v>
      </c>
      <c r="AJ16" s="36">
        <v>6.7975999999999999E-6</v>
      </c>
      <c r="AK16">
        <v>1.1365999999999999E-2</v>
      </c>
      <c r="AL16">
        <v>4.4736999999999999E-2</v>
      </c>
      <c r="AM16">
        <v>0.84636</v>
      </c>
      <c r="AN16">
        <v>0.20458999999999999</v>
      </c>
      <c r="AO16">
        <v>0.33029999999999998</v>
      </c>
      <c r="AP16">
        <v>0.78591</v>
      </c>
      <c r="AQ16">
        <v>0.70887999999999995</v>
      </c>
      <c r="AR16">
        <v>0.35288999999999998</v>
      </c>
      <c r="AS16">
        <v>0.65264</v>
      </c>
      <c r="AT16">
        <v>0.74441999999999997</v>
      </c>
      <c r="AU16">
        <v>0.46889999999999998</v>
      </c>
      <c r="AV16">
        <v>0.64641999999999999</v>
      </c>
      <c r="AW16">
        <v>0.82586000000000004</v>
      </c>
      <c r="AX16">
        <v>0.55993000000000004</v>
      </c>
      <c r="AY16">
        <v>0.40150000000000002</v>
      </c>
      <c r="AZ16">
        <v>8.0100000000000005E-2</v>
      </c>
      <c r="BA16">
        <v>0.40137</v>
      </c>
      <c r="BB16">
        <v>0.43048999999999998</v>
      </c>
      <c r="BC16">
        <v>0.72631999999999997</v>
      </c>
      <c r="BD16">
        <v>0.75241999999999998</v>
      </c>
      <c r="BE16">
        <v>0.11212</v>
      </c>
      <c r="BF16">
        <v>9.9246000000000001E-2</v>
      </c>
      <c r="BG16">
        <v>8.7906999999999999E-2</v>
      </c>
      <c r="BH16">
        <v>0.98592999999999997</v>
      </c>
      <c r="BI16">
        <v>0.81189</v>
      </c>
      <c r="BJ16">
        <v>0.22741</v>
      </c>
      <c r="BK16">
        <v>0.52312000000000003</v>
      </c>
      <c r="BL16">
        <v>5.6661000000000003E-2</v>
      </c>
      <c r="BM16">
        <v>0.63207999999999998</v>
      </c>
      <c r="BN16">
        <v>0.22189</v>
      </c>
      <c r="BO16">
        <v>0.14371999999999999</v>
      </c>
      <c r="BP16">
        <v>0.44248999999999999</v>
      </c>
      <c r="BQ16">
        <v>0.31178</v>
      </c>
      <c r="BR16">
        <v>0.38213999999999998</v>
      </c>
      <c r="BS16">
        <v>0.76332999999999995</v>
      </c>
      <c r="BT16">
        <v>7.0091000000000001E-2</v>
      </c>
      <c r="BU16">
        <v>4.4102000000000002E-2</v>
      </c>
      <c r="BV16">
        <v>0.63927</v>
      </c>
      <c r="BW16">
        <v>0.10888</v>
      </c>
      <c r="BX16">
        <v>0.35095999999999999</v>
      </c>
      <c r="BY16">
        <v>0.87763000000000002</v>
      </c>
      <c r="BZ16">
        <v>0.67815999999999999</v>
      </c>
      <c r="CA16">
        <v>0.86073999999999995</v>
      </c>
      <c r="CB16">
        <v>0.70874000000000004</v>
      </c>
      <c r="CC16">
        <v>0.48598000000000002</v>
      </c>
      <c r="CD16">
        <v>0.25169999999999998</v>
      </c>
      <c r="CE16">
        <v>0.57291999999999998</v>
      </c>
      <c r="CF16">
        <v>0.55701999999999996</v>
      </c>
      <c r="CG16">
        <v>0.21695999999999999</v>
      </c>
      <c r="CH16">
        <v>0.92425000000000002</v>
      </c>
      <c r="CI16">
        <v>0.88165000000000004</v>
      </c>
      <c r="CJ16">
        <v>0.61146</v>
      </c>
      <c r="CK16">
        <v>0.63468999999999998</v>
      </c>
      <c r="CL16">
        <v>0.47349999999999998</v>
      </c>
      <c r="CM16">
        <v>0.15653</v>
      </c>
      <c r="CN16">
        <v>0.18870000000000001</v>
      </c>
      <c r="CO16">
        <v>0.46528000000000003</v>
      </c>
      <c r="CP16">
        <v>0.43506</v>
      </c>
      <c r="CQ16">
        <v>0.23463000000000001</v>
      </c>
      <c r="CR16">
        <v>0.35293000000000002</v>
      </c>
      <c r="CS16">
        <v>0.47654999999999997</v>
      </c>
      <c r="CT16">
        <v>0.52654999999999996</v>
      </c>
      <c r="CU16">
        <v>0.28132000000000001</v>
      </c>
      <c r="CV16">
        <v>0.50049999999999994</v>
      </c>
      <c r="CW16">
        <v>0.56891000000000003</v>
      </c>
      <c r="CX16">
        <v>0.72243000000000002</v>
      </c>
      <c r="CY16">
        <v>0.81145999999999996</v>
      </c>
      <c r="CZ16">
        <v>0.76717000000000002</v>
      </c>
      <c r="DA16">
        <v>0.99736999999999998</v>
      </c>
      <c r="DB16">
        <v>0.44878000000000001</v>
      </c>
      <c r="DC16">
        <v>0.65471999999999997</v>
      </c>
      <c r="DD16">
        <v>0.58006999999999997</v>
      </c>
      <c r="DE16">
        <v>4.9961999999999999E-2</v>
      </c>
      <c r="DF16">
        <v>7.2040000000000007E-2</v>
      </c>
      <c r="DG16">
        <v>0.69159000000000004</v>
      </c>
      <c r="DH16">
        <v>0.18346000000000001</v>
      </c>
      <c r="DI16">
        <v>0.92591999999999997</v>
      </c>
      <c r="DJ16">
        <v>0.46542</v>
      </c>
      <c r="DK16">
        <v>6.4366999999999994E-2</v>
      </c>
      <c r="DL16">
        <v>0.22322</v>
      </c>
      <c r="DM16">
        <v>0.17357</v>
      </c>
      <c r="DN16">
        <v>3.1427999999999998E-2</v>
      </c>
      <c r="DO16">
        <v>5.8741000000000002E-2</v>
      </c>
      <c r="DP16">
        <v>0.39016000000000001</v>
      </c>
      <c r="DQ16">
        <v>0.60789000000000004</v>
      </c>
      <c r="DR16">
        <v>0.11106000000000001</v>
      </c>
      <c r="DS16">
        <v>0.28806999999999999</v>
      </c>
      <c r="DT16">
        <v>0.12620000000000001</v>
      </c>
      <c r="DU16">
        <v>0.18959999999999999</v>
      </c>
      <c r="DV16">
        <v>0.40031</v>
      </c>
      <c r="DW16">
        <v>0.84616999999999998</v>
      </c>
      <c r="DX16">
        <v>0.77139999999999997</v>
      </c>
      <c r="DY16">
        <v>0.52912000000000003</v>
      </c>
      <c r="DZ16">
        <v>0.16789000000000001</v>
      </c>
      <c r="EA16">
        <v>0.94716999999999996</v>
      </c>
      <c r="EB16">
        <v>0.36693999999999999</v>
      </c>
      <c r="EC16">
        <v>0.17080000000000001</v>
      </c>
      <c r="ED16">
        <v>0.29115999999999997</v>
      </c>
    </row>
    <row r="17" spans="1:134" x14ac:dyDescent="0.3">
      <c r="A17" t="s">
        <v>384</v>
      </c>
      <c r="B17">
        <v>0.56327000000000005</v>
      </c>
      <c r="C17">
        <v>0.57850000000000001</v>
      </c>
      <c r="D17">
        <v>0.82555000000000001</v>
      </c>
      <c r="E17">
        <v>0.73150000000000004</v>
      </c>
      <c r="F17">
        <v>0.74263000000000001</v>
      </c>
      <c r="G17">
        <v>0.94664000000000004</v>
      </c>
      <c r="H17">
        <v>0.95333999999999997</v>
      </c>
      <c r="I17">
        <v>0.90290999999999999</v>
      </c>
      <c r="J17">
        <v>0.99404999999999999</v>
      </c>
      <c r="K17">
        <v>0.80874000000000001</v>
      </c>
      <c r="L17">
        <v>0.92413999999999996</v>
      </c>
      <c r="M17">
        <v>0.42646000000000001</v>
      </c>
      <c r="N17">
        <v>0.97860000000000003</v>
      </c>
      <c r="O17">
        <v>0.81047000000000002</v>
      </c>
      <c r="P17">
        <v>1.4728E-2</v>
      </c>
      <c r="Q17" t="s">
        <v>534</v>
      </c>
      <c r="R17">
        <v>0.92276000000000002</v>
      </c>
      <c r="S17">
        <v>0.72299999999999998</v>
      </c>
      <c r="T17">
        <v>0.89351999999999998</v>
      </c>
      <c r="U17">
        <v>0.87919000000000003</v>
      </c>
      <c r="V17">
        <v>0.92525999999999997</v>
      </c>
      <c r="W17">
        <v>0.92332999999999998</v>
      </c>
      <c r="X17">
        <v>0.39278000000000002</v>
      </c>
      <c r="Y17">
        <v>0.22636999999999999</v>
      </c>
      <c r="Z17">
        <v>0.73958000000000002</v>
      </c>
      <c r="AA17">
        <v>0.71838999999999997</v>
      </c>
      <c r="AB17">
        <v>0.74604000000000004</v>
      </c>
      <c r="AC17">
        <v>0.19919999999999999</v>
      </c>
      <c r="AD17">
        <v>0.23266999999999999</v>
      </c>
      <c r="AE17">
        <v>0.82660999999999996</v>
      </c>
      <c r="AF17">
        <v>0.89551999999999998</v>
      </c>
      <c r="AG17">
        <v>0.92503999999999997</v>
      </c>
      <c r="AH17">
        <v>0.90554000000000001</v>
      </c>
      <c r="AI17">
        <v>0.91959999999999997</v>
      </c>
      <c r="AJ17">
        <v>0.85602999999999996</v>
      </c>
      <c r="AK17">
        <v>0.81496000000000002</v>
      </c>
      <c r="AL17">
        <v>0.25877</v>
      </c>
      <c r="AM17">
        <v>0.54923</v>
      </c>
      <c r="AN17">
        <v>0.74480000000000002</v>
      </c>
      <c r="AO17">
        <v>0.49959999999999999</v>
      </c>
      <c r="AP17">
        <v>0.98977000000000004</v>
      </c>
      <c r="AQ17">
        <v>0.71272999999999997</v>
      </c>
      <c r="AR17">
        <v>0.58067999999999997</v>
      </c>
      <c r="AS17">
        <v>0.55349999999999999</v>
      </c>
      <c r="AT17">
        <v>0.53791</v>
      </c>
      <c r="AU17">
        <v>0.70630999999999999</v>
      </c>
      <c r="AV17">
        <v>0.55549000000000004</v>
      </c>
      <c r="AW17">
        <v>0.84538999999999997</v>
      </c>
      <c r="AX17">
        <v>0.84340999999999999</v>
      </c>
      <c r="AY17">
        <v>0.46000999999999997</v>
      </c>
      <c r="AZ17">
        <v>0.67417000000000005</v>
      </c>
      <c r="BA17">
        <v>0.90151000000000003</v>
      </c>
      <c r="BB17">
        <v>0.90314000000000005</v>
      </c>
      <c r="BC17">
        <v>0.87078</v>
      </c>
      <c r="BD17">
        <v>0.87297999999999998</v>
      </c>
      <c r="BE17">
        <v>0.86538000000000004</v>
      </c>
      <c r="BF17">
        <v>0.83553999999999995</v>
      </c>
      <c r="BG17">
        <v>0.10201</v>
      </c>
      <c r="BH17">
        <v>0.58048</v>
      </c>
      <c r="BI17">
        <v>0.62356</v>
      </c>
      <c r="BJ17">
        <v>0.79757</v>
      </c>
      <c r="BK17">
        <v>0.98392000000000002</v>
      </c>
      <c r="BL17">
        <v>0.20046</v>
      </c>
      <c r="BM17">
        <v>0.73038000000000003</v>
      </c>
      <c r="BN17">
        <v>0.84957000000000005</v>
      </c>
      <c r="BO17">
        <v>0.88019000000000003</v>
      </c>
      <c r="BP17">
        <v>0.88424999999999998</v>
      </c>
      <c r="BQ17">
        <v>0.82369999999999999</v>
      </c>
      <c r="BR17">
        <v>3.7545999999999999E-4</v>
      </c>
      <c r="BS17">
        <v>0.50802999999999998</v>
      </c>
      <c r="BT17">
        <v>0.41288999999999998</v>
      </c>
      <c r="BU17">
        <v>0.80789999999999995</v>
      </c>
      <c r="BV17">
        <v>0.44075999999999999</v>
      </c>
      <c r="BW17">
        <v>1.9592999999999999E-2</v>
      </c>
      <c r="BX17">
        <v>0.77817999999999998</v>
      </c>
      <c r="BY17">
        <v>0.71533000000000002</v>
      </c>
      <c r="BZ17">
        <v>0.74739999999999995</v>
      </c>
      <c r="CA17">
        <v>0.64434000000000002</v>
      </c>
      <c r="CB17">
        <v>0.73031999999999997</v>
      </c>
      <c r="CC17">
        <v>0.63965000000000005</v>
      </c>
      <c r="CD17">
        <v>0.35393999999999998</v>
      </c>
      <c r="CE17">
        <v>0.92469000000000001</v>
      </c>
      <c r="CF17">
        <v>0.88160000000000005</v>
      </c>
      <c r="CG17">
        <v>0.86758999999999997</v>
      </c>
      <c r="CH17">
        <v>0.16989000000000001</v>
      </c>
      <c r="CI17">
        <v>0.95957000000000003</v>
      </c>
      <c r="CJ17">
        <v>4.3841000000000001E-3</v>
      </c>
      <c r="CK17">
        <v>0.75363000000000002</v>
      </c>
      <c r="CL17">
        <v>0.48259000000000002</v>
      </c>
      <c r="CM17">
        <v>0.35613</v>
      </c>
      <c r="CN17">
        <v>0.30751000000000001</v>
      </c>
      <c r="CO17">
        <v>0.41419</v>
      </c>
      <c r="CP17">
        <v>0.42388999999999999</v>
      </c>
      <c r="CQ17">
        <v>0.22797000000000001</v>
      </c>
      <c r="CR17">
        <v>0.24801000000000001</v>
      </c>
      <c r="CS17">
        <v>0.89224000000000003</v>
      </c>
      <c r="CT17">
        <v>0.63565000000000005</v>
      </c>
      <c r="CU17">
        <v>0.26608999999999999</v>
      </c>
      <c r="CV17">
        <v>0.84853999999999996</v>
      </c>
      <c r="CW17">
        <v>0.23216999999999999</v>
      </c>
      <c r="CX17">
        <v>0.23169999999999999</v>
      </c>
      <c r="CY17">
        <v>0.26988000000000001</v>
      </c>
      <c r="CZ17">
        <v>0.97465999999999997</v>
      </c>
      <c r="DA17">
        <v>0.93327000000000004</v>
      </c>
      <c r="DB17">
        <v>0.93647999999999998</v>
      </c>
      <c r="DC17">
        <v>0.96057999999999999</v>
      </c>
      <c r="DD17">
        <v>0.47294000000000003</v>
      </c>
      <c r="DE17">
        <v>0.69969999999999999</v>
      </c>
      <c r="DF17">
        <v>0.99204999999999999</v>
      </c>
      <c r="DG17">
        <v>0.88156000000000001</v>
      </c>
      <c r="DH17">
        <v>0.77681</v>
      </c>
      <c r="DI17">
        <v>0.50495000000000001</v>
      </c>
      <c r="DJ17">
        <v>0.84658</v>
      </c>
      <c r="DK17">
        <v>0.75051000000000001</v>
      </c>
      <c r="DL17">
        <v>0.55374000000000001</v>
      </c>
      <c r="DM17">
        <v>0.54208999999999996</v>
      </c>
      <c r="DN17">
        <v>0.45100000000000001</v>
      </c>
      <c r="DO17">
        <v>0.64219999999999999</v>
      </c>
      <c r="DP17">
        <v>0.60575999999999997</v>
      </c>
      <c r="DQ17">
        <v>0.9143</v>
      </c>
      <c r="DR17">
        <v>0.73687000000000002</v>
      </c>
      <c r="DS17">
        <v>0.96758</v>
      </c>
      <c r="DT17">
        <v>0.53695999999999999</v>
      </c>
      <c r="DU17">
        <v>0.70086999999999999</v>
      </c>
      <c r="DV17">
        <v>0.71148</v>
      </c>
      <c r="DW17">
        <v>0.58591000000000004</v>
      </c>
      <c r="DX17">
        <v>0.75099000000000005</v>
      </c>
      <c r="DY17">
        <v>0.58962999999999999</v>
      </c>
      <c r="DZ17">
        <v>0.57506999999999997</v>
      </c>
      <c r="EA17">
        <v>0.91905000000000003</v>
      </c>
      <c r="EB17">
        <v>0.81806000000000001</v>
      </c>
      <c r="EC17">
        <v>0.36015000000000003</v>
      </c>
      <c r="ED17">
        <v>0.50022</v>
      </c>
    </row>
    <row r="18" spans="1:134" x14ac:dyDescent="0.3">
      <c r="A18" t="s">
        <v>326</v>
      </c>
      <c r="B18">
        <v>0.21709000000000001</v>
      </c>
      <c r="C18">
        <v>0.33413999999999999</v>
      </c>
      <c r="D18">
        <v>0.21679000000000001</v>
      </c>
      <c r="E18">
        <v>0.98526000000000002</v>
      </c>
      <c r="F18">
        <v>0.43345</v>
      </c>
      <c r="G18">
        <v>0.75483999999999996</v>
      </c>
      <c r="H18">
        <v>0.96482000000000001</v>
      </c>
      <c r="I18">
        <v>0.76781999999999995</v>
      </c>
      <c r="J18">
        <v>0.86243000000000003</v>
      </c>
      <c r="K18">
        <v>0.35104000000000002</v>
      </c>
      <c r="L18">
        <v>0.93117000000000005</v>
      </c>
      <c r="M18">
        <v>0.40790999999999999</v>
      </c>
      <c r="N18">
        <v>0.88392999999999999</v>
      </c>
      <c r="O18">
        <v>0.83209999999999995</v>
      </c>
      <c r="P18">
        <v>0.71343000000000001</v>
      </c>
      <c r="Q18">
        <v>0.92276000000000002</v>
      </c>
      <c r="R18" t="s">
        <v>534</v>
      </c>
      <c r="S18">
        <v>0</v>
      </c>
      <c r="T18">
        <v>0</v>
      </c>
      <c r="U18">
        <v>0.10118000000000001</v>
      </c>
      <c r="V18">
        <v>0.93472999999999995</v>
      </c>
      <c r="W18">
        <v>0.94035999999999997</v>
      </c>
      <c r="X18">
        <v>0.80562</v>
      </c>
      <c r="Y18">
        <v>0.99356</v>
      </c>
      <c r="Z18">
        <v>0.74156</v>
      </c>
      <c r="AA18">
        <v>0.75178999999999996</v>
      </c>
      <c r="AB18">
        <v>0.77366999999999997</v>
      </c>
      <c r="AC18">
        <v>0.16225999999999999</v>
      </c>
      <c r="AD18">
        <v>0.17730000000000001</v>
      </c>
      <c r="AE18">
        <v>0.93132999999999999</v>
      </c>
      <c r="AF18" s="36">
        <v>3.5526999999999999E-15</v>
      </c>
      <c r="AG18">
        <v>0.93432000000000004</v>
      </c>
      <c r="AH18">
        <v>2.3845999999999999E-4</v>
      </c>
      <c r="AI18">
        <v>0.92878000000000005</v>
      </c>
      <c r="AJ18">
        <v>0.97128999999999999</v>
      </c>
      <c r="AK18">
        <v>0.81845999999999997</v>
      </c>
      <c r="AL18">
        <v>0.88295999999999997</v>
      </c>
      <c r="AM18">
        <v>0.23386999999999999</v>
      </c>
      <c r="AN18">
        <v>0.82310000000000005</v>
      </c>
      <c r="AO18">
        <v>0.65054999999999996</v>
      </c>
      <c r="AP18">
        <v>0.98345000000000005</v>
      </c>
      <c r="AQ18">
        <v>0.47400999999999999</v>
      </c>
      <c r="AR18">
        <v>0.62746999999999997</v>
      </c>
      <c r="AS18">
        <v>0.60036999999999996</v>
      </c>
      <c r="AT18">
        <v>0.77439000000000002</v>
      </c>
      <c r="AU18">
        <v>0.72743999999999998</v>
      </c>
      <c r="AV18">
        <v>0.57962000000000002</v>
      </c>
      <c r="AW18">
        <v>0.86207999999999996</v>
      </c>
      <c r="AX18">
        <v>0.86114999999999997</v>
      </c>
      <c r="AY18">
        <v>0.16442000000000001</v>
      </c>
      <c r="AZ18">
        <v>0.66337999999999997</v>
      </c>
      <c r="BA18">
        <v>0.91776000000000002</v>
      </c>
      <c r="BB18">
        <v>0.91439000000000004</v>
      </c>
      <c r="BC18">
        <v>0.88553000000000004</v>
      </c>
      <c r="BD18">
        <v>0.88783999999999996</v>
      </c>
      <c r="BE18">
        <v>0.53532000000000002</v>
      </c>
      <c r="BF18">
        <v>0.99761999999999995</v>
      </c>
      <c r="BG18">
        <v>0.55979000000000001</v>
      </c>
      <c r="BH18">
        <v>0.65778000000000003</v>
      </c>
      <c r="BI18">
        <v>0.40814</v>
      </c>
      <c r="BJ18">
        <v>0.86545000000000005</v>
      </c>
      <c r="BK18">
        <v>0.45173999999999997</v>
      </c>
      <c r="BL18">
        <v>0.61256999999999995</v>
      </c>
      <c r="BM18" s="36">
        <v>4.5203000000000001E-5</v>
      </c>
      <c r="BN18">
        <v>0.1358</v>
      </c>
      <c r="BO18">
        <v>0.89805999999999997</v>
      </c>
      <c r="BP18">
        <v>0.90890000000000004</v>
      </c>
      <c r="BQ18">
        <v>0.29221000000000003</v>
      </c>
      <c r="BR18">
        <v>0.70340999999999998</v>
      </c>
      <c r="BS18">
        <v>0.43696000000000002</v>
      </c>
      <c r="BT18">
        <v>0.79264000000000001</v>
      </c>
      <c r="BU18">
        <v>0.56089</v>
      </c>
      <c r="BV18">
        <v>5.7111000000000002E-2</v>
      </c>
      <c r="BW18">
        <v>0.66288000000000002</v>
      </c>
      <c r="BX18">
        <v>0.81540000000000001</v>
      </c>
      <c r="BY18">
        <v>0.78393000000000002</v>
      </c>
      <c r="BZ18">
        <v>0.80862000000000001</v>
      </c>
      <c r="CA18">
        <v>0.24240999999999999</v>
      </c>
      <c r="CB18" s="36">
        <v>2.3931E-6</v>
      </c>
      <c r="CC18">
        <v>0.80234000000000005</v>
      </c>
      <c r="CD18">
        <v>0.97363</v>
      </c>
      <c r="CE18">
        <v>0.80179</v>
      </c>
      <c r="CF18">
        <v>0.55022000000000004</v>
      </c>
      <c r="CG18">
        <v>0.72160000000000002</v>
      </c>
      <c r="CH18">
        <v>0.84045000000000003</v>
      </c>
      <c r="CI18">
        <v>0.79403000000000001</v>
      </c>
      <c r="CJ18">
        <v>0.88470000000000004</v>
      </c>
      <c r="CK18">
        <v>0.60258</v>
      </c>
      <c r="CL18">
        <v>0.81137000000000004</v>
      </c>
      <c r="CM18">
        <v>0.45548</v>
      </c>
      <c r="CN18">
        <v>0.44868999999999998</v>
      </c>
      <c r="CO18">
        <v>0.47338000000000002</v>
      </c>
      <c r="CP18">
        <v>0.50563000000000002</v>
      </c>
      <c r="CQ18">
        <v>0.30582999999999999</v>
      </c>
      <c r="CR18">
        <v>0.91371999999999998</v>
      </c>
      <c r="CS18">
        <v>0.54046000000000005</v>
      </c>
      <c r="CT18">
        <v>0.31087999999999999</v>
      </c>
      <c r="CU18">
        <v>0.86097999999999997</v>
      </c>
      <c r="CV18">
        <v>0.46861000000000003</v>
      </c>
      <c r="CW18">
        <v>0.49462</v>
      </c>
      <c r="CX18">
        <v>0.53795000000000004</v>
      </c>
      <c r="CY18">
        <v>0.66208999999999996</v>
      </c>
      <c r="CZ18">
        <v>0.77110000000000001</v>
      </c>
      <c r="DA18">
        <v>0.68769000000000002</v>
      </c>
      <c r="DB18">
        <v>0.89697000000000005</v>
      </c>
      <c r="DC18">
        <v>0.70596999999999999</v>
      </c>
      <c r="DD18">
        <v>0.78110999999999997</v>
      </c>
      <c r="DE18">
        <v>0.25369999999999998</v>
      </c>
      <c r="DF18">
        <v>0.70059000000000005</v>
      </c>
      <c r="DG18">
        <v>0.75707000000000002</v>
      </c>
      <c r="DH18">
        <v>0.38938</v>
      </c>
      <c r="DI18">
        <v>0.29376000000000002</v>
      </c>
      <c r="DJ18">
        <v>0.22968</v>
      </c>
      <c r="DK18">
        <v>0.10082000000000001</v>
      </c>
      <c r="DL18">
        <v>0.54120000000000001</v>
      </c>
      <c r="DM18">
        <v>0.83079999999999998</v>
      </c>
      <c r="DN18">
        <v>0.49328</v>
      </c>
      <c r="DO18">
        <v>0.28634999999999999</v>
      </c>
      <c r="DP18">
        <v>0.94055</v>
      </c>
      <c r="DQ18">
        <v>0.75905</v>
      </c>
      <c r="DR18">
        <v>0.38262000000000002</v>
      </c>
      <c r="DS18">
        <v>0.35852000000000001</v>
      </c>
      <c r="DT18">
        <v>0.68708999999999998</v>
      </c>
      <c r="DU18">
        <v>0.85731999999999997</v>
      </c>
      <c r="DV18">
        <v>0.75256999999999996</v>
      </c>
      <c r="DW18">
        <v>0.22735</v>
      </c>
      <c r="DX18">
        <v>0.34771999999999997</v>
      </c>
      <c r="DY18">
        <v>0.90517000000000003</v>
      </c>
      <c r="DZ18">
        <v>0.38819999999999999</v>
      </c>
      <c r="EA18">
        <v>0.92918000000000001</v>
      </c>
      <c r="EB18">
        <v>0.41116000000000003</v>
      </c>
      <c r="EC18">
        <v>0.45317000000000002</v>
      </c>
      <c r="ED18">
        <v>0.46736</v>
      </c>
    </row>
    <row r="19" spans="1:134" x14ac:dyDescent="0.3">
      <c r="A19" t="s">
        <v>157</v>
      </c>
      <c r="B19">
        <v>0.32100000000000001</v>
      </c>
      <c r="C19">
        <v>0.32095000000000001</v>
      </c>
      <c r="D19">
        <v>0.24501999999999999</v>
      </c>
      <c r="E19">
        <v>0.96172000000000002</v>
      </c>
      <c r="F19">
        <v>0.35608000000000001</v>
      </c>
      <c r="G19">
        <v>0.9607</v>
      </c>
      <c r="H19">
        <v>0.83226999999999995</v>
      </c>
      <c r="I19">
        <v>0.93162999999999996</v>
      </c>
      <c r="J19">
        <v>0.84392</v>
      </c>
      <c r="K19">
        <v>0.50578999999999996</v>
      </c>
      <c r="L19">
        <v>0.92647999999999997</v>
      </c>
      <c r="M19">
        <v>0.56710000000000005</v>
      </c>
      <c r="N19">
        <v>0.78071000000000002</v>
      </c>
      <c r="O19">
        <v>0.91834000000000005</v>
      </c>
      <c r="P19">
        <v>0.75392999999999999</v>
      </c>
      <c r="Q19">
        <v>0.72299999999999998</v>
      </c>
      <c r="R19">
        <v>0</v>
      </c>
      <c r="S19" t="s">
        <v>534</v>
      </c>
      <c r="T19">
        <v>0</v>
      </c>
      <c r="U19">
        <v>0.10507</v>
      </c>
      <c r="V19">
        <v>0.99126999999999998</v>
      </c>
      <c r="W19">
        <v>0.99729999999999996</v>
      </c>
      <c r="X19">
        <v>0.97350999999999999</v>
      </c>
      <c r="Y19">
        <v>0.70250000000000001</v>
      </c>
      <c r="Z19">
        <v>0.58320000000000005</v>
      </c>
      <c r="AA19">
        <v>0.64593</v>
      </c>
      <c r="AB19">
        <v>0.66063000000000005</v>
      </c>
      <c r="AC19">
        <v>0.38575999999999999</v>
      </c>
      <c r="AD19">
        <v>0.19158</v>
      </c>
      <c r="AE19">
        <v>0.14598</v>
      </c>
      <c r="AF19" s="36">
        <v>5.8175999999999999E-14</v>
      </c>
      <c r="AG19">
        <v>0.86494000000000004</v>
      </c>
      <c r="AH19">
        <v>4.9742000000000005E-4</v>
      </c>
      <c r="AI19">
        <v>0.95884999999999998</v>
      </c>
      <c r="AJ19">
        <v>0.60511000000000004</v>
      </c>
      <c r="AK19">
        <v>0.90558000000000005</v>
      </c>
      <c r="AL19">
        <v>0.71643000000000001</v>
      </c>
      <c r="AM19">
        <v>0.20041</v>
      </c>
      <c r="AN19">
        <v>0.83128000000000002</v>
      </c>
      <c r="AO19">
        <v>0.70028999999999997</v>
      </c>
      <c r="AP19">
        <v>0.75754999999999995</v>
      </c>
      <c r="AQ19">
        <v>0.79581999999999997</v>
      </c>
      <c r="AR19">
        <v>0.77449000000000001</v>
      </c>
      <c r="AS19">
        <v>0.65781999999999996</v>
      </c>
      <c r="AT19">
        <v>0.66968000000000005</v>
      </c>
      <c r="AU19">
        <v>0.64212000000000002</v>
      </c>
      <c r="AV19">
        <v>0.46200999999999998</v>
      </c>
      <c r="AW19">
        <v>0.73531999999999997</v>
      </c>
      <c r="AX19">
        <v>0.84702</v>
      </c>
      <c r="AY19">
        <v>0.30191000000000001</v>
      </c>
      <c r="AZ19">
        <v>0.51266999999999996</v>
      </c>
      <c r="BA19">
        <v>0.94337000000000004</v>
      </c>
      <c r="BB19">
        <v>0.93664000000000003</v>
      </c>
      <c r="BC19">
        <v>0.77295999999999998</v>
      </c>
      <c r="BD19">
        <v>0.77722999999999998</v>
      </c>
      <c r="BE19">
        <v>0.86385000000000001</v>
      </c>
      <c r="BF19">
        <v>0.92444000000000004</v>
      </c>
      <c r="BG19">
        <v>0.87382000000000004</v>
      </c>
      <c r="BH19">
        <v>0.52261000000000002</v>
      </c>
      <c r="BI19">
        <v>0.60607</v>
      </c>
      <c r="BJ19">
        <v>0.82923999999999998</v>
      </c>
      <c r="BK19">
        <v>0.24062</v>
      </c>
      <c r="BL19">
        <v>0.79083999999999999</v>
      </c>
      <c r="BM19">
        <v>1.5542E-4</v>
      </c>
      <c r="BN19">
        <v>0.15717</v>
      </c>
      <c r="BO19">
        <v>0.83189999999999997</v>
      </c>
      <c r="BP19">
        <v>0.80084999999999995</v>
      </c>
      <c r="BQ19">
        <v>0.54803999999999997</v>
      </c>
      <c r="BR19">
        <v>0.75612000000000001</v>
      </c>
      <c r="BS19">
        <v>0.67564000000000002</v>
      </c>
      <c r="BT19">
        <v>0.95223999999999998</v>
      </c>
      <c r="BU19">
        <v>0.68237999999999999</v>
      </c>
      <c r="BV19">
        <v>0.10303</v>
      </c>
      <c r="BW19">
        <v>0.50814999999999999</v>
      </c>
      <c r="BX19">
        <v>0.70791000000000004</v>
      </c>
      <c r="BY19">
        <v>0.64768999999999999</v>
      </c>
      <c r="BZ19">
        <v>0.66320000000000001</v>
      </c>
      <c r="CA19">
        <v>0.36710999999999999</v>
      </c>
      <c r="CB19" s="36">
        <v>8.8075E-6</v>
      </c>
      <c r="CC19">
        <v>0.84441999999999995</v>
      </c>
      <c r="CD19">
        <v>0.59516000000000002</v>
      </c>
      <c r="CE19">
        <v>0.76283999999999996</v>
      </c>
      <c r="CF19">
        <v>0.54923</v>
      </c>
      <c r="CG19">
        <v>0.18770999999999999</v>
      </c>
      <c r="CH19">
        <v>0.19589999999999999</v>
      </c>
      <c r="CI19">
        <v>0.88107999999999997</v>
      </c>
      <c r="CJ19">
        <v>0.63949</v>
      </c>
      <c r="CK19">
        <v>0.84794000000000003</v>
      </c>
      <c r="CL19">
        <v>0.73946000000000001</v>
      </c>
      <c r="CM19">
        <v>0.82684000000000002</v>
      </c>
      <c r="CN19">
        <v>0.93611</v>
      </c>
      <c r="CO19">
        <v>0.84560000000000002</v>
      </c>
      <c r="CP19">
        <v>0.78039999999999998</v>
      </c>
      <c r="CQ19">
        <v>0.86809999999999998</v>
      </c>
      <c r="CR19">
        <v>0.59082999999999997</v>
      </c>
      <c r="CS19">
        <v>0.64966000000000002</v>
      </c>
      <c r="CT19">
        <v>0.85672999999999999</v>
      </c>
      <c r="CU19">
        <v>0.43778</v>
      </c>
      <c r="CV19">
        <v>0.23598</v>
      </c>
      <c r="CW19">
        <v>0.60626000000000002</v>
      </c>
      <c r="CX19">
        <v>0.68505000000000005</v>
      </c>
      <c r="CY19">
        <v>0.73228000000000004</v>
      </c>
      <c r="CZ19">
        <v>0.87807999999999997</v>
      </c>
      <c r="DA19">
        <v>0.72524</v>
      </c>
      <c r="DB19">
        <v>0.65856000000000003</v>
      </c>
      <c r="DC19">
        <v>0.48415000000000002</v>
      </c>
      <c r="DD19">
        <v>0.90958000000000006</v>
      </c>
      <c r="DE19">
        <v>0.32679999999999998</v>
      </c>
      <c r="DF19">
        <v>0.35625000000000001</v>
      </c>
      <c r="DG19">
        <v>0.88407000000000002</v>
      </c>
      <c r="DH19">
        <v>0.53286</v>
      </c>
      <c r="DI19">
        <v>0.51734999999999998</v>
      </c>
      <c r="DJ19">
        <v>0.33030999999999999</v>
      </c>
      <c r="DK19">
        <v>0.19797999999999999</v>
      </c>
      <c r="DL19">
        <v>0.49780999999999997</v>
      </c>
      <c r="DM19">
        <v>0.92127000000000003</v>
      </c>
      <c r="DN19">
        <v>0.51015999999999995</v>
      </c>
      <c r="DO19">
        <v>0.57821</v>
      </c>
      <c r="DP19">
        <v>0.78391999999999995</v>
      </c>
      <c r="DQ19">
        <v>0.91839000000000004</v>
      </c>
      <c r="DR19">
        <v>0.22341</v>
      </c>
      <c r="DS19">
        <v>0.37887999999999999</v>
      </c>
      <c r="DT19">
        <v>0.67647000000000002</v>
      </c>
      <c r="DU19">
        <v>0.91691999999999996</v>
      </c>
      <c r="DV19">
        <v>0.66037000000000001</v>
      </c>
      <c r="DW19">
        <v>0.24875</v>
      </c>
      <c r="DX19">
        <v>0.28614000000000001</v>
      </c>
      <c r="DY19">
        <v>0.76573999999999998</v>
      </c>
      <c r="DZ19">
        <v>0.65858000000000005</v>
      </c>
      <c r="EA19">
        <v>0.85570999999999997</v>
      </c>
      <c r="EB19">
        <v>0.47258</v>
      </c>
      <c r="EC19">
        <v>0.33088000000000001</v>
      </c>
      <c r="ED19">
        <v>0.36046</v>
      </c>
    </row>
    <row r="20" spans="1:134" x14ac:dyDescent="0.3">
      <c r="A20" t="s">
        <v>266</v>
      </c>
      <c r="B20">
        <v>4.3115000000000001E-2</v>
      </c>
      <c r="C20">
        <v>0.86223000000000005</v>
      </c>
      <c r="D20">
        <v>0.13028000000000001</v>
      </c>
      <c r="E20">
        <v>0.92793000000000003</v>
      </c>
      <c r="F20">
        <v>0.74843999999999999</v>
      </c>
      <c r="G20">
        <v>9.3591999999999995E-2</v>
      </c>
      <c r="H20">
        <v>0.79098999999999997</v>
      </c>
      <c r="I20">
        <v>0.33252999999999999</v>
      </c>
      <c r="J20">
        <v>0.93962999999999997</v>
      </c>
      <c r="K20">
        <v>0.64881</v>
      </c>
      <c r="L20">
        <v>0.90566000000000002</v>
      </c>
      <c r="M20">
        <v>0.88941000000000003</v>
      </c>
      <c r="N20">
        <v>0.83560999999999996</v>
      </c>
      <c r="O20">
        <v>0.76336000000000004</v>
      </c>
      <c r="P20">
        <v>0.68435999999999997</v>
      </c>
      <c r="Q20">
        <v>0.89351999999999998</v>
      </c>
      <c r="R20">
        <v>0</v>
      </c>
      <c r="S20">
        <v>0</v>
      </c>
      <c r="T20" t="s">
        <v>534</v>
      </c>
      <c r="U20">
        <v>0</v>
      </c>
      <c r="V20">
        <v>0</v>
      </c>
      <c r="W20">
        <v>0</v>
      </c>
      <c r="X20">
        <v>0.66535</v>
      </c>
      <c r="Y20">
        <v>0.88124000000000002</v>
      </c>
      <c r="Z20">
        <v>0.18509</v>
      </c>
      <c r="AA20">
        <v>1.2318000000000001E-2</v>
      </c>
      <c r="AB20">
        <v>0.15554000000000001</v>
      </c>
      <c r="AC20">
        <v>0.59309999999999996</v>
      </c>
      <c r="AD20">
        <v>0.8841</v>
      </c>
      <c r="AE20">
        <v>0.91417000000000004</v>
      </c>
      <c r="AF20" s="36">
        <v>7.5188999999999999E-7</v>
      </c>
      <c r="AG20">
        <v>0.90583999999999998</v>
      </c>
      <c r="AH20">
        <v>1.6736000000000001E-2</v>
      </c>
      <c r="AI20">
        <v>0.89924000000000004</v>
      </c>
      <c r="AJ20">
        <v>0.12989999999999999</v>
      </c>
      <c r="AK20">
        <v>0.35241</v>
      </c>
      <c r="AL20">
        <v>0.49285000000000001</v>
      </c>
      <c r="AM20">
        <v>0.67561000000000004</v>
      </c>
      <c r="AN20">
        <v>0.74556999999999995</v>
      </c>
      <c r="AO20">
        <v>0.89737999999999996</v>
      </c>
      <c r="AP20">
        <v>0.40677999999999997</v>
      </c>
      <c r="AQ20">
        <v>0.82006999999999997</v>
      </c>
      <c r="AR20">
        <v>0.48849999999999999</v>
      </c>
      <c r="AS20">
        <v>0.45384999999999998</v>
      </c>
      <c r="AT20">
        <v>0.63258999999999999</v>
      </c>
      <c r="AU20">
        <v>0.70540000000000003</v>
      </c>
      <c r="AV20">
        <v>0.96011000000000002</v>
      </c>
      <c r="AW20">
        <v>0.80728</v>
      </c>
      <c r="AX20">
        <v>0.80391999999999997</v>
      </c>
      <c r="AY20">
        <v>0.62180000000000002</v>
      </c>
      <c r="AZ20">
        <v>0.34165000000000001</v>
      </c>
      <c r="BA20">
        <v>0.88173000000000001</v>
      </c>
      <c r="BB20">
        <v>0.87856999999999996</v>
      </c>
      <c r="BC20">
        <v>0.83806000000000003</v>
      </c>
      <c r="BD20">
        <v>0.84130000000000005</v>
      </c>
      <c r="BE20">
        <v>0.21951999999999999</v>
      </c>
      <c r="BF20">
        <v>0.85313000000000005</v>
      </c>
      <c r="BG20">
        <v>0.64365000000000006</v>
      </c>
      <c r="BH20">
        <v>0.51587000000000005</v>
      </c>
      <c r="BI20">
        <v>0.77646000000000004</v>
      </c>
      <c r="BJ20">
        <v>0.84094000000000002</v>
      </c>
      <c r="BK20">
        <v>0.54081999999999997</v>
      </c>
      <c r="BL20">
        <v>0.1215</v>
      </c>
      <c r="BM20">
        <v>4.7111000000000001E-4</v>
      </c>
      <c r="BN20" s="36">
        <v>6.6816999999999998E-10</v>
      </c>
      <c r="BO20">
        <v>0.84987999999999997</v>
      </c>
      <c r="BP20">
        <v>0.82755999999999996</v>
      </c>
      <c r="BQ20">
        <v>0.46933999999999998</v>
      </c>
      <c r="BR20">
        <v>0.247</v>
      </c>
      <c r="BS20">
        <v>0.94216999999999995</v>
      </c>
      <c r="BT20">
        <v>0.50844999999999996</v>
      </c>
      <c r="BU20">
        <v>0.46898000000000001</v>
      </c>
      <c r="BV20">
        <v>4.1918999999999998E-2</v>
      </c>
      <c r="BW20">
        <v>0.92013999999999996</v>
      </c>
      <c r="BX20">
        <v>0.73048999999999997</v>
      </c>
      <c r="BY20">
        <v>0.67169999999999996</v>
      </c>
      <c r="BZ20">
        <v>0.70665999999999995</v>
      </c>
      <c r="CA20">
        <v>0.32697999999999999</v>
      </c>
      <c r="CB20">
        <v>3.4275E-3</v>
      </c>
      <c r="CC20">
        <v>0.80615000000000003</v>
      </c>
      <c r="CD20">
        <v>0.83660999999999996</v>
      </c>
      <c r="CE20">
        <v>0.67842000000000002</v>
      </c>
      <c r="CF20">
        <v>0.91339000000000004</v>
      </c>
      <c r="CG20">
        <v>0.42315000000000003</v>
      </c>
      <c r="CH20">
        <v>0.65361999999999998</v>
      </c>
      <c r="CI20">
        <v>0.57877000000000001</v>
      </c>
      <c r="CJ20">
        <v>0.44328000000000001</v>
      </c>
      <c r="CK20">
        <v>0.31236000000000003</v>
      </c>
      <c r="CL20">
        <v>0.47710000000000002</v>
      </c>
      <c r="CM20">
        <v>0.67030000000000001</v>
      </c>
      <c r="CN20">
        <v>0.29743000000000003</v>
      </c>
      <c r="CO20">
        <v>0.20244000000000001</v>
      </c>
      <c r="CP20">
        <v>0.29865999999999998</v>
      </c>
      <c r="CQ20">
        <v>0.17544999999999999</v>
      </c>
      <c r="CR20">
        <v>0.46078999999999998</v>
      </c>
      <c r="CS20">
        <v>0.25125999999999998</v>
      </c>
      <c r="CT20">
        <v>7.6690999999999995E-2</v>
      </c>
      <c r="CU20">
        <v>0.46557999999999999</v>
      </c>
      <c r="CV20">
        <v>0.98953000000000002</v>
      </c>
      <c r="CW20">
        <v>0.17176</v>
      </c>
      <c r="CX20">
        <v>0.82281000000000004</v>
      </c>
      <c r="CY20">
        <v>0.87100999999999995</v>
      </c>
      <c r="CZ20">
        <v>0.46353</v>
      </c>
      <c r="DA20">
        <v>0.68240999999999996</v>
      </c>
      <c r="DB20">
        <v>0.97970999999999997</v>
      </c>
      <c r="DC20">
        <v>0.98334999999999995</v>
      </c>
      <c r="DD20">
        <v>0.76734999999999998</v>
      </c>
      <c r="DE20">
        <v>0.10886999999999999</v>
      </c>
      <c r="DF20">
        <v>0.32504</v>
      </c>
      <c r="DG20">
        <v>0.50097000000000003</v>
      </c>
      <c r="DH20">
        <v>0.25140000000000001</v>
      </c>
      <c r="DI20">
        <v>0.32247999999999999</v>
      </c>
      <c r="DJ20">
        <v>8.7063000000000001E-2</v>
      </c>
      <c r="DK20">
        <v>0.25383</v>
      </c>
      <c r="DL20">
        <v>0.92498000000000002</v>
      </c>
      <c r="DM20">
        <v>0.63024000000000002</v>
      </c>
      <c r="DN20">
        <v>0.62295999999999996</v>
      </c>
      <c r="DO20">
        <v>0.43702000000000002</v>
      </c>
      <c r="DP20">
        <v>0.27399000000000001</v>
      </c>
      <c r="DQ20">
        <v>0.77312000000000003</v>
      </c>
      <c r="DR20">
        <v>0.55606999999999995</v>
      </c>
      <c r="DS20">
        <v>0.12396</v>
      </c>
      <c r="DT20">
        <v>0.51878000000000002</v>
      </c>
      <c r="DU20">
        <v>0.31842999999999999</v>
      </c>
      <c r="DV20">
        <v>0.69911999999999996</v>
      </c>
      <c r="DW20">
        <v>0.77276999999999996</v>
      </c>
      <c r="DX20">
        <v>0.84426000000000001</v>
      </c>
      <c r="DY20">
        <v>0.64427999999999996</v>
      </c>
      <c r="DZ20">
        <v>0.86987000000000003</v>
      </c>
      <c r="EA20">
        <v>0.89934999999999998</v>
      </c>
      <c r="EB20">
        <v>0.69884999999999997</v>
      </c>
      <c r="EC20">
        <v>0.58021999999999996</v>
      </c>
      <c r="ED20">
        <v>0.28388000000000002</v>
      </c>
    </row>
    <row r="21" spans="1:134" x14ac:dyDescent="0.3">
      <c r="A21" t="s">
        <v>251</v>
      </c>
      <c r="B21">
        <v>0.51371999999999995</v>
      </c>
      <c r="C21">
        <v>0.92417000000000005</v>
      </c>
      <c r="D21">
        <v>0.27059</v>
      </c>
      <c r="E21">
        <v>0.16219</v>
      </c>
      <c r="F21">
        <v>0.1019</v>
      </c>
      <c r="G21">
        <v>1.4592000000000001E-2</v>
      </c>
      <c r="H21">
        <v>0.60436999999999996</v>
      </c>
      <c r="I21">
        <v>0.29027999999999998</v>
      </c>
      <c r="J21">
        <v>0.92734000000000005</v>
      </c>
      <c r="K21">
        <v>0.53007000000000004</v>
      </c>
      <c r="L21">
        <v>0.89305999999999996</v>
      </c>
      <c r="M21">
        <v>0.72606000000000004</v>
      </c>
      <c r="N21">
        <v>0.81152999999999997</v>
      </c>
      <c r="O21">
        <v>0.73409999999999997</v>
      </c>
      <c r="P21">
        <v>0.39283000000000001</v>
      </c>
      <c r="Q21">
        <v>0.87919000000000003</v>
      </c>
      <c r="R21">
        <v>0.10118000000000001</v>
      </c>
      <c r="S21">
        <v>0.10507</v>
      </c>
      <c r="T21">
        <v>0</v>
      </c>
      <c r="U21" t="s">
        <v>534</v>
      </c>
      <c r="V21">
        <v>0</v>
      </c>
      <c r="W21">
        <v>0</v>
      </c>
      <c r="X21">
        <v>0.58752000000000004</v>
      </c>
      <c r="Y21">
        <v>0.71155999999999997</v>
      </c>
      <c r="Z21">
        <v>0.12942999999999999</v>
      </c>
      <c r="AA21">
        <v>3.1386000000000001E-3</v>
      </c>
      <c r="AB21">
        <v>6.4628000000000005E-2</v>
      </c>
      <c r="AC21">
        <v>0.51024999999999998</v>
      </c>
      <c r="AD21">
        <v>0.89947999999999995</v>
      </c>
      <c r="AE21">
        <v>0.71175999999999995</v>
      </c>
      <c r="AF21">
        <v>0.38384000000000001</v>
      </c>
      <c r="AG21">
        <v>0.89459999999999995</v>
      </c>
      <c r="AH21">
        <v>0.70799999999999996</v>
      </c>
      <c r="AI21">
        <v>0.88870000000000005</v>
      </c>
      <c r="AJ21">
        <v>0.12189</v>
      </c>
      <c r="AK21">
        <v>0.48814000000000002</v>
      </c>
      <c r="AL21">
        <v>0.25530999999999998</v>
      </c>
      <c r="AM21">
        <v>0.80767</v>
      </c>
      <c r="AN21">
        <v>0.78988000000000003</v>
      </c>
      <c r="AO21">
        <v>0.50463000000000002</v>
      </c>
      <c r="AP21">
        <v>0.20416000000000001</v>
      </c>
      <c r="AQ21">
        <v>0.99034</v>
      </c>
      <c r="AR21">
        <v>0.42813000000000001</v>
      </c>
      <c r="AS21">
        <v>0.77183999999999997</v>
      </c>
      <c r="AT21">
        <v>0.54047999999999996</v>
      </c>
      <c r="AU21">
        <v>0.74302999999999997</v>
      </c>
      <c r="AV21">
        <v>0.89863999999999999</v>
      </c>
      <c r="AW21">
        <v>0.78274999999999995</v>
      </c>
      <c r="AX21">
        <v>0.77819000000000005</v>
      </c>
      <c r="AY21">
        <v>0.68091000000000002</v>
      </c>
      <c r="AZ21">
        <v>0.40162999999999999</v>
      </c>
      <c r="BA21">
        <v>0.45889000000000002</v>
      </c>
      <c r="BB21">
        <v>0.46848000000000001</v>
      </c>
      <c r="BC21">
        <v>0.81742999999999999</v>
      </c>
      <c r="BD21">
        <v>0.82121999999999995</v>
      </c>
      <c r="BE21">
        <v>0.78800000000000003</v>
      </c>
      <c r="BF21">
        <v>0.91679999999999995</v>
      </c>
      <c r="BG21">
        <v>0.95377999999999996</v>
      </c>
      <c r="BH21">
        <v>0.41500999999999999</v>
      </c>
      <c r="BI21">
        <v>0.84972000000000003</v>
      </c>
      <c r="BJ21">
        <v>0.89222999999999997</v>
      </c>
      <c r="BK21">
        <v>0.10800999999999999</v>
      </c>
      <c r="BL21">
        <v>7.6290000000000004E-3</v>
      </c>
      <c r="BM21">
        <v>0.24118000000000001</v>
      </c>
      <c r="BN21" s="36">
        <v>1.3408E-8</v>
      </c>
      <c r="BO21">
        <v>0.83169999999999999</v>
      </c>
      <c r="BP21">
        <v>0.81174000000000002</v>
      </c>
      <c r="BQ21">
        <v>0.88971</v>
      </c>
      <c r="BR21">
        <v>0.40976000000000001</v>
      </c>
      <c r="BS21">
        <v>0.58772000000000002</v>
      </c>
      <c r="BT21">
        <v>0.65127999999999997</v>
      </c>
      <c r="BU21">
        <v>0.15265000000000001</v>
      </c>
      <c r="BV21">
        <v>7.7105000000000007E-2</v>
      </c>
      <c r="BW21">
        <v>0.60163</v>
      </c>
      <c r="BX21">
        <v>0.70104</v>
      </c>
      <c r="BY21">
        <v>8.5863999999999996E-2</v>
      </c>
      <c r="BZ21">
        <v>0.65485000000000004</v>
      </c>
      <c r="CA21">
        <v>0.68881000000000003</v>
      </c>
      <c r="CB21">
        <v>0.63277000000000005</v>
      </c>
      <c r="CC21">
        <v>0.85685</v>
      </c>
      <c r="CD21">
        <v>0.80317000000000005</v>
      </c>
      <c r="CE21">
        <v>0.70816000000000001</v>
      </c>
      <c r="CF21">
        <v>6.0551000000000001E-2</v>
      </c>
      <c r="CG21">
        <v>8.2427E-2</v>
      </c>
      <c r="CH21">
        <v>0.56274000000000002</v>
      </c>
      <c r="CI21">
        <v>0.47167999999999999</v>
      </c>
      <c r="CJ21">
        <v>0.28116999999999998</v>
      </c>
      <c r="CK21">
        <v>0.28798000000000001</v>
      </c>
      <c r="CL21">
        <v>0.39194000000000001</v>
      </c>
      <c r="CM21">
        <v>0.81784999999999997</v>
      </c>
      <c r="CN21">
        <v>0.38158999999999998</v>
      </c>
      <c r="CO21">
        <v>0.13425000000000001</v>
      </c>
      <c r="CP21">
        <v>0.21315999999999999</v>
      </c>
      <c r="CQ21">
        <v>0.26978999999999997</v>
      </c>
      <c r="CR21">
        <v>0.79259999999999997</v>
      </c>
      <c r="CS21">
        <v>0.30830999999999997</v>
      </c>
      <c r="CT21">
        <v>7.9514000000000001E-2</v>
      </c>
      <c r="CU21">
        <v>0.16921</v>
      </c>
      <c r="CV21">
        <v>0.50851999999999997</v>
      </c>
      <c r="CW21">
        <v>0.53791999999999995</v>
      </c>
      <c r="CX21">
        <v>0.83469000000000004</v>
      </c>
      <c r="CY21">
        <v>0.75224000000000002</v>
      </c>
      <c r="CZ21">
        <v>0.20619000000000001</v>
      </c>
      <c r="DA21">
        <v>0.46459</v>
      </c>
      <c r="DB21">
        <v>0.68028999999999995</v>
      </c>
      <c r="DC21">
        <v>0.41516999999999998</v>
      </c>
      <c r="DD21">
        <v>0.24879999999999999</v>
      </c>
      <c r="DE21">
        <v>0.17502999999999999</v>
      </c>
      <c r="DF21">
        <v>0.28916999999999998</v>
      </c>
      <c r="DG21">
        <v>0.99677000000000004</v>
      </c>
      <c r="DH21">
        <v>0.88139000000000001</v>
      </c>
      <c r="DI21">
        <v>0.31122</v>
      </c>
      <c r="DJ21">
        <v>0.15856000000000001</v>
      </c>
      <c r="DK21">
        <v>0.67122999999999999</v>
      </c>
      <c r="DL21">
        <v>0.51053000000000004</v>
      </c>
      <c r="DM21">
        <v>0.52595999999999998</v>
      </c>
      <c r="DN21">
        <v>0.97685999999999995</v>
      </c>
      <c r="DO21">
        <v>0.62205999999999995</v>
      </c>
      <c r="DP21">
        <v>9.1506000000000004E-2</v>
      </c>
      <c r="DQ21">
        <v>0.65891</v>
      </c>
      <c r="DR21">
        <v>0.51232999999999995</v>
      </c>
      <c r="DS21">
        <v>0.28261999999999998</v>
      </c>
      <c r="DT21">
        <v>0.54156000000000004</v>
      </c>
      <c r="DU21">
        <v>0.31191999999999998</v>
      </c>
      <c r="DV21">
        <v>0.52966999999999997</v>
      </c>
      <c r="DW21">
        <v>0.60640000000000005</v>
      </c>
      <c r="DX21">
        <v>0.43358999999999998</v>
      </c>
      <c r="DY21">
        <v>0.28292</v>
      </c>
      <c r="DZ21">
        <v>0.53205000000000002</v>
      </c>
      <c r="EA21">
        <v>0.88526000000000005</v>
      </c>
      <c r="EB21">
        <v>0.82696000000000003</v>
      </c>
      <c r="EC21">
        <v>0.70465</v>
      </c>
      <c r="ED21">
        <v>0.42542000000000002</v>
      </c>
    </row>
    <row r="22" spans="1:134" x14ac:dyDescent="0.3">
      <c r="A22" t="s">
        <v>347</v>
      </c>
      <c r="B22">
        <v>0.11165</v>
      </c>
      <c r="C22">
        <v>0.51198999999999995</v>
      </c>
      <c r="D22">
        <v>0.36242000000000002</v>
      </c>
      <c r="E22">
        <v>0.91535999999999995</v>
      </c>
      <c r="F22">
        <v>0.77171000000000001</v>
      </c>
      <c r="G22">
        <v>4.6542E-2</v>
      </c>
      <c r="H22">
        <v>0.75236000000000003</v>
      </c>
      <c r="I22">
        <v>0.11047999999999999</v>
      </c>
      <c r="J22">
        <v>0.95392999999999994</v>
      </c>
      <c r="K22">
        <v>0.13750000000000001</v>
      </c>
      <c r="L22">
        <v>0.93400000000000005</v>
      </c>
      <c r="M22">
        <v>0.33727000000000001</v>
      </c>
      <c r="N22">
        <v>0.88434000000000001</v>
      </c>
      <c r="O22">
        <v>0.83201000000000003</v>
      </c>
      <c r="P22">
        <v>0.82999000000000001</v>
      </c>
      <c r="Q22">
        <v>0.92525999999999997</v>
      </c>
      <c r="R22">
        <v>0.93472999999999995</v>
      </c>
      <c r="S22">
        <v>0.99126999999999998</v>
      </c>
      <c r="T22">
        <v>0</v>
      </c>
      <c r="U22">
        <v>0</v>
      </c>
      <c r="V22" t="s">
        <v>534</v>
      </c>
      <c r="W22">
        <v>0</v>
      </c>
      <c r="X22">
        <v>0.72321000000000002</v>
      </c>
      <c r="Y22">
        <v>0.8276</v>
      </c>
      <c r="Z22">
        <v>3.4339000000000001E-2</v>
      </c>
      <c r="AA22">
        <v>1.8134999999999999E-4</v>
      </c>
      <c r="AB22">
        <v>2.7369000000000001E-2</v>
      </c>
      <c r="AC22">
        <v>0.57038</v>
      </c>
      <c r="AD22">
        <v>0.14677000000000001</v>
      </c>
      <c r="AE22">
        <v>0.82121</v>
      </c>
      <c r="AF22">
        <v>0.90749000000000002</v>
      </c>
      <c r="AG22">
        <v>0.93425999999999998</v>
      </c>
      <c r="AH22">
        <v>0.91725000000000001</v>
      </c>
      <c r="AI22">
        <v>0.92947999999999997</v>
      </c>
      <c r="AJ22">
        <v>4.2126999999999998E-2</v>
      </c>
      <c r="AK22">
        <v>0.29615000000000002</v>
      </c>
      <c r="AL22">
        <v>0.42370000000000002</v>
      </c>
      <c r="AM22">
        <v>0.59653999999999996</v>
      </c>
      <c r="AN22">
        <v>0.81559999999999999</v>
      </c>
      <c r="AO22">
        <v>0.80908999999999998</v>
      </c>
      <c r="AP22">
        <v>0.25251000000000001</v>
      </c>
      <c r="AQ22">
        <v>0.72104000000000001</v>
      </c>
      <c r="AR22">
        <v>0.62661</v>
      </c>
      <c r="AS22">
        <v>0.59941</v>
      </c>
      <c r="AT22">
        <v>0.70296000000000003</v>
      </c>
      <c r="AU22">
        <v>0.84977999999999998</v>
      </c>
      <c r="AV22">
        <v>0.65797000000000005</v>
      </c>
      <c r="AW22">
        <v>0.86331999999999998</v>
      </c>
      <c r="AX22">
        <v>0.86117999999999995</v>
      </c>
      <c r="AY22">
        <v>0.53908999999999996</v>
      </c>
      <c r="AZ22">
        <v>0.37779000000000001</v>
      </c>
      <c r="BA22">
        <v>0.91542999999999997</v>
      </c>
      <c r="BB22">
        <v>0.91425000000000001</v>
      </c>
      <c r="BC22">
        <v>0.88575999999999999</v>
      </c>
      <c r="BD22">
        <v>0.88805000000000001</v>
      </c>
      <c r="BE22">
        <v>0.27700000000000002</v>
      </c>
      <c r="BF22">
        <v>0.80889999999999995</v>
      </c>
      <c r="BG22">
        <v>0.93130000000000002</v>
      </c>
      <c r="BH22">
        <v>0.63234999999999997</v>
      </c>
      <c r="BI22">
        <v>0.71030000000000004</v>
      </c>
      <c r="BJ22">
        <v>0.90722000000000003</v>
      </c>
      <c r="BK22">
        <v>0.12673999999999999</v>
      </c>
      <c r="BL22">
        <v>9.4605999999999996E-3</v>
      </c>
      <c r="BM22">
        <v>0.33311000000000002</v>
      </c>
      <c r="BN22" s="36">
        <v>1.7524000000000001E-12</v>
      </c>
      <c r="BO22">
        <v>0.89442999999999995</v>
      </c>
      <c r="BP22">
        <v>0.85294999999999999</v>
      </c>
      <c r="BQ22">
        <v>0.99243000000000003</v>
      </c>
      <c r="BR22">
        <v>0.22145999999999999</v>
      </c>
      <c r="BS22">
        <v>0.40986</v>
      </c>
      <c r="BT22">
        <v>0.24954000000000001</v>
      </c>
      <c r="BU22">
        <v>0.12679000000000001</v>
      </c>
      <c r="BV22">
        <v>0.32225999999999999</v>
      </c>
      <c r="BW22">
        <v>0.78722000000000003</v>
      </c>
      <c r="BX22">
        <v>0.80018</v>
      </c>
      <c r="BY22">
        <v>0.74509000000000003</v>
      </c>
      <c r="BZ22">
        <v>0.77473000000000003</v>
      </c>
      <c r="CA22">
        <v>0.80603000000000002</v>
      </c>
      <c r="CB22">
        <v>0.76078000000000001</v>
      </c>
      <c r="CC22">
        <v>0.92198999999999998</v>
      </c>
      <c r="CD22">
        <v>0.75771999999999995</v>
      </c>
      <c r="CE22">
        <v>0.74050000000000005</v>
      </c>
      <c r="CF22">
        <v>0.68686999999999998</v>
      </c>
      <c r="CG22">
        <v>0.15603</v>
      </c>
      <c r="CH22">
        <v>0.42514999999999997</v>
      </c>
      <c r="CI22">
        <v>0.60929</v>
      </c>
      <c r="CJ22">
        <v>0.36603000000000002</v>
      </c>
      <c r="CK22">
        <v>0.37711</v>
      </c>
      <c r="CL22">
        <v>0.46061000000000002</v>
      </c>
      <c r="CM22">
        <v>0.90561000000000003</v>
      </c>
      <c r="CN22">
        <v>0.48027999999999998</v>
      </c>
      <c r="CO22">
        <v>0.29070000000000001</v>
      </c>
      <c r="CP22">
        <v>0.42804999999999999</v>
      </c>
      <c r="CQ22">
        <v>0.37465999999999999</v>
      </c>
      <c r="CR22">
        <v>0.36913000000000001</v>
      </c>
      <c r="CS22">
        <v>0.32532</v>
      </c>
      <c r="CT22">
        <v>0.14509</v>
      </c>
      <c r="CU22">
        <v>0.24976999999999999</v>
      </c>
      <c r="CV22">
        <v>0.49307000000000001</v>
      </c>
      <c r="CW22">
        <v>0.22301000000000001</v>
      </c>
      <c r="CX22">
        <v>0.79296</v>
      </c>
      <c r="CY22">
        <v>0.53327000000000002</v>
      </c>
      <c r="CZ22">
        <v>0.46850999999999998</v>
      </c>
      <c r="DA22">
        <v>0.35094999999999998</v>
      </c>
      <c r="DB22">
        <v>0.93442999999999998</v>
      </c>
      <c r="DC22">
        <v>0.70757000000000003</v>
      </c>
      <c r="DD22">
        <v>0.88666</v>
      </c>
      <c r="DE22">
        <v>0.26418000000000003</v>
      </c>
      <c r="DF22">
        <v>0.32374999999999998</v>
      </c>
      <c r="DG22">
        <v>0.53298000000000001</v>
      </c>
      <c r="DH22">
        <v>0.45023999999999997</v>
      </c>
      <c r="DI22">
        <v>0.71182999999999996</v>
      </c>
      <c r="DJ22">
        <v>0.23003000000000001</v>
      </c>
      <c r="DK22">
        <v>0.97831000000000001</v>
      </c>
      <c r="DL22">
        <v>0.48508000000000001</v>
      </c>
      <c r="DM22">
        <v>0.65176999999999996</v>
      </c>
      <c r="DN22">
        <v>0.97648999999999997</v>
      </c>
      <c r="DO22">
        <v>0.94899999999999995</v>
      </c>
      <c r="DP22">
        <v>0.15562000000000001</v>
      </c>
      <c r="DQ22">
        <v>0.91559000000000001</v>
      </c>
      <c r="DR22">
        <v>0.98997999999999997</v>
      </c>
      <c r="DS22">
        <v>0.21559</v>
      </c>
      <c r="DT22">
        <v>0.21002999999999999</v>
      </c>
      <c r="DU22">
        <v>0.12691</v>
      </c>
      <c r="DV22">
        <v>0.41248000000000001</v>
      </c>
      <c r="DW22">
        <v>0.46817999999999999</v>
      </c>
      <c r="DX22">
        <v>0.25358000000000003</v>
      </c>
      <c r="DY22">
        <v>0.46250000000000002</v>
      </c>
      <c r="DZ22">
        <v>0.56801999999999997</v>
      </c>
      <c r="EA22">
        <v>0.92881999999999998</v>
      </c>
      <c r="EB22">
        <v>0.81588000000000005</v>
      </c>
      <c r="EC22">
        <v>0.95352000000000003</v>
      </c>
      <c r="ED22">
        <v>0.43508000000000002</v>
      </c>
    </row>
    <row r="23" spans="1:134" x14ac:dyDescent="0.3">
      <c r="A23" t="s">
        <v>416</v>
      </c>
      <c r="B23">
        <v>0.11303000000000001</v>
      </c>
      <c r="C23">
        <v>0.51119000000000003</v>
      </c>
      <c r="D23">
        <v>0.36109000000000002</v>
      </c>
      <c r="E23">
        <v>0.91495000000000004</v>
      </c>
      <c r="F23">
        <v>0.77200999999999997</v>
      </c>
      <c r="G23">
        <v>4.6530000000000002E-2</v>
      </c>
      <c r="H23">
        <v>0.75324000000000002</v>
      </c>
      <c r="I23">
        <v>0.1108</v>
      </c>
      <c r="J23">
        <v>0.95423000000000002</v>
      </c>
      <c r="K23">
        <v>0.13783000000000001</v>
      </c>
      <c r="L23">
        <v>0.93218999999999996</v>
      </c>
      <c r="M23">
        <v>0.33806999999999998</v>
      </c>
      <c r="N23">
        <v>0.88160000000000005</v>
      </c>
      <c r="O23">
        <v>0.83279999999999998</v>
      </c>
      <c r="P23">
        <v>0.82794000000000001</v>
      </c>
      <c r="Q23">
        <v>0.92332999999999998</v>
      </c>
      <c r="R23">
        <v>0.94035999999999997</v>
      </c>
      <c r="S23">
        <v>0.99729999999999996</v>
      </c>
      <c r="T23">
        <v>0</v>
      </c>
      <c r="U23">
        <v>0</v>
      </c>
      <c r="V23">
        <v>0</v>
      </c>
      <c r="W23" t="s">
        <v>534</v>
      </c>
      <c r="X23">
        <v>0.72633999999999999</v>
      </c>
      <c r="Y23">
        <v>0.82501000000000002</v>
      </c>
      <c r="Z23">
        <v>3.4757000000000003E-2</v>
      </c>
      <c r="AA23">
        <v>1.8435000000000001E-4</v>
      </c>
      <c r="AB23">
        <v>2.7666E-2</v>
      </c>
      <c r="AC23">
        <v>0.57013999999999998</v>
      </c>
      <c r="AD23">
        <v>0.14734</v>
      </c>
      <c r="AE23">
        <v>0.82445999999999997</v>
      </c>
      <c r="AF23">
        <v>0.91220999999999997</v>
      </c>
      <c r="AG23">
        <v>0.93594999999999995</v>
      </c>
      <c r="AH23">
        <v>0.92057999999999995</v>
      </c>
      <c r="AI23">
        <v>0.93010999999999999</v>
      </c>
      <c r="AJ23">
        <v>4.1924999999999997E-2</v>
      </c>
      <c r="AK23">
        <v>0.29629</v>
      </c>
      <c r="AL23">
        <v>0.42263000000000001</v>
      </c>
      <c r="AM23">
        <v>0.59757000000000005</v>
      </c>
      <c r="AN23">
        <v>0.81777999999999995</v>
      </c>
      <c r="AO23">
        <v>0.80901999999999996</v>
      </c>
      <c r="AP23">
        <v>0.25169000000000002</v>
      </c>
      <c r="AQ23">
        <v>0.72130000000000005</v>
      </c>
      <c r="AR23">
        <v>0.62602999999999998</v>
      </c>
      <c r="AS23">
        <v>0.59967000000000004</v>
      </c>
      <c r="AT23">
        <v>0.70147000000000004</v>
      </c>
      <c r="AU23">
        <v>0.84816000000000003</v>
      </c>
      <c r="AV23">
        <v>0.65856999999999999</v>
      </c>
      <c r="AW23">
        <v>0.86400999999999994</v>
      </c>
      <c r="AX23">
        <v>0.86172000000000004</v>
      </c>
      <c r="AY23">
        <v>0.53939000000000004</v>
      </c>
      <c r="AZ23">
        <v>0.37952000000000002</v>
      </c>
      <c r="BA23">
        <v>0.91825999999999997</v>
      </c>
      <c r="BB23">
        <v>0.91715000000000002</v>
      </c>
      <c r="BC23">
        <v>0.88573999999999997</v>
      </c>
      <c r="BD23">
        <v>0.88826000000000005</v>
      </c>
      <c r="BE23">
        <v>0.27659</v>
      </c>
      <c r="BF23">
        <v>0.80903000000000003</v>
      </c>
      <c r="BG23">
        <v>0.93044000000000004</v>
      </c>
      <c r="BH23">
        <v>0.63275999999999999</v>
      </c>
      <c r="BI23">
        <v>0.70952000000000004</v>
      </c>
      <c r="BJ23">
        <v>0.91025999999999996</v>
      </c>
      <c r="BK23">
        <v>0.12731000000000001</v>
      </c>
      <c r="BL23">
        <v>9.4610000000000007E-3</v>
      </c>
      <c r="BM23">
        <v>0.33155000000000001</v>
      </c>
      <c r="BN23" s="36">
        <v>1.6946000000000001E-12</v>
      </c>
      <c r="BO23">
        <v>0.89717999999999998</v>
      </c>
      <c r="BP23">
        <v>0.8538</v>
      </c>
      <c r="BQ23">
        <v>0.99238999999999999</v>
      </c>
      <c r="BR23">
        <v>0.22026000000000001</v>
      </c>
      <c r="BS23">
        <v>0.41002</v>
      </c>
      <c r="BT23">
        <v>0.24890000000000001</v>
      </c>
      <c r="BU23">
        <v>0.12687999999999999</v>
      </c>
      <c r="BV23">
        <v>0.31989000000000001</v>
      </c>
      <c r="BW23">
        <v>0.78483000000000003</v>
      </c>
      <c r="BX23">
        <v>0.79752999999999996</v>
      </c>
      <c r="BY23">
        <v>0.74231000000000003</v>
      </c>
      <c r="BZ23">
        <v>0.77270000000000005</v>
      </c>
      <c r="CA23">
        <v>0.80657000000000001</v>
      </c>
      <c r="CB23">
        <v>0.76205000000000001</v>
      </c>
      <c r="CC23">
        <v>0.92313000000000001</v>
      </c>
      <c r="CD23">
        <v>0.76110999999999995</v>
      </c>
      <c r="CE23">
        <v>0.74304000000000003</v>
      </c>
      <c r="CF23">
        <v>0.68969000000000003</v>
      </c>
      <c r="CG23">
        <v>0.15548000000000001</v>
      </c>
      <c r="CH23">
        <v>0.42265000000000003</v>
      </c>
      <c r="CI23">
        <v>0.60806000000000004</v>
      </c>
      <c r="CJ23">
        <v>0.36602000000000001</v>
      </c>
      <c r="CK23">
        <v>0.37852000000000002</v>
      </c>
      <c r="CL23">
        <v>0.4617</v>
      </c>
      <c r="CM23">
        <v>0.90546000000000004</v>
      </c>
      <c r="CN23">
        <v>0.48092000000000001</v>
      </c>
      <c r="CO23">
        <v>0.29056999999999999</v>
      </c>
      <c r="CP23">
        <v>0.43293999999999999</v>
      </c>
      <c r="CQ23">
        <v>0.37785999999999997</v>
      </c>
      <c r="CR23">
        <v>0.37102000000000002</v>
      </c>
      <c r="CS23">
        <v>0.32686999999999999</v>
      </c>
      <c r="CT23">
        <v>0.14718999999999999</v>
      </c>
      <c r="CU23">
        <v>0.2525</v>
      </c>
      <c r="CV23">
        <v>0.49203999999999998</v>
      </c>
      <c r="CW23">
        <v>0.22327</v>
      </c>
      <c r="CX23">
        <v>0.79308999999999996</v>
      </c>
      <c r="CY23">
        <v>0.53349999999999997</v>
      </c>
      <c r="CZ23">
        <v>0.46747</v>
      </c>
      <c r="DA23">
        <v>0.35091</v>
      </c>
      <c r="DB23">
        <v>0.93500000000000005</v>
      </c>
      <c r="DC23">
        <v>0.70837000000000006</v>
      </c>
      <c r="DD23">
        <v>0.88792000000000004</v>
      </c>
      <c r="DE23">
        <v>0.26623999999999998</v>
      </c>
      <c r="DF23">
        <v>0.32402999999999998</v>
      </c>
      <c r="DG23">
        <v>0.53298000000000001</v>
      </c>
      <c r="DH23">
        <v>0.45112000000000002</v>
      </c>
      <c r="DI23">
        <v>0.71377999999999997</v>
      </c>
      <c r="DJ23">
        <v>0.23146</v>
      </c>
      <c r="DK23">
        <v>0.97911999999999999</v>
      </c>
      <c r="DL23">
        <v>0.48499999999999999</v>
      </c>
      <c r="DM23">
        <v>0.65505000000000002</v>
      </c>
      <c r="DN23">
        <v>0.97904000000000002</v>
      </c>
      <c r="DO23">
        <v>0.95096999999999998</v>
      </c>
      <c r="DP23">
        <v>0.15648999999999999</v>
      </c>
      <c r="DQ23">
        <v>0.91625000000000001</v>
      </c>
      <c r="DR23">
        <v>0.99017999999999995</v>
      </c>
      <c r="DS23">
        <v>0.21665999999999999</v>
      </c>
      <c r="DT23">
        <v>0.21143999999999999</v>
      </c>
      <c r="DU23">
        <v>0.12806000000000001</v>
      </c>
      <c r="DV23">
        <v>0.41398000000000001</v>
      </c>
      <c r="DW23">
        <v>0.46858</v>
      </c>
      <c r="DX23">
        <v>0.25455</v>
      </c>
      <c r="DY23">
        <v>0.46316000000000002</v>
      </c>
      <c r="DZ23">
        <v>0.57055</v>
      </c>
      <c r="EA23">
        <v>0.93115999999999999</v>
      </c>
      <c r="EB23">
        <v>0.81899</v>
      </c>
      <c r="EC23">
        <v>0.95372999999999997</v>
      </c>
      <c r="ED23">
        <v>0.43764999999999998</v>
      </c>
    </row>
    <row r="24" spans="1:134" x14ac:dyDescent="0.3">
      <c r="A24" t="s">
        <v>273</v>
      </c>
      <c r="B24">
        <v>0.17388999999999999</v>
      </c>
      <c r="C24">
        <v>0.45104</v>
      </c>
      <c r="D24">
        <v>0.68855999999999995</v>
      </c>
      <c r="E24">
        <v>0.23502000000000001</v>
      </c>
      <c r="F24">
        <v>0.90390000000000004</v>
      </c>
      <c r="G24">
        <v>0.99397000000000002</v>
      </c>
      <c r="H24">
        <v>0.10058</v>
      </c>
      <c r="I24">
        <v>0.62234</v>
      </c>
      <c r="J24">
        <v>0.26876</v>
      </c>
      <c r="K24">
        <v>0.91422999999999999</v>
      </c>
      <c r="L24">
        <v>0.84309999999999996</v>
      </c>
      <c r="M24">
        <v>8.3706000000000003E-2</v>
      </c>
      <c r="N24">
        <v>1.9491000000000001E-2</v>
      </c>
      <c r="O24">
        <v>0.62724999999999997</v>
      </c>
      <c r="P24">
        <v>0.66790000000000005</v>
      </c>
      <c r="Q24">
        <v>0.39278000000000002</v>
      </c>
      <c r="R24">
        <v>0.80562</v>
      </c>
      <c r="S24">
        <v>0.97350999999999999</v>
      </c>
      <c r="T24">
        <v>0.66535</v>
      </c>
      <c r="U24">
        <v>0.58752000000000004</v>
      </c>
      <c r="V24">
        <v>0.72321000000000002</v>
      </c>
      <c r="W24">
        <v>0.72633999999999999</v>
      </c>
      <c r="X24" t="s">
        <v>534</v>
      </c>
      <c r="Y24">
        <v>0</v>
      </c>
      <c r="Z24">
        <v>0.65966999999999998</v>
      </c>
      <c r="AA24">
        <v>0.41796</v>
      </c>
      <c r="AB24">
        <v>0.46953</v>
      </c>
      <c r="AC24">
        <v>8.8647000000000004E-2</v>
      </c>
      <c r="AD24">
        <v>0.61473999999999995</v>
      </c>
      <c r="AE24">
        <v>0.73411999999999999</v>
      </c>
      <c r="AF24">
        <v>0.51310999999999996</v>
      </c>
      <c r="AG24">
        <v>0.53073000000000004</v>
      </c>
      <c r="AH24">
        <v>0.50029000000000001</v>
      </c>
      <c r="AI24">
        <v>0.44523000000000001</v>
      </c>
      <c r="AJ24">
        <v>0.63560000000000005</v>
      </c>
      <c r="AK24">
        <v>0.23122000000000001</v>
      </c>
      <c r="AL24">
        <v>1.2354E-2</v>
      </c>
      <c r="AM24">
        <v>0.80066999999999999</v>
      </c>
      <c r="AN24">
        <v>0.74951999999999996</v>
      </c>
      <c r="AO24">
        <v>0.17926</v>
      </c>
      <c r="AP24">
        <v>0.77978999999999998</v>
      </c>
      <c r="AQ24">
        <v>0.99041999999999997</v>
      </c>
      <c r="AR24">
        <v>0.18171000000000001</v>
      </c>
      <c r="AS24">
        <v>0.99285000000000001</v>
      </c>
      <c r="AT24">
        <v>0.47805999999999998</v>
      </c>
      <c r="AU24">
        <v>0.86934</v>
      </c>
      <c r="AV24">
        <v>0.18853</v>
      </c>
      <c r="AW24">
        <v>0.87095</v>
      </c>
      <c r="AX24">
        <v>0.21082000000000001</v>
      </c>
      <c r="AY24">
        <v>0.67088999999999999</v>
      </c>
      <c r="AZ24">
        <v>0.19328000000000001</v>
      </c>
      <c r="BA24">
        <v>7.7672000000000005E-2</v>
      </c>
      <c r="BB24">
        <v>7.8973000000000002E-2</v>
      </c>
      <c r="BC24">
        <v>0.21157999999999999</v>
      </c>
      <c r="BD24">
        <v>0.31589</v>
      </c>
      <c r="BE24">
        <v>8.8796E-2</v>
      </c>
      <c r="BF24">
        <v>0.19234000000000001</v>
      </c>
      <c r="BG24">
        <v>0.21904999999999999</v>
      </c>
      <c r="BH24">
        <v>0.94940000000000002</v>
      </c>
      <c r="BI24">
        <v>0.11222</v>
      </c>
      <c r="BJ24">
        <v>6.8373000000000003E-2</v>
      </c>
      <c r="BK24">
        <v>2.9244000000000002E-3</v>
      </c>
      <c r="BL24">
        <v>9.4213000000000005E-2</v>
      </c>
      <c r="BM24">
        <v>1.9157E-2</v>
      </c>
      <c r="BN24">
        <v>0.25728000000000001</v>
      </c>
      <c r="BO24">
        <v>0.26998</v>
      </c>
      <c r="BP24">
        <v>0.43181999999999998</v>
      </c>
      <c r="BQ24">
        <v>3.6495E-2</v>
      </c>
      <c r="BR24" s="36">
        <v>1.3989000000000001E-14</v>
      </c>
      <c r="BS24">
        <v>8.5623000000000003E-4</v>
      </c>
      <c r="BT24" s="36">
        <v>1.2349999999999999E-7</v>
      </c>
      <c r="BU24">
        <v>0.17238000000000001</v>
      </c>
      <c r="BV24">
        <v>0.33101000000000003</v>
      </c>
      <c r="BW24">
        <v>0.10518</v>
      </c>
      <c r="BX24">
        <v>2.0868999999999999E-2</v>
      </c>
      <c r="BY24">
        <v>2.9459E-3</v>
      </c>
      <c r="BZ24">
        <v>8.7709999999999993E-3</v>
      </c>
      <c r="CA24">
        <v>1.1705E-2</v>
      </c>
      <c r="CB24">
        <v>1.8994E-2</v>
      </c>
      <c r="CC24">
        <v>4.2162999999999999E-2</v>
      </c>
      <c r="CD24">
        <v>1.3498E-3</v>
      </c>
      <c r="CE24">
        <v>4.8033E-4</v>
      </c>
      <c r="CF24">
        <v>9.6157999999999993E-2</v>
      </c>
      <c r="CG24">
        <v>0.66664000000000001</v>
      </c>
      <c r="CH24">
        <v>0.62644999999999995</v>
      </c>
      <c r="CI24">
        <v>0.75073000000000001</v>
      </c>
      <c r="CJ24">
        <v>0.39871000000000001</v>
      </c>
      <c r="CK24">
        <v>3.1081000000000001E-2</v>
      </c>
      <c r="CL24">
        <v>2.9559999999999999E-2</v>
      </c>
      <c r="CM24">
        <v>0.84248000000000001</v>
      </c>
      <c r="CN24">
        <v>0.21163000000000001</v>
      </c>
      <c r="CO24">
        <v>0.65846000000000005</v>
      </c>
      <c r="CP24">
        <v>0.22255</v>
      </c>
      <c r="CQ24">
        <v>0.17207</v>
      </c>
      <c r="CR24">
        <v>0.16572000000000001</v>
      </c>
      <c r="CS24">
        <v>6.8498000000000003E-2</v>
      </c>
      <c r="CT24">
        <v>9.7330000000000003E-3</v>
      </c>
      <c r="CU24">
        <v>8.2497000000000001E-2</v>
      </c>
      <c r="CV24">
        <v>0.20605999999999999</v>
      </c>
      <c r="CW24">
        <v>0.37883</v>
      </c>
      <c r="CX24">
        <v>1.4475999999999999E-2</v>
      </c>
      <c r="CY24">
        <v>1.5415999999999999E-2</v>
      </c>
      <c r="CZ24">
        <v>0.49088999999999999</v>
      </c>
      <c r="DA24">
        <v>0.3417</v>
      </c>
      <c r="DB24">
        <v>5.3156000000000002E-2</v>
      </c>
      <c r="DC24">
        <v>4.0495999999999997E-2</v>
      </c>
      <c r="DD24">
        <v>0.49769999999999998</v>
      </c>
      <c r="DE24">
        <v>0.14019999999999999</v>
      </c>
      <c r="DF24">
        <v>0.55400000000000005</v>
      </c>
      <c r="DG24">
        <v>0.39482</v>
      </c>
      <c r="DH24">
        <v>0.62502999999999997</v>
      </c>
      <c r="DI24">
        <v>0.50995000000000001</v>
      </c>
      <c r="DJ24">
        <v>1.3939E-2</v>
      </c>
      <c r="DK24">
        <v>8.4515000000000007E-2</v>
      </c>
      <c r="DL24">
        <v>0.56760999999999995</v>
      </c>
      <c r="DM24">
        <v>0.69425000000000003</v>
      </c>
      <c r="DN24">
        <v>0.74728000000000006</v>
      </c>
      <c r="DO24">
        <v>0.11022999999999999</v>
      </c>
      <c r="DP24">
        <v>0.76346000000000003</v>
      </c>
      <c r="DQ24">
        <v>0.98302</v>
      </c>
      <c r="DR24">
        <v>0.2326</v>
      </c>
      <c r="DS24">
        <v>0.49902000000000002</v>
      </c>
      <c r="DT24">
        <v>0.28643000000000002</v>
      </c>
      <c r="DU24">
        <v>0.25062000000000001</v>
      </c>
      <c r="DV24">
        <v>0.14782999999999999</v>
      </c>
      <c r="DW24">
        <v>0.13775000000000001</v>
      </c>
      <c r="DX24">
        <v>3.0813E-2</v>
      </c>
      <c r="DY24">
        <v>9.8493999999999998E-2</v>
      </c>
      <c r="DZ24">
        <v>0.86048000000000002</v>
      </c>
      <c r="EA24">
        <v>0.47077999999999998</v>
      </c>
      <c r="EB24">
        <v>0.26051999999999997</v>
      </c>
      <c r="EC24">
        <v>9.8942999999999991E-4</v>
      </c>
      <c r="ED24">
        <v>0.91725999999999996</v>
      </c>
    </row>
    <row r="25" spans="1:134" x14ac:dyDescent="0.3">
      <c r="A25" t="s">
        <v>189</v>
      </c>
      <c r="B25">
        <v>0.54346000000000005</v>
      </c>
      <c r="C25">
        <v>0.38606000000000001</v>
      </c>
      <c r="D25">
        <v>0.59279000000000004</v>
      </c>
      <c r="E25">
        <v>3.6157000000000002E-2</v>
      </c>
      <c r="F25">
        <v>0.50388999999999995</v>
      </c>
      <c r="G25">
        <v>0.56464999999999999</v>
      </c>
      <c r="H25">
        <v>0.18661</v>
      </c>
      <c r="I25">
        <v>9.8433000000000007E-2</v>
      </c>
      <c r="J25">
        <v>1.494E-2</v>
      </c>
      <c r="K25">
        <v>6.4453999999999997E-2</v>
      </c>
      <c r="L25">
        <v>0.48530000000000001</v>
      </c>
      <c r="M25">
        <v>1.1989E-2</v>
      </c>
      <c r="N25">
        <v>2.1622E-3</v>
      </c>
      <c r="O25">
        <v>0.72219999999999995</v>
      </c>
      <c r="P25">
        <v>0.82886000000000004</v>
      </c>
      <c r="Q25">
        <v>0.22636999999999999</v>
      </c>
      <c r="R25">
        <v>0.99356</v>
      </c>
      <c r="S25">
        <v>0.70250000000000001</v>
      </c>
      <c r="T25">
        <v>0.88124000000000002</v>
      </c>
      <c r="U25">
        <v>0.71155999999999997</v>
      </c>
      <c r="V25">
        <v>0.8276</v>
      </c>
      <c r="W25">
        <v>0.82501000000000002</v>
      </c>
      <c r="X25">
        <v>0</v>
      </c>
      <c r="Y25" t="s">
        <v>534</v>
      </c>
      <c r="Z25">
        <v>0.25140000000000001</v>
      </c>
      <c r="AA25">
        <v>6.9404999999999994E-2</v>
      </c>
      <c r="AB25">
        <v>0.12078999999999999</v>
      </c>
      <c r="AC25">
        <v>4.7659E-3</v>
      </c>
      <c r="AD25">
        <v>0.64795000000000003</v>
      </c>
      <c r="AE25">
        <v>0.25457999999999997</v>
      </c>
      <c r="AF25">
        <v>0.81645000000000001</v>
      </c>
      <c r="AG25">
        <v>0.76627000000000001</v>
      </c>
      <c r="AH25">
        <v>0.77915000000000001</v>
      </c>
      <c r="AI25">
        <v>0.29169</v>
      </c>
      <c r="AJ25">
        <v>0.42912</v>
      </c>
      <c r="AK25">
        <v>9.9041000000000004E-2</v>
      </c>
      <c r="AL25">
        <v>8.0333999999999996E-3</v>
      </c>
      <c r="AM25">
        <v>0.49519000000000002</v>
      </c>
      <c r="AN25">
        <v>0.69181000000000004</v>
      </c>
      <c r="AO25">
        <v>3.5402999999999997E-2</v>
      </c>
      <c r="AP25">
        <v>0.91966000000000003</v>
      </c>
      <c r="AQ25">
        <v>0.43162</v>
      </c>
      <c r="AR25">
        <v>0.30869000000000002</v>
      </c>
      <c r="AS25">
        <v>0.33077000000000001</v>
      </c>
      <c r="AT25">
        <v>0.57311999999999996</v>
      </c>
      <c r="AU25">
        <v>0.69959000000000005</v>
      </c>
      <c r="AV25">
        <v>0.67486999999999997</v>
      </c>
      <c r="AW25">
        <v>0.89478000000000002</v>
      </c>
      <c r="AX25">
        <v>0.10907</v>
      </c>
      <c r="AY25">
        <v>0.32499</v>
      </c>
      <c r="AZ25">
        <v>0.90407999999999999</v>
      </c>
      <c r="BA25">
        <v>0.67293000000000003</v>
      </c>
      <c r="BB25">
        <v>0.65029999999999999</v>
      </c>
      <c r="BC25">
        <v>0.42342000000000002</v>
      </c>
      <c r="BD25">
        <v>0.35699999999999998</v>
      </c>
      <c r="BE25">
        <v>0.30896000000000001</v>
      </c>
      <c r="BF25">
        <v>0.28895999999999999</v>
      </c>
      <c r="BG25">
        <v>3.0316000000000002E-3</v>
      </c>
      <c r="BH25">
        <v>3.2322999999999998E-2</v>
      </c>
      <c r="BI25">
        <v>0.38005</v>
      </c>
      <c r="BJ25">
        <v>0.67642000000000002</v>
      </c>
      <c r="BK25">
        <v>0.11536</v>
      </c>
      <c r="BL25">
        <v>0.51848000000000005</v>
      </c>
      <c r="BM25">
        <v>1.3385000000000001E-3</v>
      </c>
      <c r="BN25">
        <v>0.22411</v>
      </c>
      <c r="BO25">
        <v>0.10564999999999999</v>
      </c>
      <c r="BP25">
        <v>0.19189999999999999</v>
      </c>
      <c r="BQ25">
        <v>1.2589999999999999E-3</v>
      </c>
      <c r="BR25">
        <v>0</v>
      </c>
      <c r="BS25" s="36">
        <v>1.2819999999999999E-9</v>
      </c>
      <c r="BT25">
        <v>0</v>
      </c>
      <c r="BU25">
        <v>0.96926999999999996</v>
      </c>
      <c r="BV25">
        <v>0.62253999999999998</v>
      </c>
      <c r="BW25">
        <v>0.94</v>
      </c>
      <c r="BX25">
        <v>1.4293000000000001E-3</v>
      </c>
      <c r="BY25" s="36">
        <v>4.5943999999999999E-5</v>
      </c>
      <c r="BZ25">
        <v>3.5682999999999998E-4</v>
      </c>
      <c r="CA25">
        <v>2.5679000000000001E-3</v>
      </c>
      <c r="CB25">
        <v>4.3169000000000003E-3</v>
      </c>
      <c r="CC25">
        <v>8.5979E-2</v>
      </c>
      <c r="CD25">
        <v>8.9570999999999998E-2</v>
      </c>
      <c r="CE25">
        <v>9.9810000000000003E-4</v>
      </c>
      <c r="CF25">
        <v>6.7187999999999998E-2</v>
      </c>
      <c r="CG25">
        <v>0.59370000000000001</v>
      </c>
      <c r="CH25">
        <v>0.60006000000000004</v>
      </c>
      <c r="CI25">
        <v>7.7524999999999997E-2</v>
      </c>
      <c r="CJ25">
        <v>0.19963</v>
      </c>
      <c r="CK25">
        <v>1.6812000000000001E-3</v>
      </c>
      <c r="CL25">
        <v>1.1851E-2</v>
      </c>
      <c r="CM25">
        <v>9.0071999999999999E-2</v>
      </c>
      <c r="CN25">
        <v>3.3669999999999999E-2</v>
      </c>
      <c r="CO25">
        <v>2.3265999999999998E-2</v>
      </c>
      <c r="CP25">
        <v>9.4641000000000003E-2</v>
      </c>
      <c r="CQ25">
        <v>1.5737999999999999E-2</v>
      </c>
      <c r="CR25">
        <v>0.13045000000000001</v>
      </c>
      <c r="CS25">
        <v>1.1214E-3</v>
      </c>
      <c r="CT25">
        <v>1.9822000000000001E-4</v>
      </c>
      <c r="CU25">
        <v>2.3048999999999999E-3</v>
      </c>
      <c r="CV25">
        <v>0.39845999999999998</v>
      </c>
      <c r="CW25">
        <v>0.28428999999999999</v>
      </c>
      <c r="CX25">
        <v>8.8117000000000001E-2</v>
      </c>
      <c r="CY25">
        <v>8.1344E-2</v>
      </c>
      <c r="CZ25">
        <v>5.6106999999999997E-2</v>
      </c>
      <c r="DA25">
        <v>0.15853</v>
      </c>
      <c r="DB25">
        <v>0.79861000000000004</v>
      </c>
      <c r="DC25">
        <v>0.96653999999999995</v>
      </c>
      <c r="DD25">
        <v>0.66364999999999996</v>
      </c>
      <c r="DE25">
        <v>0.68264999999999998</v>
      </c>
      <c r="DF25">
        <v>0.38089000000000001</v>
      </c>
      <c r="DG25">
        <v>0.63749</v>
      </c>
      <c r="DH25">
        <v>0.29646</v>
      </c>
      <c r="DI25">
        <v>0.80030000000000001</v>
      </c>
      <c r="DJ25">
        <v>0.19517000000000001</v>
      </c>
      <c r="DK25">
        <v>0.21664</v>
      </c>
      <c r="DL25">
        <v>0.70975999999999995</v>
      </c>
      <c r="DM25">
        <v>0.78824000000000005</v>
      </c>
      <c r="DN25">
        <v>0.46865000000000001</v>
      </c>
      <c r="DO25">
        <v>0.19570000000000001</v>
      </c>
      <c r="DP25">
        <v>0.99804000000000004</v>
      </c>
      <c r="DQ25">
        <v>0.94215000000000004</v>
      </c>
      <c r="DR25">
        <v>0.13328000000000001</v>
      </c>
      <c r="DS25">
        <v>0.121</v>
      </c>
      <c r="DT25">
        <v>0.13578999999999999</v>
      </c>
      <c r="DU25">
        <v>6.8264000000000005E-2</v>
      </c>
      <c r="DV25">
        <v>7.1112999999999996E-2</v>
      </c>
      <c r="DW25">
        <v>8.4473999999999994E-2</v>
      </c>
      <c r="DX25">
        <v>5.6089E-2</v>
      </c>
      <c r="DY25">
        <v>4.4903999999999999E-2</v>
      </c>
      <c r="DZ25">
        <v>0.39939999999999998</v>
      </c>
      <c r="EA25">
        <v>0.34920000000000001</v>
      </c>
      <c r="EB25">
        <v>2.3112000000000001E-2</v>
      </c>
      <c r="EC25" s="36">
        <v>3.9811000000000002E-5</v>
      </c>
      <c r="ED25">
        <v>1.2312999999999999E-2</v>
      </c>
    </row>
    <row r="26" spans="1:134" x14ac:dyDescent="0.3">
      <c r="A26" t="s">
        <v>151</v>
      </c>
      <c r="B26">
        <v>0.19305</v>
      </c>
      <c r="C26">
        <v>0.13625000000000001</v>
      </c>
      <c r="D26">
        <v>0.60962000000000005</v>
      </c>
      <c r="E26">
        <v>0.57581000000000004</v>
      </c>
      <c r="F26">
        <v>0.78796999999999995</v>
      </c>
      <c r="G26">
        <v>0.91234999999999999</v>
      </c>
      <c r="H26">
        <v>0.96182000000000001</v>
      </c>
      <c r="I26">
        <v>0.16536000000000001</v>
      </c>
      <c r="J26">
        <v>0.47517999999999999</v>
      </c>
      <c r="K26">
        <v>1.2508E-2</v>
      </c>
      <c r="L26">
        <v>0.35771999999999998</v>
      </c>
      <c r="M26">
        <v>2.9328E-2</v>
      </c>
      <c r="N26">
        <v>3.4853000000000002E-2</v>
      </c>
      <c r="O26">
        <v>0.41758000000000001</v>
      </c>
      <c r="P26">
        <v>0.84667999999999999</v>
      </c>
      <c r="Q26">
        <v>0.73958000000000002</v>
      </c>
      <c r="R26">
        <v>0.74156</v>
      </c>
      <c r="S26">
        <v>0.58320000000000005</v>
      </c>
      <c r="T26">
        <v>0.18509</v>
      </c>
      <c r="U26">
        <v>0.12942999999999999</v>
      </c>
      <c r="V26">
        <v>3.4339000000000001E-2</v>
      </c>
      <c r="W26">
        <v>3.4757000000000003E-2</v>
      </c>
      <c r="X26">
        <v>0.65966999999999998</v>
      </c>
      <c r="Y26">
        <v>0.25140000000000001</v>
      </c>
      <c r="Z26" t="s">
        <v>534</v>
      </c>
      <c r="AA26">
        <v>0</v>
      </c>
      <c r="AB26">
        <v>0</v>
      </c>
      <c r="AC26">
        <v>9.7175999999999998E-2</v>
      </c>
      <c r="AD26">
        <v>0.63919999999999999</v>
      </c>
      <c r="AE26">
        <v>0.57162000000000002</v>
      </c>
      <c r="AF26">
        <v>0.65681</v>
      </c>
      <c r="AG26">
        <v>0.76002000000000003</v>
      </c>
      <c r="AH26">
        <v>0.69503000000000004</v>
      </c>
      <c r="AI26">
        <v>1.2751999999999999E-2</v>
      </c>
      <c r="AJ26">
        <v>0.36215000000000003</v>
      </c>
      <c r="AK26">
        <v>0.20175999999999999</v>
      </c>
      <c r="AL26">
        <v>0.95367000000000002</v>
      </c>
      <c r="AM26">
        <v>0.29937999999999998</v>
      </c>
      <c r="AN26">
        <v>0.57967000000000002</v>
      </c>
      <c r="AO26">
        <v>0.64207999999999998</v>
      </c>
      <c r="AP26">
        <v>0.43217</v>
      </c>
      <c r="AQ26">
        <v>0.93350999999999995</v>
      </c>
      <c r="AR26">
        <v>0.65737000000000001</v>
      </c>
      <c r="AS26">
        <v>0.60855000000000004</v>
      </c>
      <c r="AT26">
        <v>0.99846999999999997</v>
      </c>
      <c r="AU26">
        <v>0.28220000000000001</v>
      </c>
      <c r="AV26">
        <v>7.9939999999999997E-2</v>
      </c>
      <c r="AW26">
        <v>0.82171000000000005</v>
      </c>
      <c r="AX26">
        <v>0.50256000000000001</v>
      </c>
      <c r="AY26">
        <v>0.41485</v>
      </c>
      <c r="AZ26">
        <v>0.54366999999999999</v>
      </c>
      <c r="BA26">
        <v>0.68186000000000002</v>
      </c>
      <c r="BB26">
        <v>0.68164999999999998</v>
      </c>
      <c r="BC26">
        <v>0.88222999999999996</v>
      </c>
      <c r="BD26">
        <v>0.84475999999999996</v>
      </c>
      <c r="BE26">
        <v>0.11860999999999999</v>
      </c>
      <c r="BF26">
        <v>0.31913999999999998</v>
      </c>
      <c r="BG26">
        <v>0.22194</v>
      </c>
      <c r="BH26">
        <v>0.90876999999999997</v>
      </c>
      <c r="BI26">
        <v>0.53686999999999996</v>
      </c>
      <c r="BJ26">
        <v>0.49947000000000003</v>
      </c>
      <c r="BK26">
        <v>0.30252000000000001</v>
      </c>
      <c r="BL26">
        <v>0.41021000000000002</v>
      </c>
      <c r="BM26">
        <v>0.38118999999999997</v>
      </c>
      <c r="BN26">
        <v>0.47471000000000002</v>
      </c>
      <c r="BO26">
        <v>0.62714999999999999</v>
      </c>
      <c r="BP26">
        <v>0.53651000000000004</v>
      </c>
      <c r="BQ26">
        <v>8.4645999999999999E-2</v>
      </c>
      <c r="BR26">
        <v>2.6241E-2</v>
      </c>
      <c r="BS26">
        <v>0.30420000000000003</v>
      </c>
      <c r="BT26">
        <v>4.6755999999999999E-2</v>
      </c>
      <c r="BU26">
        <v>0.52122000000000002</v>
      </c>
      <c r="BV26">
        <v>8.5763000000000006E-2</v>
      </c>
      <c r="BW26">
        <v>0.45733000000000001</v>
      </c>
      <c r="BX26">
        <v>0.34805000000000003</v>
      </c>
      <c r="BY26">
        <v>0.23118</v>
      </c>
      <c r="BZ26">
        <v>0.28427000000000002</v>
      </c>
      <c r="CA26">
        <v>0.15717999999999999</v>
      </c>
      <c r="CB26">
        <v>0.61306000000000005</v>
      </c>
      <c r="CC26">
        <v>0.91408999999999996</v>
      </c>
      <c r="CD26">
        <v>0.21651000000000001</v>
      </c>
      <c r="CE26">
        <v>0.51037999999999994</v>
      </c>
      <c r="CF26">
        <v>0.33012000000000002</v>
      </c>
      <c r="CG26">
        <v>0.87707000000000002</v>
      </c>
      <c r="CH26">
        <v>0.67718999999999996</v>
      </c>
      <c r="CI26">
        <v>0.11375</v>
      </c>
      <c r="CJ26">
        <v>0.62787000000000004</v>
      </c>
      <c r="CK26">
        <v>0.98721000000000003</v>
      </c>
      <c r="CL26">
        <v>0.50661</v>
      </c>
      <c r="CM26">
        <v>1.3797E-2</v>
      </c>
      <c r="CN26">
        <v>0.28105999999999998</v>
      </c>
      <c r="CO26">
        <v>0.96543999999999996</v>
      </c>
      <c r="CP26">
        <v>4.2680000000000003E-2</v>
      </c>
      <c r="CQ26">
        <v>0.16077</v>
      </c>
      <c r="CR26">
        <v>0.23044999999999999</v>
      </c>
      <c r="CS26">
        <v>0.71560999999999997</v>
      </c>
      <c r="CT26">
        <v>0.2029</v>
      </c>
      <c r="CU26">
        <v>0.25080000000000002</v>
      </c>
      <c r="CV26">
        <v>7.1953000000000003E-2</v>
      </c>
      <c r="CW26" s="36">
        <v>1.0709E-5</v>
      </c>
      <c r="CX26">
        <v>0.33971000000000001</v>
      </c>
      <c r="CY26">
        <v>0.30579000000000001</v>
      </c>
      <c r="CZ26">
        <v>0.89173000000000002</v>
      </c>
      <c r="DA26">
        <v>7.6550000000000007E-2</v>
      </c>
      <c r="DB26">
        <v>0.77717999999999998</v>
      </c>
      <c r="DC26">
        <v>0.62712999999999997</v>
      </c>
      <c r="DD26">
        <v>0.33543000000000001</v>
      </c>
      <c r="DE26">
        <v>0.85741000000000001</v>
      </c>
      <c r="DF26">
        <v>0.15354999999999999</v>
      </c>
      <c r="DG26">
        <v>0.47478999999999999</v>
      </c>
      <c r="DH26">
        <v>0.53852999999999995</v>
      </c>
      <c r="DI26">
        <v>0.22253999999999999</v>
      </c>
      <c r="DJ26">
        <v>0.44266</v>
      </c>
      <c r="DK26">
        <v>0.42573</v>
      </c>
      <c r="DL26">
        <v>0.88312000000000002</v>
      </c>
      <c r="DM26">
        <v>0.98519999999999996</v>
      </c>
      <c r="DN26">
        <v>0.19064999999999999</v>
      </c>
      <c r="DO26">
        <v>0.54252</v>
      </c>
      <c r="DP26">
        <v>0.35015000000000002</v>
      </c>
      <c r="DQ26">
        <v>0.85319</v>
      </c>
      <c r="DR26">
        <v>0.91520000000000001</v>
      </c>
      <c r="DS26">
        <v>5.8545E-2</v>
      </c>
      <c r="DT26">
        <v>5.4086000000000002E-2</v>
      </c>
      <c r="DU26">
        <v>1.3037E-2</v>
      </c>
      <c r="DV26">
        <v>2.8898E-2</v>
      </c>
      <c r="DW26">
        <v>8.7778999999999996E-2</v>
      </c>
      <c r="DX26">
        <v>3.6656000000000001E-2</v>
      </c>
      <c r="DY26">
        <v>0.1099</v>
      </c>
      <c r="DZ26">
        <v>3.3257000000000002E-2</v>
      </c>
      <c r="EA26">
        <v>0.81318999999999997</v>
      </c>
      <c r="EB26">
        <v>0.21970999999999999</v>
      </c>
      <c r="EC26">
        <v>0.15484999999999999</v>
      </c>
      <c r="ED26">
        <v>2.5447999999999998E-2</v>
      </c>
    </row>
    <row r="27" spans="1:134" x14ac:dyDescent="0.3">
      <c r="A27" t="s">
        <v>499</v>
      </c>
      <c r="B27">
        <v>0.35788999999999999</v>
      </c>
      <c r="C27">
        <v>3.2417000000000001E-2</v>
      </c>
      <c r="D27">
        <v>0.94796999999999998</v>
      </c>
      <c r="E27">
        <v>0.46715000000000001</v>
      </c>
      <c r="F27">
        <v>0.56688000000000005</v>
      </c>
      <c r="G27">
        <v>0.89851999999999999</v>
      </c>
      <c r="H27">
        <v>0.76941000000000004</v>
      </c>
      <c r="I27">
        <v>0.21134</v>
      </c>
      <c r="J27">
        <v>0.44855</v>
      </c>
      <c r="K27">
        <v>5.0233999999999999E-4</v>
      </c>
      <c r="L27">
        <v>4.3038E-3</v>
      </c>
      <c r="M27">
        <v>9.1939999999999994E-2</v>
      </c>
      <c r="N27">
        <v>0.37891000000000002</v>
      </c>
      <c r="O27">
        <v>0.41793999999999998</v>
      </c>
      <c r="P27">
        <v>0.68920999999999999</v>
      </c>
      <c r="Q27">
        <v>0.71838999999999997</v>
      </c>
      <c r="R27">
        <v>0.75178999999999996</v>
      </c>
      <c r="S27">
        <v>0.64593</v>
      </c>
      <c r="T27">
        <v>1.2318000000000001E-2</v>
      </c>
      <c r="U27">
        <v>3.1386000000000001E-3</v>
      </c>
      <c r="V27">
        <v>1.8134999999999999E-4</v>
      </c>
      <c r="W27">
        <v>1.8435000000000001E-4</v>
      </c>
      <c r="X27">
        <v>0.41796</v>
      </c>
      <c r="Y27">
        <v>6.9404999999999994E-2</v>
      </c>
      <c r="Z27">
        <v>0</v>
      </c>
      <c r="AA27" t="s">
        <v>534</v>
      </c>
      <c r="AB27">
        <v>0</v>
      </c>
      <c r="AC27">
        <v>1.3372E-2</v>
      </c>
      <c r="AD27">
        <v>0.36975999999999998</v>
      </c>
      <c r="AE27">
        <v>0.68557999999999997</v>
      </c>
      <c r="AF27">
        <v>0.65603</v>
      </c>
      <c r="AG27">
        <v>0.75061999999999995</v>
      </c>
      <c r="AH27">
        <v>0.68950999999999996</v>
      </c>
      <c r="AI27" s="36">
        <v>5.5150999999999999E-6</v>
      </c>
      <c r="AJ27">
        <v>4.7035E-2</v>
      </c>
      <c r="AK27">
        <v>3.4513000000000002E-2</v>
      </c>
      <c r="AL27">
        <v>0.53510000000000002</v>
      </c>
      <c r="AM27">
        <v>0.48912</v>
      </c>
      <c r="AN27">
        <v>0.48834</v>
      </c>
      <c r="AO27">
        <v>0.96455999999999997</v>
      </c>
      <c r="AP27">
        <v>0.34501999999999999</v>
      </c>
      <c r="AQ27">
        <v>0.68874000000000002</v>
      </c>
      <c r="AR27">
        <v>0.18013999999999999</v>
      </c>
      <c r="AS27">
        <v>0.27571000000000001</v>
      </c>
      <c r="AT27">
        <v>0.89780000000000004</v>
      </c>
      <c r="AU27">
        <v>0.31823000000000001</v>
      </c>
      <c r="AV27">
        <v>5.1555999999999998E-2</v>
      </c>
      <c r="AW27">
        <v>0.49220999999999998</v>
      </c>
      <c r="AX27">
        <v>0.16603000000000001</v>
      </c>
      <c r="AY27">
        <v>0.51458999999999999</v>
      </c>
      <c r="AZ27">
        <v>0.12119000000000001</v>
      </c>
      <c r="BA27">
        <v>0.68347999999999998</v>
      </c>
      <c r="BB27">
        <v>0.68198000000000003</v>
      </c>
      <c r="BC27">
        <v>0.21063999999999999</v>
      </c>
      <c r="BD27">
        <v>0.17157</v>
      </c>
      <c r="BE27">
        <v>7.9476000000000005E-2</v>
      </c>
      <c r="BF27">
        <v>0.71289000000000002</v>
      </c>
      <c r="BG27">
        <v>0.22117000000000001</v>
      </c>
      <c r="BH27">
        <v>0.73331999999999997</v>
      </c>
      <c r="BI27">
        <v>0.65190999999999999</v>
      </c>
      <c r="BJ27">
        <v>0.64334000000000002</v>
      </c>
      <c r="BK27">
        <v>0.17563000000000001</v>
      </c>
      <c r="BL27">
        <v>0.41258</v>
      </c>
      <c r="BM27">
        <v>0.58182</v>
      </c>
      <c r="BN27">
        <v>0.11388</v>
      </c>
      <c r="BO27">
        <v>0.61265999999999998</v>
      </c>
      <c r="BP27">
        <v>0.50183</v>
      </c>
      <c r="BQ27">
        <v>0.18981000000000001</v>
      </c>
      <c r="BR27">
        <v>1.9740000000000001E-2</v>
      </c>
      <c r="BS27">
        <v>0.36620999999999998</v>
      </c>
      <c r="BT27">
        <v>1.7004999999999999E-2</v>
      </c>
      <c r="BU27">
        <v>0.99646999999999997</v>
      </c>
      <c r="BV27">
        <v>0.22875000000000001</v>
      </c>
      <c r="BW27">
        <v>5.0594E-2</v>
      </c>
      <c r="BX27">
        <v>0.39258999999999999</v>
      </c>
      <c r="BY27">
        <v>0.30773</v>
      </c>
      <c r="BZ27">
        <v>0.34089000000000003</v>
      </c>
      <c r="CA27">
        <v>0.28000999999999998</v>
      </c>
      <c r="CB27">
        <v>0.87453000000000003</v>
      </c>
      <c r="CC27">
        <v>0.97855000000000003</v>
      </c>
      <c r="CD27">
        <v>0.78405999999999998</v>
      </c>
      <c r="CE27">
        <v>0.22201000000000001</v>
      </c>
      <c r="CF27">
        <v>0.46775</v>
      </c>
      <c r="CG27">
        <v>0.29944999999999999</v>
      </c>
      <c r="CH27">
        <v>0.66910000000000003</v>
      </c>
      <c r="CI27">
        <v>9.6444000000000002E-2</v>
      </c>
      <c r="CJ27">
        <v>0.78835999999999995</v>
      </c>
      <c r="CK27">
        <v>0.85341999999999996</v>
      </c>
      <c r="CL27">
        <v>0.74229000000000001</v>
      </c>
      <c r="CM27">
        <v>4.7402000000000002E-4</v>
      </c>
      <c r="CN27">
        <v>0.16753999999999999</v>
      </c>
      <c r="CO27">
        <v>0.77168000000000003</v>
      </c>
      <c r="CP27">
        <v>3.6430999999999998E-2</v>
      </c>
      <c r="CQ27">
        <v>0.19868</v>
      </c>
      <c r="CR27">
        <v>0.37557000000000001</v>
      </c>
      <c r="CS27">
        <v>0.89578000000000002</v>
      </c>
      <c r="CT27">
        <v>0.36298999999999998</v>
      </c>
      <c r="CU27">
        <v>0.62890000000000001</v>
      </c>
      <c r="CV27">
        <v>5.2657000000000002E-2</v>
      </c>
      <c r="CW27" s="36">
        <v>1.0162E-5</v>
      </c>
      <c r="CX27">
        <v>0.46022999999999997</v>
      </c>
      <c r="CY27">
        <v>0.58026999999999995</v>
      </c>
      <c r="CZ27">
        <v>0.49558000000000002</v>
      </c>
      <c r="DA27">
        <v>8.3070000000000005E-2</v>
      </c>
      <c r="DB27">
        <v>0.63329000000000002</v>
      </c>
      <c r="DC27">
        <v>0.60485999999999995</v>
      </c>
      <c r="DD27">
        <v>0.51380000000000003</v>
      </c>
      <c r="DE27">
        <v>0.55491000000000001</v>
      </c>
      <c r="DF27">
        <v>0.29604999999999998</v>
      </c>
      <c r="DG27">
        <v>0.91457999999999995</v>
      </c>
      <c r="DH27">
        <v>0.99192000000000002</v>
      </c>
      <c r="DI27">
        <v>0.88836000000000004</v>
      </c>
      <c r="DJ27">
        <v>0.79066000000000003</v>
      </c>
      <c r="DK27">
        <v>0.65276000000000001</v>
      </c>
      <c r="DL27">
        <v>0.51653000000000004</v>
      </c>
      <c r="DM27">
        <v>0.72114</v>
      </c>
      <c r="DN27">
        <v>0.91296999999999995</v>
      </c>
      <c r="DO27">
        <v>0.73787999999999998</v>
      </c>
      <c r="DP27">
        <v>2.5482999999999999E-2</v>
      </c>
      <c r="DQ27">
        <v>0.94879000000000002</v>
      </c>
      <c r="DR27">
        <v>0.56764999999999999</v>
      </c>
      <c r="DS27">
        <v>0.10831</v>
      </c>
      <c r="DT27">
        <v>0.11989</v>
      </c>
      <c r="DU27">
        <v>2.3226E-2</v>
      </c>
      <c r="DV27">
        <v>7.4777999999999997E-2</v>
      </c>
      <c r="DW27">
        <v>7.4182999999999999E-2</v>
      </c>
      <c r="DX27">
        <v>4.6635000000000003E-2</v>
      </c>
      <c r="DY27">
        <v>0.44236999999999999</v>
      </c>
      <c r="DZ27">
        <v>4.2575000000000002E-2</v>
      </c>
      <c r="EA27">
        <v>0.73338000000000003</v>
      </c>
      <c r="EB27">
        <v>0.28683999999999998</v>
      </c>
      <c r="EC27">
        <v>0.15817000000000001</v>
      </c>
      <c r="ED27">
        <v>4.453E-2</v>
      </c>
    </row>
    <row r="28" spans="1:134" x14ac:dyDescent="0.3">
      <c r="A28" t="s">
        <v>500</v>
      </c>
      <c r="B28">
        <v>0.41349000000000002</v>
      </c>
      <c r="C28">
        <v>5.3886000000000003E-2</v>
      </c>
      <c r="D28">
        <v>0.98490999999999995</v>
      </c>
      <c r="E28">
        <v>0.45768999999999999</v>
      </c>
      <c r="F28">
        <v>0.63078000000000001</v>
      </c>
      <c r="G28">
        <v>0.57562999999999998</v>
      </c>
      <c r="H28">
        <v>0.92589999999999995</v>
      </c>
      <c r="I28">
        <v>0.68028999999999995</v>
      </c>
      <c r="J28">
        <v>0.81899999999999995</v>
      </c>
      <c r="K28">
        <v>5.3658999999999998E-2</v>
      </c>
      <c r="L28">
        <v>0.23571</v>
      </c>
      <c r="M28">
        <v>0.12520999999999999</v>
      </c>
      <c r="N28">
        <v>0.57265999999999995</v>
      </c>
      <c r="O28">
        <v>0.46717999999999998</v>
      </c>
      <c r="P28">
        <v>0.51471999999999996</v>
      </c>
      <c r="Q28">
        <v>0.74604000000000004</v>
      </c>
      <c r="R28">
        <v>0.77366999999999997</v>
      </c>
      <c r="S28">
        <v>0.66063000000000005</v>
      </c>
      <c r="T28">
        <v>0.15554000000000001</v>
      </c>
      <c r="U28">
        <v>6.4628000000000005E-2</v>
      </c>
      <c r="V28">
        <v>2.7369000000000001E-2</v>
      </c>
      <c r="W28">
        <v>2.7666E-2</v>
      </c>
      <c r="X28">
        <v>0.46953</v>
      </c>
      <c r="Y28">
        <v>0.12078999999999999</v>
      </c>
      <c r="Z28">
        <v>0</v>
      </c>
      <c r="AA28">
        <v>0</v>
      </c>
      <c r="AB28" t="s">
        <v>534</v>
      </c>
      <c r="AC28">
        <v>1.3384E-2</v>
      </c>
      <c r="AD28">
        <v>0.42043999999999998</v>
      </c>
      <c r="AE28">
        <v>0.81899999999999995</v>
      </c>
      <c r="AF28">
        <v>0.69623999999999997</v>
      </c>
      <c r="AG28">
        <v>0.78703999999999996</v>
      </c>
      <c r="AH28">
        <v>0.7298</v>
      </c>
      <c r="AI28" s="36">
        <v>1.1955E-5</v>
      </c>
      <c r="AJ28">
        <v>9.6823999999999993E-2</v>
      </c>
      <c r="AK28">
        <v>2.6491000000000001E-2</v>
      </c>
      <c r="AL28">
        <v>0.48422999999999999</v>
      </c>
      <c r="AM28">
        <v>0.36314000000000002</v>
      </c>
      <c r="AN28">
        <v>0.53708999999999996</v>
      </c>
      <c r="AO28">
        <v>0.77290999999999999</v>
      </c>
      <c r="AP28">
        <v>0.57584000000000002</v>
      </c>
      <c r="AQ28">
        <v>0.92769999999999997</v>
      </c>
      <c r="AR28">
        <v>0.30520000000000003</v>
      </c>
      <c r="AS28">
        <v>0.44578000000000001</v>
      </c>
      <c r="AT28">
        <v>0.91535</v>
      </c>
      <c r="AU28">
        <v>0.35679</v>
      </c>
      <c r="AV28">
        <v>0.1004</v>
      </c>
      <c r="AW28">
        <v>0.34925</v>
      </c>
      <c r="AX28">
        <v>0.18889</v>
      </c>
      <c r="AY28">
        <v>0.30493999999999999</v>
      </c>
      <c r="AZ28">
        <v>0.18276000000000001</v>
      </c>
      <c r="BA28">
        <v>0.71286000000000005</v>
      </c>
      <c r="BB28">
        <v>0.71218000000000004</v>
      </c>
      <c r="BC28">
        <v>0.70213000000000003</v>
      </c>
      <c r="BD28">
        <v>0.65827999999999998</v>
      </c>
      <c r="BE28">
        <v>0.21931999999999999</v>
      </c>
      <c r="BF28">
        <v>0.52995999999999999</v>
      </c>
      <c r="BG28">
        <v>0.39329999999999998</v>
      </c>
      <c r="BH28">
        <v>0.88187000000000004</v>
      </c>
      <c r="BI28">
        <v>0.61726000000000003</v>
      </c>
      <c r="BJ28">
        <v>0.80223</v>
      </c>
      <c r="BK28">
        <v>0.20433999999999999</v>
      </c>
      <c r="BL28">
        <v>0.50368000000000002</v>
      </c>
      <c r="BM28">
        <v>0.46265000000000001</v>
      </c>
      <c r="BN28">
        <v>0.42437999999999998</v>
      </c>
      <c r="BO28">
        <v>0.65054999999999996</v>
      </c>
      <c r="BP28">
        <v>0.54466999999999999</v>
      </c>
      <c r="BQ28">
        <v>0.22453999999999999</v>
      </c>
      <c r="BR28">
        <v>4.0486000000000001E-2</v>
      </c>
      <c r="BS28">
        <v>0.56303999999999998</v>
      </c>
      <c r="BT28">
        <v>3.9291E-2</v>
      </c>
      <c r="BU28">
        <v>0.92669000000000001</v>
      </c>
      <c r="BV28">
        <v>0.20551</v>
      </c>
      <c r="BW28">
        <v>5.2422999999999997E-2</v>
      </c>
      <c r="BX28">
        <v>0.43694</v>
      </c>
      <c r="BY28">
        <v>0.36770999999999998</v>
      </c>
      <c r="BZ28">
        <v>0.38418999999999998</v>
      </c>
      <c r="CA28">
        <v>0.28566999999999998</v>
      </c>
      <c r="CB28">
        <v>0.78158000000000005</v>
      </c>
      <c r="CC28">
        <v>0.88495000000000001</v>
      </c>
      <c r="CD28">
        <v>0.58648</v>
      </c>
      <c r="CE28">
        <v>0.30462</v>
      </c>
      <c r="CF28">
        <v>0.56916999999999995</v>
      </c>
      <c r="CG28">
        <v>0.43562000000000001</v>
      </c>
      <c r="CH28">
        <v>0.81584999999999996</v>
      </c>
      <c r="CI28">
        <v>2.8938999999999999E-2</v>
      </c>
      <c r="CJ28">
        <v>0.90383000000000002</v>
      </c>
      <c r="CK28">
        <v>0.42453000000000002</v>
      </c>
      <c r="CL28">
        <v>0.88773999999999997</v>
      </c>
      <c r="CM28">
        <v>1.6982E-3</v>
      </c>
      <c r="CN28">
        <v>0.18636</v>
      </c>
      <c r="CO28">
        <v>0.57367999999999997</v>
      </c>
      <c r="CP28">
        <v>5.28E-2</v>
      </c>
      <c r="CQ28">
        <v>0.40675</v>
      </c>
      <c r="CR28">
        <v>0.64007000000000003</v>
      </c>
      <c r="CS28">
        <v>0.76470000000000005</v>
      </c>
      <c r="CT28">
        <v>0.65368000000000004</v>
      </c>
      <c r="CU28">
        <v>0.83501000000000003</v>
      </c>
      <c r="CV28">
        <v>7.4871999999999994E-2</v>
      </c>
      <c r="CW28" s="36">
        <v>1.6337999999999998E-5</v>
      </c>
      <c r="CX28">
        <v>0.33572000000000002</v>
      </c>
      <c r="CY28">
        <v>0.44207999999999997</v>
      </c>
      <c r="CZ28">
        <v>0.85672000000000004</v>
      </c>
      <c r="DA28">
        <v>0.13047</v>
      </c>
      <c r="DB28">
        <v>0.44700000000000001</v>
      </c>
      <c r="DC28">
        <v>0.42934</v>
      </c>
      <c r="DD28">
        <v>0.47116000000000002</v>
      </c>
      <c r="DE28">
        <v>0.30113000000000001</v>
      </c>
      <c r="DF28">
        <v>0.26573000000000002</v>
      </c>
      <c r="DG28">
        <v>0.86836000000000002</v>
      </c>
      <c r="DH28">
        <v>0.91886999999999996</v>
      </c>
      <c r="DI28">
        <v>0.87409999999999999</v>
      </c>
      <c r="DJ28">
        <v>0.81596000000000002</v>
      </c>
      <c r="DK28">
        <v>0.69540000000000002</v>
      </c>
      <c r="DL28">
        <v>0.40856999999999999</v>
      </c>
      <c r="DM28">
        <v>0.67430000000000001</v>
      </c>
      <c r="DN28">
        <v>0.82528000000000001</v>
      </c>
      <c r="DO28">
        <v>0.72450999999999999</v>
      </c>
      <c r="DP28">
        <v>2.5779E-2</v>
      </c>
      <c r="DQ28">
        <v>0.9829</v>
      </c>
      <c r="DR28">
        <v>0.64154</v>
      </c>
      <c r="DS28">
        <v>8.7182999999999997E-2</v>
      </c>
      <c r="DT28">
        <v>0.10972999999999999</v>
      </c>
      <c r="DU28">
        <v>2.1767000000000002E-2</v>
      </c>
      <c r="DV28">
        <v>5.7796E-2</v>
      </c>
      <c r="DW28">
        <v>0.10811999999999999</v>
      </c>
      <c r="DX28">
        <v>4.0807000000000003E-2</v>
      </c>
      <c r="DY28">
        <v>0.21048</v>
      </c>
      <c r="DZ28">
        <v>4.3203999999999999E-2</v>
      </c>
      <c r="EA28">
        <v>0.75927</v>
      </c>
      <c r="EB28">
        <v>0.29053000000000001</v>
      </c>
      <c r="EC28">
        <v>0.25423000000000001</v>
      </c>
      <c r="ED28">
        <v>4.9415000000000001E-2</v>
      </c>
    </row>
    <row r="29" spans="1:134" x14ac:dyDescent="0.3">
      <c r="A29" s="3" t="s">
        <v>259</v>
      </c>
      <c r="B29">
        <v>0.69721</v>
      </c>
      <c r="C29">
        <v>3.8539999999999998E-2</v>
      </c>
      <c r="D29">
        <v>0.89026000000000005</v>
      </c>
      <c r="E29">
        <v>9.2846999999999999E-2</v>
      </c>
      <c r="F29">
        <v>3.0487999999999999E-4</v>
      </c>
      <c r="G29">
        <v>2.7701000000000002E-3</v>
      </c>
      <c r="H29">
        <v>8.3077999999999999E-2</v>
      </c>
      <c r="I29">
        <v>1.7995000000000001E-2</v>
      </c>
      <c r="J29">
        <v>0.33241999999999999</v>
      </c>
      <c r="K29">
        <v>1.9595999999999999E-2</v>
      </c>
      <c r="L29">
        <v>4.5232000000000001E-2</v>
      </c>
      <c r="M29">
        <v>0.35607</v>
      </c>
      <c r="N29">
        <v>0.93225000000000002</v>
      </c>
      <c r="O29">
        <v>0.86973999999999996</v>
      </c>
      <c r="P29">
        <v>0.95701000000000003</v>
      </c>
      <c r="Q29">
        <v>0.19919999999999999</v>
      </c>
      <c r="R29">
        <v>0.16225999999999999</v>
      </c>
      <c r="S29">
        <v>0.38575999999999999</v>
      </c>
      <c r="T29">
        <v>0.59309999999999996</v>
      </c>
      <c r="U29">
        <v>0.51024999999999998</v>
      </c>
      <c r="V29">
        <v>0.57038</v>
      </c>
      <c r="W29">
        <v>0.57013999999999998</v>
      </c>
      <c r="X29">
        <v>8.8647000000000004E-2</v>
      </c>
      <c r="Y29">
        <v>4.7659E-3</v>
      </c>
      <c r="Z29">
        <v>9.7175999999999998E-2</v>
      </c>
      <c r="AA29">
        <v>1.3372E-2</v>
      </c>
      <c r="AB29">
        <v>1.3384E-2</v>
      </c>
      <c r="AC29" t="s">
        <v>534</v>
      </c>
      <c r="AD29" s="36">
        <v>4.3637999999999997E-8</v>
      </c>
      <c r="AE29">
        <v>0.97263999999999995</v>
      </c>
      <c r="AF29">
        <v>0.28971999999999998</v>
      </c>
      <c r="AG29">
        <v>0.78656999999999999</v>
      </c>
      <c r="AH29">
        <v>0.49193999999999999</v>
      </c>
      <c r="AI29">
        <v>0.43363000000000002</v>
      </c>
      <c r="AJ29">
        <v>0.50412999999999997</v>
      </c>
      <c r="AK29">
        <v>0.11153</v>
      </c>
      <c r="AL29">
        <v>0.31291000000000002</v>
      </c>
      <c r="AM29">
        <v>0.29561999999999999</v>
      </c>
      <c r="AN29">
        <v>3.0890000000000001E-2</v>
      </c>
      <c r="AO29">
        <v>6.7562999999999998E-3</v>
      </c>
      <c r="AP29">
        <v>0.43597999999999998</v>
      </c>
      <c r="AQ29">
        <v>0.81103999999999998</v>
      </c>
      <c r="AR29">
        <v>0.51558999999999999</v>
      </c>
      <c r="AS29">
        <v>0.95018999999999998</v>
      </c>
      <c r="AT29">
        <v>0.39467000000000002</v>
      </c>
      <c r="AU29">
        <v>0.84816999999999998</v>
      </c>
      <c r="AV29">
        <v>8.4334000000000006E-2</v>
      </c>
      <c r="AW29">
        <v>0.37103999999999998</v>
      </c>
      <c r="AX29">
        <v>0.61241999999999996</v>
      </c>
      <c r="AY29">
        <v>0.14577000000000001</v>
      </c>
      <c r="AZ29">
        <v>0.82235000000000003</v>
      </c>
      <c r="BA29">
        <v>7.3487999999999998E-2</v>
      </c>
      <c r="BB29">
        <v>7.1233000000000005E-2</v>
      </c>
      <c r="BC29">
        <v>0.10267</v>
      </c>
      <c r="BD29">
        <v>9.2074000000000003E-2</v>
      </c>
      <c r="BE29">
        <v>0.20022000000000001</v>
      </c>
      <c r="BF29">
        <v>1.361E-3</v>
      </c>
      <c r="BG29">
        <v>4.1269E-2</v>
      </c>
      <c r="BH29">
        <v>6.1038000000000002E-2</v>
      </c>
      <c r="BI29">
        <v>0.23741999999999999</v>
      </c>
      <c r="BJ29">
        <v>0.11118</v>
      </c>
      <c r="BK29">
        <v>0.41191</v>
      </c>
      <c r="BL29">
        <v>0.91856000000000004</v>
      </c>
      <c r="BM29">
        <v>0.17291000000000001</v>
      </c>
      <c r="BN29">
        <v>0.10761999999999999</v>
      </c>
      <c r="BO29">
        <v>0.10351</v>
      </c>
      <c r="BP29">
        <v>9.1726000000000002E-2</v>
      </c>
      <c r="BQ29">
        <v>0.44002999999999998</v>
      </c>
      <c r="BR29">
        <v>7.8349000000000002E-2</v>
      </c>
      <c r="BS29">
        <v>0.2056</v>
      </c>
      <c r="BT29">
        <v>6.6344000000000004E-3</v>
      </c>
      <c r="BU29">
        <v>0.48687000000000002</v>
      </c>
      <c r="BV29">
        <v>0.50012000000000001</v>
      </c>
      <c r="BW29">
        <v>0.55039000000000005</v>
      </c>
      <c r="BX29">
        <v>4.2322999999999996E-3</v>
      </c>
      <c r="BY29">
        <v>2.0226E-4</v>
      </c>
      <c r="BZ29">
        <v>8.2789999999999999E-3</v>
      </c>
      <c r="CA29">
        <v>1.0305E-2</v>
      </c>
      <c r="CB29">
        <v>5.0219000000000001E-3</v>
      </c>
      <c r="CC29">
        <v>0.93147000000000002</v>
      </c>
      <c r="CD29">
        <v>0.76014999999999999</v>
      </c>
      <c r="CE29">
        <v>0.42599999999999999</v>
      </c>
      <c r="CF29">
        <v>0.25719999999999998</v>
      </c>
      <c r="CG29">
        <v>0.12094000000000001</v>
      </c>
      <c r="CH29">
        <v>4.2907000000000001E-2</v>
      </c>
      <c r="CI29">
        <v>0.27398</v>
      </c>
      <c r="CJ29">
        <v>0.77520999999999995</v>
      </c>
      <c r="CK29">
        <v>1.0746E-2</v>
      </c>
      <c r="CL29">
        <v>0.41528999999999999</v>
      </c>
      <c r="CM29">
        <v>0.16017999999999999</v>
      </c>
      <c r="CN29">
        <v>1.0102999999999999E-2</v>
      </c>
      <c r="CO29">
        <v>5.9612999999999999E-2</v>
      </c>
      <c r="CP29">
        <v>0.19699</v>
      </c>
      <c r="CQ29">
        <v>0.27199000000000001</v>
      </c>
      <c r="CR29">
        <v>0.55340999999999996</v>
      </c>
      <c r="CS29">
        <v>0.31903999999999999</v>
      </c>
      <c r="CT29">
        <v>0.14541999999999999</v>
      </c>
      <c r="CU29">
        <v>0.34905000000000003</v>
      </c>
      <c r="CV29">
        <v>0.65575000000000006</v>
      </c>
      <c r="CW29">
        <v>0.9405</v>
      </c>
      <c r="CX29">
        <v>0.30653999999999998</v>
      </c>
      <c r="CY29">
        <v>0.47010999999999997</v>
      </c>
      <c r="CZ29">
        <v>4.4156000000000001E-2</v>
      </c>
      <c r="DA29">
        <v>0.93130000000000002</v>
      </c>
      <c r="DB29">
        <v>0.23716999999999999</v>
      </c>
      <c r="DC29">
        <v>0.2545</v>
      </c>
      <c r="DD29">
        <v>0.15583</v>
      </c>
      <c r="DE29">
        <v>0.99143999999999999</v>
      </c>
      <c r="DF29">
        <v>0.40949000000000002</v>
      </c>
      <c r="DG29">
        <v>0.15887000000000001</v>
      </c>
      <c r="DH29">
        <v>1.9713000000000001E-2</v>
      </c>
      <c r="DI29" s="36">
        <v>4.3891999999999999E-5</v>
      </c>
      <c r="DJ29">
        <v>3.3930000000000002E-3</v>
      </c>
      <c r="DK29">
        <v>1.3979999999999999E-3</v>
      </c>
      <c r="DL29" s="36">
        <v>8.3885000000000001E-5</v>
      </c>
      <c r="DM29">
        <v>8.6501000000000004E-4</v>
      </c>
      <c r="DN29">
        <v>2.4368999999999998E-2</v>
      </c>
      <c r="DO29">
        <v>1.5300999999999999E-3</v>
      </c>
      <c r="DP29">
        <v>1.5727E-3</v>
      </c>
      <c r="DQ29">
        <v>1.0346E-4</v>
      </c>
      <c r="DR29">
        <v>1.7035999999999999E-2</v>
      </c>
      <c r="DS29">
        <v>0.23530000000000001</v>
      </c>
      <c r="DT29">
        <v>9.9232000000000001E-2</v>
      </c>
      <c r="DU29">
        <v>7.8764000000000001E-2</v>
      </c>
      <c r="DV29">
        <v>2.0414000000000002E-2</v>
      </c>
      <c r="DW29">
        <v>3.5530000000000002E-3</v>
      </c>
      <c r="DX29">
        <v>1.0640999999999999E-3</v>
      </c>
      <c r="DY29">
        <v>2.8777E-3</v>
      </c>
      <c r="DZ29">
        <v>0.22408</v>
      </c>
      <c r="EA29">
        <v>0.29480000000000001</v>
      </c>
      <c r="EB29">
        <v>0.36445</v>
      </c>
      <c r="EC29">
        <v>0.35028999999999999</v>
      </c>
      <c r="ED29">
        <v>0.89788999999999997</v>
      </c>
    </row>
    <row r="30" spans="1:134" x14ac:dyDescent="0.3">
      <c r="A30" t="s">
        <v>455</v>
      </c>
      <c r="B30">
        <v>6.3270000000000004E-4</v>
      </c>
      <c r="C30">
        <v>0.63214000000000004</v>
      </c>
      <c r="D30">
        <v>0.87865000000000004</v>
      </c>
      <c r="E30">
        <v>0.32899</v>
      </c>
      <c r="F30">
        <v>4.1380999999999996E-3</v>
      </c>
      <c r="G30">
        <v>0.40056999999999998</v>
      </c>
      <c r="H30">
        <v>0.54900000000000004</v>
      </c>
      <c r="I30">
        <v>0.48744999999999999</v>
      </c>
      <c r="J30">
        <v>0.84660000000000002</v>
      </c>
      <c r="K30">
        <v>0.21171000000000001</v>
      </c>
      <c r="L30">
        <v>0.59136</v>
      </c>
      <c r="M30">
        <v>0.93798000000000004</v>
      </c>
      <c r="N30">
        <v>0.51471</v>
      </c>
      <c r="O30">
        <v>0.73416000000000003</v>
      </c>
      <c r="P30">
        <v>0.41847000000000001</v>
      </c>
      <c r="Q30">
        <v>0.23266999999999999</v>
      </c>
      <c r="R30">
        <v>0.17730000000000001</v>
      </c>
      <c r="S30">
        <v>0.19158</v>
      </c>
      <c r="T30">
        <v>0.8841</v>
      </c>
      <c r="U30">
        <v>0.89947999999999995</v>
      </c>
      <c r="V30">
        <v>0.14677000000000001</v>
      </c>
      <c r="W30">
        <v>0.14734</v>
      </c>
      <c r="X30">
        <v>0.61473999999999995</v>
      </c>
      <c r="Y30">
        <v>0.64795000000000003</v>
      </c>
      <c r="Z30">
        <v>0.63919999999999999</v>
      </c>
      <c r="AA30">
        <v>0.36975999999999998</v>
      </c>
      <c r="AB30">
        <v>0.42043999999999998</v>
      </c>
      <c r="AC30" s="36">
        <v>4.3637999999999997E-8</v>
      </c>
      <c r="AD30" t="s">
        <v>534</v>
      </c>
      <c r="AE30">
        <v>0.95335000000000003</v>
      </c>
      <c r="AF30">
        <v>0.77837000000000001</v>
      </c>
      <c r="AG30">
        <v>0.51378999999999997</v>
      </c>
      <c r="AH30">
        <v>0.83433999999999997</v>
      </c>
      <c r="AI30">
        <v>0.76249</v>
      </c>
      <c r="AJ30">
        <v>0.73892999999999998</v>
      </c>
      <c r="AK30">
        <v>0.27683999999999997</v>
      </c>
      <c r="AL30">
        <v>0.45800999999999997</v>
      </c>
      <c r="AM30">
        <v>7.1698999999999999E-2</v>
      </c>
      <c r="AN30">
        <v>0.92889999999999995</v>
      </c>
      <c r="AO30">
        <v>0.14948</v>
      </c>
      <c r="AP30">
        <v>0.98490999999999995</v>
      </c>
      <c r="AQ30">
        <v>4.5510999999999998E-3</v>
      </c>
      <c r="AR30">
        <v>0.12853000000000001</v>
      </c>
      <c r="AS30">
        <v>0.31525999999999998</v>
      </c>
      <c r="AT30">
        <v>0.31596999999999997</v>
      </c>
      <c r="AU30">
        <v>0.34027000000000002</v>
      </c>
      <c r="AV30">
        <v>0.92603999999999997</v>
      </c>
      <c r="AW30">
        <v>0.73502000000000001</v>
      </c>
      <c r="AX30">
        <v>0.42837999999999998</v>
      </c>
      <c r="AY30">
        <v>0.2248</v>
      </c>
      <c r="AZ30">
        <v>0.46415000000000001</v>
      </c>
      <c r="BA30">
        <v>0.23077</v>
      </c>
      <c r="BB30">
        <v>0.23325000000000001</v>
      </c>
      <c r="BC30">
        <v>0.35837999999999998</v>
      </c>
      <c r="BD30">
        <v>0.31531999999999999</v>
      </c>
      <c r="BE30">
        <v>0.30284</v>
      </c>
      <c r="BF30">
        <v>3.1488000000000002E-2</v>
      </c>
      <c r="BG30">
        <v>0.68152000000000001</v>
      </c>
      <c r="BH30">
        <v>0.14982999999999999</v>
      </c>
      <c r="BI30">
        <v>6.1200999999999998E-2</v>
      </c>
      <c r="BJ30">
        <v>0.47319</v>
      </c>
      <c r="BK30">
        <v>5.5057999999999999E-3</v>
      </c>
      <c r="BL30">
        <v>0.25219999999999998</v>
      </c>
      <c r="BM30">
        <v>0.24651999999999999</v>
      </c>
      <c r="BN30">
        <v>0.21442</v>
      </c>
      <c r="BO30">
        <v>0.37874000000000002</v>
      </c>
      <c r="BP30">
        <v>0.93666000000000005</v>
      </c>
      <c r="BQ30">
        <v>0.11455</v>
      </c>
      <c r="BR30">
        <v>0.25629999999999997</v>
      </c>
      <c r="BS30">
        <v>0.26445000000000002</v>
      </c>
      <c r="BT30">
        <v>0.33180999999999999</v>
      </c>
      <c r="BU30">
        <v>0.35924</v>
      </c>
      <c r="BV30">
        <v>0.19241</v>
      </c>
      <c r="BW30">
        <v>0.89609000000000005</v>
      </c>
      <c r="BX30">
        <v>0.19377</v>
      </c>
      <c r="BY30">
        <v>1.1701E-2</v>
      </c>
      <c r="BZ30">
        <v>0.11495</v>
      </c>
      <c r="CA30">
        <v>4.9803E-2</v>
      </c>
      <c r="CB30">
        <v>0.11569</v>
      </c>
      <c r="CC30">
        <v>0.89298</v>
      </c>
      <c r="CD30">
        <v>0.48081000000000002</v>
      </c>
      <c r="CE30">
        <v>0.10849</v>
      </c>
      <c r="CF30">
        <v>0.44541999999999998</v>
      </c>
      <c r="CG30">
        <v>0.93989</v>
      </c>
      <c r="CH30">
        <v>0.70162999999999998</v>
      </c>
      <c r="CI30">
        <v>0.18207999999999999</v>
      </c>
      <c r="CJ30">
        <v>0.42746000000000001</v>
      </c>
      <c r="CK30">
        <v>0.31185000000000002</v>
      </c>
      <c r="CL30">
        <v>0.47238999999999998</v>
      </c>
      <c r="CM30">
        <v>0.16902</v>
      </c>
      <c r="CN30">
        <v>0.61595999999999995</v>
      </c>
      <c r="CO30">
        <v>0.32127</v>
      </c>
      <c r="CP30">
        <v>0.10997</v>
      </c>
      <c r="CQ30">
        <v>5.8435000000000001E-2</v>
      </c>
      <c r="CR30">
        <v>0.14882000000000001</v>
      </c>
      <c r="CS30">
        <v>0.873</v>
      </c>
      <c r="CT30">
        <v>0.32251999999999997</v>
      </c>
      <c r="CU30">
        <v>0.16436000000000001</v>
      </c>
      <c r="CV30">
        <v>7.6919000000000001E-2</v>
      </c>
      <c r="CW30">
        <v>1.3010000000000001E-2</v>
      </c>
      <c r="CX30">
        <v>3.0772999999999998E-2</v>
      </c>
      <c r="CY30">
        <v>1.0019999999999999E-2</v>
      </c>
      <c r="CZ30">
        <v>0.18848999999999999</v>
      </c>
      <c r="DA30">
        <v>0.69689999999999996</v>
      </c>
      <c r="DB30">
        <v>0.45884000000000003</v>
      </c>
      <c r="DC30">
        <v>0.40631</v>
      </c>
      <c r="DD30">
        <v>1.1756000000000001E-2</v>
      </c>
      <c r="DE30">
        <v>1.3788E-2</v>
      </c>
      <c r="DF30">
        <v>0.91690000000000005</v>
      </c>
      <c r="DG30">
        <v>0.18309</v>
      </c>
      <c r="DH30">
        <v>0.79313</v>
      </c>
      <c r="DI30">
        <v>4.2189000000000003E-3</v>
      </c>
      <c r="DJ30">
        <v>0.38462000000000002</v>
      </c>
      <c r="DK30">
        <v>0.21836</v>
      </c>
      <c r="DL30">
        <v>6.8144999999999997E-2</v>
      </c>
      <c r="DM30">
        <v>0.29300999999999999</v>
      </c>
      <c r="DN30">
        <v>0.71599999999999997</v>
      </c>
      <c r="DO30">
        <v>6.9334000000000007E-2</v>
      </c>
      <c r="DP30">
        <v>0.63934999999999997</v>
      </c>
      <c r="DQ30">
        <v>5.9663999999999995E-4</v>
      </c>
      <c r="DR30">
        <v>0.23760000000000001</v>
      </c>
      <c r="DS30">
        <v>0.10009999999999999</v>
      </c>
      <c r="DT30">
        <v>9.6531000000000006E-2</v>
      </c>
      <c r="DU30">
        <v>0.15515999999999999</v>
      </c>
      <c r="DV30">
        <v>4.6960000000000002E-2</v>
      </c>
      <c r="DW30">
        <v>2.2656999999999998E-3</v>
      </c>
      <c r="DX30">
        <v>1.9945999999999998E-2</v>
      </c>
      <c r="DY30">
        <v>1.4586999999999999E-2</v>
      </c>
      <c r="DZ30">
        <v>0.69240000000000002</v>
      </c>
      <c r="EA30">
        <v>0.59828000000000003</v>
      </c>
      <c r="EB30">
        <v>0.39705000000000001</v>
      </c>
      <c r="EC30">
        <v>2.4163E-2</v>
      </c>
      <c r="ED30">
        <v>1.1103E-2</v>
      </c>
    </row>
    <row r="31" spans="1:134" x14ac:dyDescent="0.3">
      <c r="A31" t="s">
        <v>43</v>
      </c>
      <c r="B31">
        <v>0.66117000000000004</v>
      </c>
      <c r="C31">
        <v>0.77039000000000002</v>
      </c>
      <c r="D31">
        <v>0.80411999999999995</v>
      </c>
      <c r="E31">
        <v>0.77854999999999996</v>
      </c>
      <c r="F31">
        <v>0.69430000000000003</v>
      </c>
      <c r="G31">
        <v>0.30059999999999998</v>
      </c>
      <c r="H31">
        <v>0.39006000000000002</v>
      </c>
      <c r="I31">
        <v>0.78354999999999997</v>
      </c>
      <c r="J31">
        <v>0.97292000000000001</v>
      </c>
      <c r="K31">
        <v>0.59248999999999996</v>
      </c>
      <c r="L31">
        <v>0.81855</v>
      </c>
      <c r="M31">
        <v>0.66634000000000004</v>
      </c>
      <c r="N31">
        <v>0.74768999999999997</v>
      </c>
      <c r="O31">
        <v>0.62065000000000003</v>
      </c>
      <c r="P31">
        <v>0.29182999999999998</v>
      </c>
      <c r="Q31">
        <v>0.82660999999999996</v>
      </c>
      <c r="R31">
        <v>0.93132999999999999</v>
      </c>
      <c r="S31">
        <v>0.14598</v>
      </c>
      <c r="T31">
        <v>0.91417000000000004</v>
      </c>
      <c r="U31">
        <v>0.71175999999999995</v>
      </c>
      <c r="V31">
        <v>0.82121</v>
      </c>
      <c r="W31">
        <v>0.82445999999999997</v>
      </c>
      <c r="X31">
        <v>0.73411999999999999</v>
      </c>
      <c r="Y31">
        <v>0.25457999999999997</v>
      </c>
      <c r="Z31">
        <v>0.57162000000000002</v>
      </c>
      <c r="AA31">
        <v>0.68557999999999997</v>
      </c>
      <c r="AB31">
        <v>0.81899999999999995</v>
      </c>
      <c r="AC31">
        <v>0.97263999999999995</v>
      </c>
      <c r="AD31">
        <v>0.95335000000000003</v>
      </c>
      <c r="AE31" t="s">
        <v>534</v>
      </c>
      <c r="AF31" s="36">
        <v>4.4230999999999999E-7</v>
      </c>
      <c r="AG31" s="36">
        <v>1.934E-10</v>
      </c>
      <c r="AH31" s="36">
        <v>1.3409E-9</v>
      </c>
      <c r="AI31">
        <v>0.72907</v>
      </c>
      <c r="AJ31">
        <v>0.68579000000000001</v>
      </c>
      <c r="AK31">
        <v>0.53871000000000002</v>
      </c>
      <c r="AL31">
        <v>0.80357999999999996</v>
      </c>
      <c r="AM31">
        <v>0.17330000000000001</v>
      </c>
      <c r="AN31">
        <v>0.92957000000000001</v>
      </c>
      <c r="AO31">
        <v>9.9340000000000001E-3</v>
      </c>
      <c r="AP31">
        <v>7.1554000000000006E-2</v>
      </c>
      <c r="AQ31">
        <v>0.57698000000000005</v>
      </c>
      <c r="AR31">
        <v>0.50209999999999999</v>
      </c>
      <c r="AS31">
        <v>0.37485000000000002</v>
      </c>
      <c r="AT31">
        <v>0.56830000000000003</v>
      </c>
      <c r="AU31">
        <v>0.80049000000000003</v>
      </c>
      <c r="AV31">
        <v>0.27372000000000002</v>
      </c>
      <c r="AW31">
        <v>0.58548</v>
      </c>
      <c r="AX31">
        <v>0.97963</v>
      </c>
      <c r="AY31">
        <v>0.69479000000000002</v>
      </c>
      <c r="AZ31">
        <v>0.70048999999999995</v>
      </c>
      <c r="BA31">
        <v>0.70530000000000004</v>
      </c>
      <c r="BB31">
        <v>0.70374000000000003</v>
      </c>
      <c r="BC31">
        <v>0.63646000000000003</v>
      </c>
      <c r="BD31">
        <v>0.64702000000000004</v>
      </c>
      <c r="BE31">
        <v>9.4302999999999998E-4</v>
      </c>
      <c r="BF31">
        <v>0.99309000000000003</v>
      </c>
      <c r="BG31">
        <v>0.93664999999999998</v>
      </c>
      <c r="BH31">
        <v>0.73668999999999996</v>
      </c>
      <c r="BI31">
        <v>0.41182000000000002</v>
      </c>
      <c r="BJ31">
        <v>0.79871000000000003</v>
      </c>
      <c r="BK31">
        <v>0.20104</v>
      </c>
      <c r="BL31">
        <v>0.1038</v>
      </c>
      <c r="BM31">
        <v>0.83655000000000002</v>
      </c>
      <c r="BN31">
        <v>0.63185999999999998</v>
      </c>
      <c r="BO31">
        <v>0.61153000000000002</v>
      </c>
      <c r="BP31">
        <v>0.56337999999999999</v>
      </c>
      <c r="BQ31">
        <v>0.29454999999999998</v>
      </c>
      <c r="BR31">
        <v>0.43554999999999999</v>
      </c>
      <c r="BS31">
        <v>0.50670000000000004</v>
      </c>
      <c r="BT31">
        <v>0.89068999999999998</v>
      </c>
      <c r="BU31">
        <v>3.3075E-2</v>
      </c>
      <c r="BV31">
        <v>0.91295000000000004</v>
      </c>
      <c r="BW31">
        <v>0.88593</v>
      </c>
      <c r="BX31">
        <v>0.91261000000000003</v>
      </c>
      <c r="BY31">
        <v>0.87555000000000005</v>
      </c>
      <c r="BZ31">
        <v>0.75309000000000004</v>
      </c>
      <c r="CA31">
        <v>0.70111000000000001</v>
      </c>
      <c r="CB31">
        <v>0.84160000000000001</v>
      </c>
      <c r="CC31">
        <v>0.99133000000000004</v>
      </c>
      <c r="CD31">
        <v>1.4664999999999999E-2</v>
      </c>
      <c r="CE31">
        <v>0.40619</v>
      </c>
      <c r="CF31">
        <v>0.10120999999999999</v>
      </c>
      <c r="CG31">
        <v>0.14268</v>
      </c>
      <c r="CH31">
        <v>0.20891000000000001</v>
      </c>
      <c r="CI31">
        <v>1.9132E-2</v>
      </c>
      <c r="CJ31">
        <v>8.2949999999999996E-2</v>
      </c>
      <c r="CK31">
        <v>2.2759999999999998E-3</v>
      </c>
      <c r="CL31">
        <v>0.10492</v>
      </c>
      <c r="CM31">
        <v>6.6779000000000005E-2</v>
      </c>
      <c r="CN31">
        <v>0.38036999999999999</v>
      </c>
      <c r="CO31">
        <v>0.13309000000000001</v>
      </c>
      <c r="CP31">
        <v>3.7973999999999999E-4</v>
      </c>
      <c r="CQ31" s="36">
        <v>1.1204E-7</v>
      </c>
      <c r="CR31">
        <v>2.6890000000000001E-2</v>
      </c>
      <c r="CS31" s="36">
        <v>6.9780000000000004E-11</v>
      </c>
      <c r="CT31" s="36">
        <v>5.2021999999999999E-10</v>
      </c>
      <c r="CU31" s="36">
        <v>7.9918000000000001E-8</v>
      </c>
      <c r="CV31">
        <v>0.27200000000000002</v>
      </c>
      <c r="CW31">
        <v>0.9879</v>
      </c>
      <c r="CX31">
        <v>2.5654E-2</v>
      </c>
      <c r="CY31">
        <v>4.4334999999999999E-2</v>
      </c>
      <c r="CZ31">
        <v>0.66435</v>
      </c>
      <c r="DA31">
        <v>7.4149000000000007E-2</v>
      </c>
      <c r="DB31">
        <v>8.3726999999999998E-4</v>
      </c>
      <c r="DC31">
        <v>1.1577E-3</v>
      </c>
      <c r="DD31">
        <v>0.12631999999999999</v>
      </c>
      <c r="DE31">
        <v>0.78147999999999995</v>
      </c>
      <c r="DF31">
        <v>0.46640999999999999</v>
      </c>
      <c r="DG31">
        <v>0.19370999999999999</v>
      </c>
      <c r="DH31">
        <v>0.4037</v>
      </c>
      <c r="DI31">
        <v>0.33323999999999998</v>
      </c>
      <c r="DJ31">
        <v>0.89914000000000005</v>
      </c>
      <c r="DK31">
        <v>0.75885999999999998</v>
      </c>
      <c r="DL31">
        <v>0.21726999999999999</v>
      </c>
      <c r="DM31">
        <v>0.94569000000000003</v>
      </c>
      <c r="DN31">
        <v>0.64019000000000004</v>
      </c>
      <c r="DO31">
        <v>0.49732999999999999</v>
      </c>
      <c r="DP31">
        <v>9.8735000000000003E-2</v>
      </c>
      <c r="DQ31">
        <v>0.17616000000000001</v>
      </c>
      <c r="DR31">
        <v>0.16020000000000001</v>
      </c>
      <c r="DS31">
        <v>0.17484</v>
      </c>
      <c r="DT31">
        <v>2.349E-2</v>
      </c>
      <c r="DU31">
        <v>9.4660999999999995E-2</v>
      </c>
      <c r="DV31">
        <v>7.8944E-2</v>
      </c>
      <c r="DW31">
        <v>0.96165999999999996</v>
      </c>
      <c r="DX31">
        <v>7.2603000000000001E-2</v>
      </c>
      <c r="DY31">
        <v>9.8714999999999997E-2</v>
      </c>
      <c r="DZ31">
        <v>0.14544000000000001</v>
      </c>
      <c r="EA31">
        <v>0.81418999999999997</v>
      </c>
      <c r="EB31">
        <v>0.94166000000000005</v>
      </c>
      <c r="EC31">
        <v>0.23698</v>
      </c>
      <c r="ED31">
        <v>0.61321999999999999</v>
      </c>
    </row>
    <row r="32" spans="1:134" x14ac:dyDescent="0.3">
      <c r="A32" t="s">
        <v>318</v>
      </c>
      <c r="B32">
        <v>2.8424999999999999E-2</v>
      </c>
      <c r="C32">
        <v>0.48937000000000003</v>
      </c>
      <c r="D32">
        <v>0.27761000000000002</v>
      </c>
      <c r="E32">
        <v>0.85757000000000005</v>
      </c>
      <c r="F32">
        <v>0.33023000000000002</v>
      </c>
      <c r="G32">
        <v>0.51049999999999995</v>
      </c>
      <c r="H32">
        <v>0.49758000000000002</v>
      </c>
      <c r="I32">
        <v>0.67939000000000005</v>
      </c>
      <c r="J32">
        <v>0.80779000000000001</v>
      </c>
      <c r="K32">
        <v>0.52444999999999997</v>
      </c>
      <c r="L32">
        <v>0.90573000000000004</v>
      </c>
      <c r="M32">
        <v>0.46362999999999999</v>
      </c>
      <c r="N32">
        <v>0.83647000000000005</v>
      </c>
      <c r="O32">
        <v>0.76688000000000001</v>
      </c>
      <c r="P32">
        <v>0.45784999999999998</v>
      </c>
      <c r="Q32">
        <v>0.89551999999999998</v>
      </c>
      <c r="R32" s="36">
        <v>3.5526999999999999E-15</v>
      </c>
      <c r="S32" s="36">
        <v>5.8175999999999999E-14</v>
      </c>
      <c r="T32" s="36">
        <v>7.5188999999999999E-7</v>
      </c>
      <c r="U32">
        <v>0.38384000000000001</v>
      </c>
      <c r="V32">
        <v>0.90749000000000002</v>
      </c>
      <c r="W32">
        <v>0.91220999999999997</v>
      </c>
      <c r="X32">
        <v>0.51310999999999996</v>
      </c>
      <c r="Y32">
        <v>0.81645000000000001</v>
      </c>
      <c r="Z32">
        <v>0.65681</v>
      </c>
      <c r="AA32">
        <v>0.65603</v>
      </c>
      <c r="AB32">
        <v>0.69623999999999997</v>
      </c>
      <c r="AC32">
        <v>0.28971999999999998</v>
      </c>
      <c r="AD32">
        <v>0.77837000000000001</v>
      </c>
      <c r="AE32" s="36">
        <v>4.4230999999999999E-7</v>
      </c>
      <c r="AF32" t="s">
        <v>534</v>
      </c>
      <c r="AG32">
        <v>0</v>
      </c>
      <c r="AH32">
        <v>0</v>
      </c>
      <c r="AI32">
        <v>0.90025999999999995</v>
      </c>
      <c r="AJ32">
        <v>0.91308999999999996</v>
      </c>
      <c r="AK32">
        <v>0.51119000000000003</v>
      </c>
      <c r="AL32">
        <v>0.48426000000000002</v>
      </c>
      <c r="AM32">
        <v>0.96606000000000003</v>
      </c>
      <c r="AN32">
        <v>0.96218000000000004</v>
      </c>
      <c r="AO32">
        <v>0.31440000000000001</v>
      </c>
      <c r="AP32">
        <v>0.55159999999999998</v>
      </c>
      <c r="AQ32">
        <v>0.3019</v>
      </c>
      <c r="AR32">
        <v>0.73551</v>
      </c>
      <c r="AS32">
        <v>0.33123000000000002</v>
      </c>
      <c r="AT32">
        <v>0.97843000000000002</v>
      </c>
      <c r="AU32">
        <v>0.63243000000000005</v>
      </c>
      <c r="AV32">
        <v>0.56096999999999997</v>
      </c>
      <c r="AW32">
        <v>0.80876999999999999</v>
      </c>
      <c r="AX32">
        <v>0.80842999999999998</v>
      </c>
      <c r="AY32">
        <v>0.67632999999999999</v>
      </c>
      <c r="AZ32">
        <v>0.67081000000000002</v>
      </c>
      <c r="BA32">
        <v>0.87678999999999996</v>
      </c>
      <c r="BB32">
        <v>0.87880999999999998</v>
      </c>
      <c r="BC32">
        <v>0.84009999999999996</v>
      </c>
      <c r="BD32">
        <v>0.84323000000000004</v>
      </c>
      <c r="BE32">
        <v>0.14352999999999999</v>
      </c>
      <c r="BF32">
        <v>0.98768</v>
      </c>
      <c r="BG32">
        <v>0.70686000000000004</v>
      </c>
      <c r="BH32">
        <v>0.50593999999999995</v>
      </c>
      <c r="BI32">
        <v>0.91764000000000001</v>
      </c>
      <c r="BJ32">
        <v>0.99412999999999996</v>
      </c>
      <c r="BK32">
        <v>0.92845</v>
      </c>
      <c r="BL32">
        <v>8.8339000000000001E-2</v>
      </c>
      <c r="BM32">
        <v>3.2025999999999999E-2</v>
      </c>
      <c r="BN32">
        <v>0.45151000000000002</v>
      </c>
      <c r="BO32">
        <v>0.85236000000000001</v>
      </c>
      <c r="BP32">
        <v>0.83518000000000003</v>
      </c>
      <c r="BQ32">
        <v>0.90651000000000004</v>
      </c>
      <c r="BR32">
        <v>0.3972</v>
      </c>
      <c r="BS32">
        <v>0.36125000000000002</v>
      </c>
      <c r="BT32">
        <v>0.60541</v>
      </c>
      <c r="BU32">
        <v>0.36836000000000002</v>
      </c>
      <c r="BV32">
        <v>0.11375</v>
      </c>
      <c r="BW32">
        <v>0.96850999999999998</v>
      </c>
      <c r="BX32">
        <v>0.73011999999999999</v>
      </c>
      <c r="BY32">
        <v>0.66981000000000002</v>
      </c>
      <c r="BZ32">
        <v>0.70682</v>
      </c>
      <c r="CA32">
        <v>0.73180000000000001</v>
      </c>
      <c r="CB32">
        <v>1.2409E-2</v>
      </c>
      <c r="CC32">
        <v>0.70637000000000005</v>
      </c>
      <c r="CD32">
        <v>0.69160999999999995</v>
      </c>
      <c r="CE32">
        <v>0.69659000000000004</v>
      </c>
      <c r="CF32">
        <v>3.9437999999999999E-3</v>
      </c>
      <c r="CG32">
        <v>0.57147999999999999</v>
      </c>
      <c r="CH32">
        <v>0.59118999999999999</v>
      </c>
      <c r="CI32">
        <v>0.12667999999999999</v>
      </c>
      <c r="CJ32">
        <v>0.35198000000000002</v>
      </c>
      <c r="CK32">
        <v>0.79149999999999998</v>
      </c>
      <c r="CL32">
        <v>0.63549999999999995</v>
      </c>
      <c r="CM32">
        <v>0.37584000000000001</v>
      </c>
      <c r="CN32">
        <v>0.60224</v>
      </c>
      <c r="CO32">
        <v>0.82867999999999997</v>
      </c>
      <c r="CP32">
        <v>0.72089999999999999</v>
      </c>
      <c r="CQ32">
        <v>8.8181999999999996E-2</v>
      </c>
      <c r="CR32">
        <v>0.47976999999999997</v>
      </c>
      <c r="CS32">
        <v>1.0240000000000001E-2</v>
      </c>
      <c r="CT32">
        <v>3.9370999999999998E-3</v>
      </c>
      <c r="CU32" s="36">
        <v>4.5637E-7</v>
      </c>
      <c r="CV32">
        <v>0.97258999999999995</v>
      </c>
      <c r="CW32">
        <v>0.33402999999999999</v>
      </c>
      <c r="CX32">
        <v>0.17923</v>
      </c>
      <c r="CY32">
        <v>0.10468</v>
      </c>
      <c r="CZ32">
        <v>0.55127999999999999</v>
      </c>
      <c r="DA32">
        <v>7.6279E-2</v>
      </c>
      <c r="DB32">
        <v>1.8955E-2</v>
      </c>
      <c r="DC32">
        <v>3.4625000000000003E-2</v>
      </c>
      <c r="DD32">
        <v>0.86173</v>
      </c>
      <c r="DE32">
        <v>8.4214999999999998E-2</v>
      </c>
      <c r="DF32">
        <v>0.79851000000000005</v>
      </c>
      <c r="DG32">
        <v>0.38718999999999998</v>
      </c>
      <c r="DH32">
        <v>0.26318000000000003</v>
      </c>
      <c r="DI32">
        <v>0.72606000000000004</v>
      </c>
      <c r="DJ32">
        <v>0.29587999999999998</v>
      </c>
      <c r="DK32">
        <v>0.21157000000000001</v>
      </c>
      <c r="DL32">
        <v>0.15953000000000001</v>
      </c>
      <c r="DM32">
        <v>0.79688999999999999</v>
      </c>
      <c r="DN32">
        <v>0.92888000000000004</v>
      </c>
      <c r="DO32">
        <v>0.41294999999999998</v>
      </c>
      <c r="DP32">
        <v>0.51953000000000005</v>
      </c>
      <c r="DQ32">
        <v>0.85899000000000003</v>
      </c>
      <c r="DR32">
        <v>0.14563999999999999</v>
      </c>
      <c r="DS32">
        <v>0.53907000000000005</v>
      </c>
      <c r="DT32">
        <v>0.43579000000000001</v>
      </c>
      <c r="DU32">
        <v>0.59977000000000003</v>
      </c>
      <c r="DV32">
        <v>0.84411999999999998</v>
      </c>
      <c r="DW32">
        <v>0.64139999999999997</v>
      </c>
      <c r="DX32">
        <v>0.69476000000000004</v>
      </c>
      <c r="DY32">
        <v>0.7</v>
      </c>
      <c r="DZ32">
        <v>0.90100000000000002</v>
      </c>
      <c r="EA32">
        <v>0.89995000000000003</v>
      </c>
      <c r="EB32">
        <v>0.52061000000000002</v>
      </c>
      <c r="EC32">
        <v>0.22866</v>
      </c>
      <c r="ED32">
        <v>0.76909000000000005</v>
      </c>
    </row>
    <row r="33" spans="1:134" x14ac:dyDescent="0.3">
      <c r="A33" t="s">
        <v>182</v>
      </c>
      <c r="B33">
        <v>7.2599999999999998E-2</v>
      </c>
      <c r="C33">
        <v>0.88751000000000002</v>
      </c>
      <c r="D33">
        <v>0.66483000000000003</v>
      </c>
      <c r="E33">
        <v>0.81560999999999995</v>
      </c>
      <c r="F33">
        <v>0.53583000000000003</v>
      </c>
      <c r="G33">
        <v>0.56067999999999996</v>
      </c>
      <c r="H33">
        <v>0.42420999999999998</v>
      </c>
      <c r="I33">
        <v>0.76648000000000005</v>
      </c>
      <c r="J33">
        <v>0.86328000000000005</v>
      </c>
      <c r="K33">
        <v>0.91981000000000002</v>
      </c>
      <c r="L33">
        <v>0.93361000000000005</v>
      </c>
      <c r="M33">
        <v>0.76629000000000003</v>
      </c>
      <c r="N33">
        <v>0.88256999999999997</v>
      </c>
      <c r="O33">
        <v>0.83252999999999999</v>
      </c>
      <c r="P33">
        <v>0.51656000000000002</v>
      </c>
      <c r="Q33">
        <v>0.92503999999999997</v>
      </c>
      <c r="R33">
        <v>0.93432000000000004</v>
      </c>
      <c r="S33">
        <v>0.86494000000000004</v>
      </c>
      <c r="T33">
        <v>0.90583999999999998</v>
      </c>
      <c r="U33">
        <v>0.89459999999999995</v>
      </c>
      <c r="V33">
        <v>0.93425999999999998</v>
      </c>
      <c r="W33">
        <v>0.93594999999999995</v>
      </c>
      <c r="X33">
        <v>0.53073000000000004</v>
      </c>
      <c r="Y33">
        <v>0.76627000000000001</v>
      </c>
      <c r="Z33">
        <v>0.76002000000000003</v>
      </c>
      <c r="AA33">
        <v>0.75061999999999995</v>
      </c>
      <c r="AB33">
        <v>0.78703999999999996</v>
      </c>
      <c r="AC33">
        <v>0.78656999999999999</v>
      </c>
      <c r="AD33">
        <v>0.51378999999999997</v>
      </c>
      <c r="AE33" s="36">
        <v>1.934E-10</v>
      </c>
      <c r="AF33">
        <v>0</v>
      </c>
      <c r="AG33" t="s">
        <v>534</v>
      </c>
      <c r="AH33">
        <v>0</v>
      </c>
      <c r="AI33">
        <v>0.92891000000000001</v>
      </c>
      <c r="AJ33">
        <v>0.87302999999999997</v>
      </c>
      <c r="AK33">
        <v>0.32192999999999999</v>
      </c>
      <c r="AL33">
        <v>0.44696000000000002</v>
      </c>
      <c r="AM33">
        <v>0.40294999999999997</v>
      </c>
      <c r="AN33">
        <v>0.82155999999999996</v>
      </c>
      <c r="AO33">
        <v>0.11137</v>
      </c>
      <c r="AP33">
        <v>0.44774999999999998</v>
      </c>
      <c r="AQ33">
        <v>0.45524999999999999</v>
      </c>
      <c r="AR33">
        <v>0.95592999999999995</v>
      </c>
      <c r="AS33">
        <v>0.10786</v>
      </c>
      <c r="AT33">
        <v>0.85863999999999996</v>
      </c>
      <c r="AU33">
        <v>0.73895999999999995</v>
      </c>
      <c r="AV33">
        <v>0.25580999999999998</v>
      </c>
      <c r="AW33">
        <v>0.86360999999999999</v>
      </c>
      <c r="AX33">
        <v>0.86219999999999997</v>
      </c>
      <c r="AY33">
        <v>0.61026999999999998</v>
      </c>
      <c r="AZ33">
        <v>0.84092</v>
      </c>
      <c r="BA33">
        <v>0.90934000000000004</v>
      </c>
      <c r="BB33">
        <v>0.91434000000000004</v>
      </c>
      <c r="BC33">
        <v>0.88583000000000001</v>
      </c>
      <c r="BD33">
        <v>0.88797999999999999</v>
      </c>
      <c r="BE33">
        <v>2.1786E-2</v>
      </c>
      <c r="BF33">
        <v>0.97909000000000002</v>
      </c>
      <c r="BG33">
        <v>0.97345000000000004</v>
      </c>
      <c r="BH33">
        <v>0.61839999999999995</v>
      </c>
      <c r="BI33">
        <v>0.62648999999999999</v>
      </c>
      <c r="BJ33">
        <v>0.89276999999999995</v>
      </c>
      <c r="BK33">
        <v>0.65407000000000004</v>
      </c>
      <c r="BL33">
        <v>1.1977E-2</v>
      </c>
      <c r="BM33">
        <v>0.76046000000000002</v>
      </c>
      <c r="BN33">
        <v>0.86685000000000001</v>
      </c>
      <c r="BO33">
        <v>0.89437</v>
      </c>
      <c r="BP33">
        <v>0.86348999999999998</v>
      </c>
      <c r="BQ33">
        <v>0.52468000000000004</v>
      </c>
      <c r="BR33">
        <v>0.44098999999999999</v>
      </c>
      <c r="BS33">
        <v>0.57930000000000004</v>
      </c>
      <c r="BT33">
        <v>0.40072000000000002</v>
      </c>
      <c r="BU33">
        <v>0.11984</v>
      </c>
      <c r="BV33">
        <v>0.58252999999999999</v>
      </c>
      <c r="BW33">
        <v>0.78261999999999998</v>
      </c>
      <c r="BX33">
        <v>0.79974000000000001</v>
      </c>
      <c r="BY33">
        <v>0.74482999999999999</v>
      </c>
      <c r="BZ33">
        <v>0.77436000000000005</v>
      </c>
      <c r="CA33">
        <v>0.65529999999999999</v>
      </c>
      <c r="CB33">
        <v>0.76041000000000003</v>
      </c>
      <c r="CC33">
        <v>0.51029000000000002</v>
      </c>
      <c r="CD33">
        <v>0.60682000000000003</v>
      </c>
      <c r="CE33">
        <v>0.76824000000000003</v>
      </c>
      <c r="CF33">
        <v>1.6838999999999999E-3</v>
      </c>
      <c r="CG33">
        <v>0.66195000000000004</v>
      </c>
      <c r="CH33">
        <v>0.60638000000000003</v>
      </c>
      <c r="CI33">
        <v>3.5937999999999998E-2</v>
      </c>
      <c r="CJ33">
        <v>0.20654</v>
      </c>
      <c r="CK33">
        <v>0.47388999999999998</v>
      </c>
      <c r="CL33">
        <v>0.44231999999999999</v>
      </c>
      <c r="CM33">
        <v>9.7223000000000004E-2</v>
      </c>
      <c r="CN33">
        <v>0.93298999999999999</v>
      </c>
      <c r="CO33">
        <v>0.79147000000000001</v>
      </c>
      <c r="CP33">
        <v>0.95930000000000004</v>
      </c>
      <c r="CQ33">
        <v>3.5978E-3</v>
      </c>
      <c r="CR33">
        <v>0.33739000000000002</v>
      </c>
      <c r="CS33">
        <v>2.1913999999999999E-4</v>
      </c>
      <c r="CT33" s="36">
        <v>9.5602000000000004E-6</v>
      </c>
      <c r="CU33" s="36">
        <v>3.5618999999999999E-10</v>
      </c>
      <c r="CV33">
        <v>0.56032000000000004</v>
      </c>
      <c r="CW33">
        <v>0.48981000000000002</v>
      </c>
      <c r="CX33">
        <v>3.2279000000000002E-2</v>
      </c>
      <c r="CY33">
        <v>1.8388000000000002E-2</v>
      </c>
      <c r="CZ33">
        <v>0.60011999999999999</v>
      </c>
      <c r="DA33">
        <v>5.7111000000000002E-2</v>
      </c>
      <c r="DB33">
        <v>4.6563999999999998E-3</v>
      </c>
      <c r="DC33">
        <v>1.8994E-2</v>
      </c>
      <c r="DD33">
        <v>0.67042999999999997</v>
      </c>
      <c r="DE33">
        <v>0.19474</v>
      </c>
      <c r="DF33">
        <v>0.97609000000000001</v>
      </c>
      <c r="DG33">
        <v>0.40035999999999999</v>
      </c>
      <c r="DH33">
        <v>0.45554</v>
      </c>
      <c r="DI33">
        <v>0.72933000000000003</v>
      </c>
      <c r="DJ33">
        <v>0.68398000000000003</v>
      </c>
      <c r="DK33">
        <v>0.73978999999999995</v>
      </c>
      <c r="DL33">
        <v>0.19688</v>
      </c>
      <c r="DM33">
        <v>0.87373000000000001</v>
      </c>
      <c r="DN33">
        <v>0.68964999999999999</v>
      </c>
      <c r="DO33">
        <v>0.82320000000000004</v>
      </c>
      <c r="DP33">
        <v>0.39293</v>
      </c>
      <c r="DQ33">
        <v>0.99529000000000001</v>
      </c>
      <c r="DR33">
        <v>0.24807000000000001</v>
      </c>
      <c r="DS33">
        <v>0.93567999999999996</v>
      </c>
      <c r="DT33">
        <v>0.50532999999999995</v>
      </c>
      <c r="DU33">
        <v>0.60460999999999998</v>
      </c>
      <c r="DV33">
        <v>0.99085000000000001</v>
      </c>
      <c r="DW33">
        <v>0.74917999999999996</v>
      </c>
      <c r="DX33">
        <v>0.83547000000000005</v>
      </c>
      <c r="DY33">
        <v>0.57118999999999998</v>
      </c>
      <c r="DZ33">
        <v>0.42792000000000002</v>
      </c>
      <c r="EA33">
        <v>0.92898999999999998</v>
      </c>
      <c r="EB33">
        <v>0.84955000000000003</v>
      </c>
      <c r="EC33">
        <v>0.34755999999999998</v>
      </c>
      <c r="ED33">
        <v>0.86324000000000001</v>
      </c>
    </row>
    <row r="34" spans="1:134" x14ac:dyDescent="0.3">
      <c r="A34" t="s">
        <v>94</v>
      </c>
      <c r="B34">
        <v>3.5979999999999998E-2</v>
      </c>
      <c r="C34">
        <v>0.66624000000000005</v>
      </c>
      <c r="D34">
        <v>0.42853999999999998</v>
      </c>
      <c r="E34">
        <v>0.82781000000000005</v>
      </c>
      <c r="F34">
        <v>0.40506999999999999</v>
      </c>
      <c r="G34">
        <v>0.51473999999999998</v>
      </c>
      <c r="H34">
        <v>0.43669000000000002</v>
      </c>
      <c r="I34">
        <v>0.70872999999999997</v>
      </c>
      <c r="J34">
        <v>0.82798000000000005</v>
      </c>
      <c r="K34">
        <v>0.70343</v>
      </c>
      <c r="L34">
        <v>0.91622000000000003</v>
      </c>
      <c r="M34">
        <v>0.59109</v>
      </c>
      <c r="N34">
        <v>0.85241999999999996</v>
      </c>
      <c r="O34">
        <v>0.78963000000000005</v>
      </c>
      <c r="P34">
        <v>0.46434999999999998</v>
      </c>
      <c r="Q34">
        <v>0.90554000000000001</v>
      </c>
      <c r="R34">
        <v>2.3845999999999999E-4</v>
      </c>
      <c r="S34">
        <v>4.9742000000000005E-4</v>
      </c>
      <c r="T34">
        <v>1.6736000000000001E-2</v>
      </c>
      <c r="U34">
        <v>0.70799999999999996</v>
      </c>
      <c r="V34">
        <v>0.91725000000000001</v>
      </c>
      <c r="W34">
        <v>0.92057999999999995</v>
      </c>
      <c r="X34">
        <v>0.50029000000000001</v>
      </c>
      <c r="Y34">
        <v>0.77915000000000001</v>
      </c>
      <c r="Z34">
        <v>0.69503000000000004</v>
      </c>
      <c r="AA34">
        <v>0.68950999999999996</v>
      </c>
      <c r="AB34">
        <v>0.7298</v>
      </c>
      <c r="AC34">
        <v>0.49193999999999999</v>
      </c>
      <c r="AD34">
        <v>0.83433999999999997</v>
      </c>
      <c r="AE34" s="36">
        <v>1.3409E-9</v>
      </c>
      <c r="AF34">
        <v>0</v>
      </c>
      <c r="AG34">
        <v>0</v>
      </c>
      <c r="AH34" t="s">
        <v>534</v>
      </c>
      <c r="AI34">
        <v>0.91056000000000004</v>
      </c>
      <c r="AJ34">
        <v>0.88722999999999996</v>
      </c>
      <c r="AK34">
        <v>0.38253999999999999</v>
      </c>
      <c r="AL34">
        <v>0.44091000000000002</v>
      </c>
      <c r="AM34">
        <v>0.66635</v>
      </c>
      <c r="AN34">
        <v>0.88402000000000003</v>
      </c>
      <c r="AO34">
        <v>0.16847000000000001</v>
      </c>
      <c r="AP34">
        <v>0.47314000000000001</v>
      </c>
      <c r="AQ34">
        <v>0.35110000000000002</v>
      </c>
      <c r="AR34">
        <v>0.83972999999999998</v>
      </c>
      <c r="AS34">
        <v>0.17097000000000001</v>
      </c>
      <c r="AT34">
        <v>0.93469999999999998</v>
      </c>
      <c r="AU34">
        <v>0.67079</v>
      </c>
      <c r="AV34">
        <v>0.36132999999999998</v>
      </c>
      <c r="AW34">
        <v>0.82830000000000004</v>
      </c>
      <c r="AX34">
        <v>0.82718999999999998</v>
      </c>
      <c r="AY34">
        <v>0.95165999999999995</v>
      </c>
      <c r="AZ34">
        <v>0.74441999999999997</v>
      </c>
      <c r="BA34">
        <v>0.88854999999999995</v>
      </c>
      <c r="BB34">
        <v>0.89227000000000001</v>
      </c>
      <c r="BC34">
        <v>0.85631000000000002</v>
      </c>
      <c r="BD34">
        <v>0.85906000000000005</v>
      </c>
      <c r="BE34">
        <v>4.6531999999999997E-2</v>
      </c>
      <c r="BF34">
        <v>0.98146</v>
      </c>
      <c r="BG34">
        <v>0.83301000000000003</v>
      </c>
      <c r="BH34">
        <v>0.54115999999999997</v>
      </c>
      <c r="BI34">
        <v>0.83306000000000002</v>
      </c>
      <c r="BJ34">
        <v>0.93889999999999996</v>
      </c>
      <c r="BK34">
        <v>0.84389999999999998</v>
      </c>
      <c r="BL34">
        <v>2.5519E-2</v>
      </c>
      <c r="BM34">
        <v>0.35371999999999998</v>
      </c>
      <c r="BN34">
        <v>0.76798</v>
      </c>
      <c r="BO34">
        <v>0.86682000000000003</v>
      </c>
      <c r="BP34">
        <v>0.84113000000000004</v>
      </c>
      <c r="BQ34">
        <v>0.77637</v>
      </c>
      <c r="BR34">
        <v>0.39405000000000001</v>
      </c>
      <c r="BS34">
        <v>0.44262000000000001</v>
      </c>
      <c r="BT34">
        <v>0.47121000000000002</v>
      </c>
      <c r="BU34">
        <v>0.19259999999999999</v>
      </c>
      <c r="BV34">
        <v>0.26845999999999998</v>
      </c>
      <c r="BW34">
        <v>0.89712000000000003</v>
      </c>
      <c r="BX34">
        <v>0.75317000000000001</v>
      </c>
      <c r="BY34">
        <v>0.69260999999999995</v>
      </c>
      <c r="BZ34">
        <v>0.72762000000000004</v>
      </c>
      <c r="CA34">
        <v>0.94608999999999999</v>
      </c>
      <c r="CB34">
        <v>0.26873999999999998</v>
      </c>
      <c r="CC34">
        <v>0.58226</v>
      </c>
      <c r="CD34">
        <v>0.63058999999999998</v>
      </c>
      <c r="CE34">
        <v>0.72006999999999999</v>
      </c>
      <c r="CF34">
        <v>1.4529E-3</v>
      </c>
      <c r="CG34">
        <v>0.59904000000000002</v>
      </c>
      <c r="CH34">
        <v>0.58018999999999998</v>
      </c>
      <c r="CI34">
        <v>5.5145E-2</v>
      </c>
      <c r="CJ34">
        <v>0.24604999999999999</v>
      </c>
      <c r="CK34">
        <v>0.60116000000000003</v>
      </c>
      <c r="CL34">
        <v>0.51005</v>
      </c>
      <c r="CM34">
        <v>0.17705000000000001</v>
      </c>
      <c r="CN34">
        <v>0.75390999999999997</v>
      </c>
      <c r="CO34">
        <v>0.97484999999999999</v>
      </c>
      <c r="CP34">
        <v>0.87611000000000006</v>
      </c>
      <c r="CQ34">
        <v>1.4385E-2</v>
      </c>
      <c r="CR34">
        <v>0.37833</v>
      </c>
      <c r="CS34">
        <v>9.0905000000000001E-4</v>
      </c>
      <c r="CT34">
        <v>1.0861000000000001E-4</v>
      </c>
      <c r="CU34" s="36">
        <v>1.8864E-9</v>
      </c>
      <c r="CV34">
        <v>0.73906000000000005</v>
      </c>
      <c r="CW34">
        <v>0.38417000000000001</v>
      </c>
      <c r="CX34">
        <v>6.4552999999999999E-2</v>
      </c>
      <c r="CY34">
        <v>3.4882999999999997E-2</v>
      </c>
      <c r="CZ34">
        <v>0.55547999999999997</v>
      </c>
      <c r="DA34">
        <v>5.2516E-2</v>
      </c>
      <c r="DB34">
        <v>6.2125000000000001E-3</v>
      </c>
      <c r="DC34">
        <v>1.8582000000000001E-2</v>
      </c>
      <c r="DD34">
        <v>0.74909000000000003</v>
      </c>
      <c r="DE34">
        <v>0.11203</v>
      </c>
      <c r="DF34">
        <v>0.88363000000000003</v>
      </c>
      <c r="DG34">
        <v>0.36871999999999999</v>
      </c>
      <c r="DH34">
        <v>0.32815</v>
      </c>
      <c r="DI34">
        <v>0.99399000000000004</v>
      </c>
      <c r="DJ34">
        <v>0.44889000000000001</v>
      </c>
      <c r="DK34">
        <v>0.41198000000000001</v>
      </c>
      <c r="DL34">
        <v>0.15551000000000001</v>
      </c>
      <c r="DM34">
        <v>0.82713000000000003</v>
      </c>
      <c r="DN34">
        <v>0.86536999999999997</v>
      </c>
      <c r="DO34">
        <v>0.58845000000000003</v>
      </c>
      <c r="DP34">
        <v>0.42814999999999998</v>
      </c>
      <c r="DQ34">
        <v>0.92949000000000004</v>
      </c>
      <c r="DR34">
        <v>0.17027</v>
      </c>
      <c r="DS34">
        <v>0.71975</v>
      </c>
      <c r="DT34">
        <v>0.44747999999999999</v>
      </c>
      <c r="DU34">
        <v>0.58314999999999995</v>
      </c>
      <c r="DV34">
        <v>0.91485000000000005</v>
      </c>
      <c r="DW34">
        <v>0.94816</v>
      </c>
      <c r="DX34">
        <v>0.92879999999999996</v>
      </c>
      <c r="DY34">
        <v>0.61404999999999998</v>
      </c>
      <c r="DZ34">
        <v>0.62273000000000001</v>
      </c>
      <c r="EA34">
        <v>0.91020999999999996</v>
      </c>
      <c r="EB34">
        <v>0.66556000000000004</v>
      </c>
      <c r="EC34">
        <v>0.25968000000000002</v>
      </c>
      <c r="ED34">
        <v>0.95291000000000003</v>
      </c>
    </row>
    <row r="35" spans="1:134" x14ac:dyDescent="0.3">
      <c r="A35" t="s">
        <v>256</v>
      </c>
      <c r="B35">
        <v>0.73531000000000002</v>
      </c>
      <c r="C35">
        <v>0.28194000000000002</v>
      </c>
      <c r="D35">
        <v>0.30954999999999999</v>
      </c>
      <c r="E35">
        <v>0.57987</v>
      </c>
      <c r="F35">
        <v>0.39151999999999998</v>
      </c>
      <c r="G35">
        <v>0.86639999999999995</v>
      </c>
      <c r="H35">
        <v>0.81467999999999996</v>
      </c>
      <c r="I35">
        <v>0.75029999999999997</v>
      </c>
      <c r="J35">
        <v>0.85321999999999998</v>
      </c>
      <c r="K35">
        <v>0.92649000000000004</v>
      </c>
      <c r="L35">
        <v>0.92859999999999998</v>
      </c>
      <c r="M35">
        <v>5.6052999999999999E-2</v>
      </c>
      <c r="N35">
        <v>0.87434000000000001</v>
      </c>
      <c r="O35">
        <v>0.82047999999999999</v>
      </c>
      <c r="P35">
        <v>0.11839</v>
      </c>
      <c r="Q35">
        <v>0.91959999999999997</v>
      </c>
      <c r="R35">
        <v>0.92878000000000005</v>
      </c>
      <c r="S35">
        <v>0.95884999999999998</v>
      </c>
      <c r="T35">
        <v>0.89924000000000004</v>
      </c>
      <c r="U35">
        <v>0.88870000000000005</v>
      </c>
      <c r="V35">
        <v>0.92947999999999997</v>
      </c>
      <c r="W35">
        <v>0.93010999999999999</v>
      </c>
      <c r="X35">
        <v>0.44523000000000001</v>
      </c>
      <c r="Y35">
        <v>0.29169</v>
      </c>
      <c r="Z35">
        <v>1.2751999999999999E-2</v>
      </c>
      <c r="AA35" s="36">
        <v>5.5150999999999999E-6</v>
      </c>
      <c r="AB35" s="36">
        <v>1.1955E-5</v>
      </c>
      <c r="AC35">
        <v>0.43363000000000002</v>
      </c>
      <c r="AD35">
        <v>0.76249</v>
      </c>
      <c r="AE35">
        <v>0.72907</v>
      </c>
      <c r="AF35">
        <v>0.90025999999999995</v>
      </c>
      <c r="AG35">
        <v>0.92891000000000001</v>
      </c>
      <c r="AH35">
        <v>0.91056000000000004</v>
      </c>
      <c r="AI35" t="s">
        <v>534</v>
      </c>
      <c r="AJ35" s="36">
        <v>4.1914999999999996E-6</v>
      </c>
      <c r="AK35">
        <v>2.8426E-2</v>
      </c>
      <c r="AL35">
        <v>0.14418</v>
      </c>
      <c r="AM35">
        <v>0.29792000000000002</v>
      </c>
      <c r="AN35">
        <v>0.81015999999999999</v>
      </c>
      <c r="AO35">
        <v>0.44324999999999998</v>
      </c>
      <c r="AP35">
        <v>0.86616000000000004</v>
      </c>
      <c r="AQ35">
        <v>0.57247000000000003</v>
      </c>
      <c r="AR35">
        <v>0.67620000000000002</v>
      </c>
      <c r="AS35">
        <v>0.58230000000000004</v>
      </c>
      <c r="AT35">
        <v>0.63558000000000003</v>
      </c>
      <c r="AU35">
        <v>0.73362000000000005</v>
      </c>
      <c r="AV35">
        <v>0.98297000000000001</v>
      </c>
      <c r="AW35">
        <v>0.85394000000000003</v>
      </c>
      <c r="AX35">
        <v>0.85143999999999997</v>
      </c>
      <c r="AY35">
        <v>0.58211999999999997</v>
      </c>
      <c r="AZ35">
        <v>0.18265999999999999</v>
      </c>
      <c r="BA35">
        <v>0.90585000000000004</v>
      </c>
      <c r="BB35">
        <v>0.90815999999999997</v>
      </c>
      <c r="BC35">
        <v>0.87766</v>
      </c>
      <c r="BD35">
        <v>0.87995999999999996</v>
      </c>
      <c r="BE35">
        <v>0.3392</v>
      </c>
      <c r="BF35">
        <v>0.20710000000000001</v>
      </c>
      <c r="BG35">
        <v>0.74653999999999998</v>
      </c>
      <c r="BH35">
        <v>0.74670999999999998</v>
      </c>
      <c r="BI35">
        <v>0.52276999999999996</v>
      </c>
      <c r="BJ35">
        <v>0.84853999999999996</v>
      </c>
      <c r="BK35">
        <v>0.55352999999999997</v>
      </c>
      <c r="BL35">
        <v>0.23379</v>
      </c>
      <c r="BM35">
        <v>0.74480999999999997</v>
      </c>
      <c r="BN35">
        <v>0.85768999999999995</v>
      </c>
      <c r="BO35">
        <v>0.88671</v>
      </c>
      <c r="BP35">
        <v>0.84401999999999999</v>
      </c>
      <c r="BQ35">
        <v>0.28609000000000001</v>
      </c>
      <c r="BR35">
        <v>0.95965999999999996</v>
      </c>
      <c r="BS35">
        <v>0.25359999999999999</v>
      </c>
      <c r="BT35">
        <v>0.63277000000000005</v>
      </c>
      <c r="BU35">
        <v>0.61328000000000005</v>
      </c>
      <c r="BV35">
        <v>0.45551000000000003</v>
      </c>
      <c r="BW35">
        <v>0.59240999999999999</v>
      </c>
      <c r="BX35">
        <v>0.78659999999999997</v>
      </c>
      <c r="BY35">
        <v>0.72902999999999996</v>
      </c>
      <c r="BZ35">
        <v>0.75943000000000005</v>
      </c>
      <c r="CA35">
        <v>0.65559000000000001</v>
      </c>
      <c r="CB35">
        <v>0.57796999999999998</v>
      </c>
      <c r="CC35">
        <v>0.79047000000000001</v>
      </c>
      <c r="CD35">
        <v>0.62055000000000005</v>
      </c>
      <c r="CE35">
        <v>0.70048999999999995</v>
      </c>
      <c r="CF35">
        <v>0.70023000000000002</v>
      </c>
      <c r="CG35" s="36">
        <v>3.3933000000000002E-5</v>
      </c>
      <c r="CH35">
        <v>0.24983</v>
      </c>
      <c r="CI35">
        <v>0.55628</v>
      </c>
      <c r="CJ35">
        <v>0.49509999999999998</v>
      </c>
      <c r="CK35">
        <v>0.79693000000000003</v>
      </c>
      <c r="CL35">
        <v>0.55442999999999998</v>
      </c>
      <c r="CM35">
        <v>7.2129000000000004E-3</v>
      </c>
      <c r="CN35">
        <v>0.34439999999999998</v>
      </c>
      <c r="CO35">
        <v>0.22352</v>
      </c>
      <c r="CP35">
        <v>0.41365000000000002</v>
      </c>
      <c r="CQ35">
        <v>0.48349999999999999</v>
      </c>
      <c r="CR35">
        <v>0.29452</v>
      </c>
      <c r="CS35">
        <v>0.47860999999999998</v>
      </c>
      <c r="CT35">
        <v>0.52661999999999998</v>
      </c>
      <c r="CU35">
        <v>0.39792</v>
      </c>
      <c r="CV35">
        <v>0.34104000000000001</v>
      </c>
      <c r="CW35">
        <v>0.26632</v>
      </c>
      <c r="CX35">
        <v>0.32253999999999999</v>
      </c>
      <c r="CY35">
        <v>0.30232999999999999</v>
      </c>
      <c r="CZ35">
        <v>0.97701000000000005</v>
      </c>
      <c r="DA35">
        <v>0.48136000000000001</v>
      </c>
      <c r="DB35">
        <v>0.53088000000000002</v>
      </c>
      <c r="DC35">
        <v>0.49741999999999997</v>
      </c>
      <c r="DD35">
        <v>0.99217999999999995</v>
      </c>
      <c r="DE35">
        <v>0.51746999999999999</v>
      </c>
      <c r="DF35">
        <v>0.85004000000000002</v>
      </c>
      <c r="DG35">
        <v>0.86887000000000003</v>
      </c>
      <c r="DH35">
        <v>0.85982000000000003</v>
      </c>
      <c r="DI35">
        <v>0.23735999999999999</v>
      </c>
      <c r="DJ35">
        <v>0.38647999999999999</v>
      </c>
      <c r="DK35">
        <v>0.82560999999999996</v>
      </c>
      <c r="DL35">
        <v>0.58489000000000002</v>
      </c>
      <c r="DM35">
        <v>0.95928999999999998</v>
      </c>
      <c r="DN35">
        <v>0.88636999999999999</v>
      </c>
      <c r="DO35">
        <v>0.70220000000000005</v>
      </c>
      <c r="DP35">
        <v>2.9243999999999999E-2</v>
      </c>
      <c r="DQ35">
        <v>0.22339999999999999</v>
      </c>
      <c r="DR35">
        <v>0.49670999999999998</v>
      </c>
      <c r="DS35">
        <v>0.24617</v>
      </c>
      <c r="DT35">
        <v>0.33356999999999998</v>
      </c>
      <c r="DU35">
        <v>0.37629000000000001</v>
      </c>
      <c r="DV35">
        <v>0.42042000000000002</v>
      </c>
      <c r="DW35">
        <v>0.45358999999999999</v>
      </c>
      <c r="DX35">
        <v>0.31713999999999998</v>
      </c>
      <c r="DY35">
        <v>0.40693000000000001</v>
      </c>
      <c r="DZ35">
        <v>0.51297999999999999</v>
      </c>
      <c r="EA35">
        <v>0.92410000000000003</v>
      </c>
      <c r="EB35">
        <v>0.81415000000000004</v>
      </c>
      <c r="EC35">
        <v>8.8109999999999994E-3</v>
      </c>
      <c r="ED35">
        <v>0.98204999999999998</v>
      </c>
    </row>
    <row r="36" spans="1:134" x14ac:dyDescent="0.3">
      <c r="A36" t="s">
        <v>285</v>
      </c>
      <c r="B36">
        <v>0.27756999999999998</v>
      </c>
      <c r="C36">
        <v>0.73131000000000002</v>
      </c>
      <c r="D36">
        <v>0.51900999999999997</v>
      </c>
      <c r="E36">
        <v>0.52141999999999999</v>
      </c>
      <c r="F36">
        <v>0.39972999999999997</v>
      </c>
      <c r="G36">
        <v>0.49163000000000001</v>
      </c>
      <c r="H36">
        <v>0.44594</v>
      </c>
      <c r="I36">
        <v>0.82371000000000005</v>
      </c>
      <c r="J36">
        <v>0.77534000000000003</v>
      </c>
      <c r="K36">
        <v>0.89666000000000001</v>
      </c>
      <c r="L36">
        <v>0.87261</v>
      </c>
      <c r="M36">
        <v>6.4565000000000004E-3</v>
      </c>
      <c r="N36">
        <v>0.80093999999999999</v>
      </c>
      <c r="O36">
        <v>0.68418999999999996</v>
      </c>
      <c r="P36" s="36">
        <v>6.7975999999999999E-6</v>
      </c>
      <c r="Q36">
        <v>0.85602999999999996</v>
      </c>
      <c r="R36">
        <v>0.97128999999999999</v>
      </c>
      <c r="S36">
        <v>0.60511000000000004</v>
      </c>
      <c r="T36">
        <v>0.12989999999999999</v>
      </c>
      <c r="U36">
        <v>0.12189</v>
      </c>
      <c r="V36">
        <v>4.2126999999999998E-2</v>
      </c>
      <c r="W36">
        <v>4.1924999999999997E-2</v>
      </c>
      <c r="X36">
        <v>0.63560000000000005</v>
      </c>
      <c r="Y36">
        <v>0.42912</v>
      </c>
      <c r="Z36">
        <v>0.36215000000000003</v>
      </c>
      <c r="AA36">
        <v>4.7035E-2</v>
      </c>
      <c r="AB36">
        <v>9.6823999999999993E-2</v>
      </c>
      <c r="AC36">
        <v>0.50412999999999997</v>
      </c>
      <c r="AD36">
        <v>0.73892999999999998</v>
      </c>
      <c r="AE36">
        <v>0.68579000000000001</v>
      </c>
      <c r="AF36">
        <v>0.91308999999999996</v>
      </c>
      <c r="AG36">
        <v>0.87302999999999997</v>
      </c>
      <c r="AH36">
        <v>0.88722999999999996</v>
      </c>
      <c r="AI36" s="36">
        <v>4.1914999999999996E-6</v>
      </c>
      <c r="AJ36" t="s">
        <v>534</v>
      </c>
      <c r="AK36">
        <v>4.0464000000000003E-3</v>
      </c>
      <c r="AL36">
        <v>2.1578000000000001E-3</v>
      </c>
      <c r="AM36" s="36">
        <v>1.1724E-9</v>
      </c>
      <c r="AN36">
        <v>1.6303999999999999E-3</v>
      </c>
      <c r="AO36">
        <v>3.7628000000000002E-2</v>
      </c>
      <c r="AP36">
        <v>0.81315999999999999</v>
      </c>
      <c r="AQ36">
        <v>0.71496000000000004</v>
      </c>
      <c r="AR36">
        <v>0.77822999999999998</v>
      </c>
      <c r="AS36">
        <v>0.42007</v>
      </c>
      <c r="AT36">
        <v>0.45001999999999998</v>
      </c>
      <c r="AU36">
        <v>0.56471000000000005</v>
      </c>
      <c r="AV36">
        <v>0.19223999999999999</v>
      </c>
      <c r="AW36">
        <v>0.74121999999999999</v>
      </c>
      <c r="AX36">
        <v>0.73782000000000003</v>
      </c>
      <c r="AY36">
        <v>0.37312000000000001</v>
      </c>
      <c r="AZ36">
        <v>0.17895</v>
      </c>
      <c r="BA36">
        <v>0.83540999999999999</v>
      </c>
      <c r="BB36">
        <v>0.83694000000000002</v>
      </c>
      <c r="BC36">
        <v>0.78259999999999996</v>
      </c>
      <c r="BD36">
        <v>0.78713999999999995</v>
      </c>
      <c r="BE36">
        <v>2.9822000000000001E-2</v>
      </c>
      <c r="BF36">
        <v>2.6273000000000001E-2</v>
      </c>
      <c r="BG36">
        <v>2.5346E-2</v>
      </c>
      <c r="BH36">
        <v>0.36645</v>
      </c>
      <c r="BI36">
        <v>0.14207</v>
      </c>
      <c r="BJ36">
        <v>0.80544000000000004</v>
      </c>
      <c r="BK36">
        <v>0.24920999999999999</v>
      </c>
      <c r="BL36">
        <v>0.51705000000000001</v>
      </c>
      <c r="BM36">
        <v>0.75475000000000003</v>
      </c>
      <c r="BN36">
        <v>0.32839000000000002</v>
      </c>
      <c r="BO36">
        <v>0.79864999999999997</v>
      </c>
      <c r="BP36">
        <v>0.78978999999999999</v>
      </c>
      <c r="BQ36">
        <v>0.52266000000000001</v>
      </c>
      <c r="BR36">
        <v>0.41809000000000002</v>
      </c>
      <c r="BS36">
        <v>0.39229999999999998</v>
      </c>
      <c r="BT36">
        <v>0.11065</v>
      </c>
      <c r="BU36">
        <v>0.24279000000000001</v>
      </c>
      <c r="BV36">
        <v>0.94906999999999997</v>
      </c>
      <c r="BW36">
        <v>0.99385000000000001</v>
      </c>
      <c r="BX36">
        <v>0.63653000000000004</v>
      </c>
      <c r="BY36">
        <v>0.55908999999999998</v>
      </c>
      <c r="BZ36">
        <v>0.59807999999999995</v>
      </c>
      <c r="CA36">
        <v>0.49069000000000002</v>
      </c>
      <c r="CB36">
        <v>0.96108000000000005</v>
      </c>
      <c r="CC36">
        <v>8.6346999999999997E-4</v>
      </c>
      <c r="CD36">
        <v>0.67918000000000001</v>
      </c>
      <c r="CE36">
        <v>0.17824999999999999</v>
      </c>
      <c r="CF36">
        <v>0.77295999999999998</v>
      </c>
      <c r="CG36" s="36">
        <v>2.8389999999999998E-9</v>
      </c>
      <c r="CH36" s="36">
        <v>9.9811999999999999E-5</v>
      </c>
      <c r="CI36">
        <v>0.93323999999999996</v>
      </c>
      <c r="CJ36">
        <v>5.9902999999999998E-2</v>
      </c>
      <c r="CK36">
        <v>6.0852999999999997E-2</v>
      </c>
      <c r="CL36">
        <v>4.7911000000000002E-2</v>
      </c>
      <c r="CM36">
        <v>0.40914</v>
      </c>
      <c r="CN36">
        <v>0.17276</v>
      </c>
      <c r="CO36">
        <v>0.75987000000000005</v>
      </c>
      <c r="CP36">
        <v>0.82643999999999995</v>
      </c>
      <c r="CQ36">
        <v>0.70626999999999995</v>
      </c>
      <c r="CR36">
        <v>0.79001999999999994</v>
      </c>
      <c r="CS36">
        <v>0.29147000000000001</v>
      </c>
      <c r="CT36">
        <v>0.67544999999999999</v>
      </c>
      <c r="CU36">
        <v>0.47764000000000001</v>
      </c>
      <c r="CV36">
        <v>0.61726999999999999</v>
      </c>
      <c r="CW36">
        <v>0.89637</v>
      </c>
      <c r="CX36">
        <v>0.51783999999999997</v>
      </c>
      <c r="CY36">
        <v>0.55759000000000003</v>
      </c>
      <c r="CZ36">
        <v>0.68837000000000004</v>
      </c>
      <c r="DA36">
        <v>0.83618999999999999</v>
      </c>
      <c r="DB36">
        <v>0.51154999999999995</v>
      </c>
      <c r="DC36">
        <v>0.53917000000000004</v>
      </c>
      <c r="DD36">
        <v>7.2272000000000003E-2</v>
      </c>
      <c r="DE36">
        <v>0.30437999999999998</v>
      </c>
      <c r="DF36">
        <v>0.64929000000000003</v>
      </c>
      <c r="DG36">
        <v>0.91752999999999996</v>
      </c>
      <c r="DH36">
        <v>0.76531000000000005</v>
      </c>
      <c r="DI36">
        <v>4.037E-4</v>
      </c>
      <c r="DJ36">
        <v>5.9308E-2</v>
      </c>
      <c r="DK36">
        <v>0.43214000000000002</v>
      </c>
      <c r="DL36">
        <v>0.70367000000000002</v>
      </c>
      <c r="DM36">
        <v>0.71538000000000002</v>
      </c>
      <c r="DN36">
        <v>0.14782999999999999</v>
      </c>
      <c r="DO36">
        <v>0.64993000000000001</v>
      </c>
      <c r="DP36">
        <v>0.88412999999999997</v>
      </c>
      <c r="DQ36">
        <v>0.65820000000000001</v>
      </c>
      <c r="DR36">
        <v>8.5221000000000005E-2</v>
      </c>
      <c r="DS36">
        <v>0.23985000000000001</v>
      </c>
      <c r="DT36">
        <v>0.12658</v>
      </c>
      <c r="DU36">
        <v>0.11234</v>
      </c>
      <c r="DV36">
        <v>0.22547</v>
      </c>
      <c r="DW36">
        <v>0.33865000000000001</v>
      </c>
      <c r="DX36">
        <v>0.21820999999999999</v>
      </c>
      <c r="DY36">
        <v>0.18794</v>
      </c>
      <c r="DZ36">
        <v>0.87756999999999996</v>
      </c>
      <c r="EA36">
        <v>0.86312999999999995</v>
      </c>
      <c r="EB36">
        <v>0.39304</v>
      </c>
      <c r="EC36">
        <v>0.36736000000000002</v>
      </c>
      <c r="ED36">
        <v>0.66222000000000003</v>
      </c>
    </row>
    <row r="37" spans="1:134" x14ac:dyDescent="0.3">
      <c r="A37" s="3" t="s">
        <v>364</v>
      </c>
      <c r="B37">
        <v>0.17943000000000001</v>
      </c>
      <c r="C37">
        <v>0.47722999999999999</v>
      </c>
      <c r="D37">
        <v>0.13025999999999999</v>
      </c>
      <c r="E37">
        <v>0.16272</v>
      </c>
      <c r="F37">
        <v>0.16996</v>
      </c>
      <c r="G37">
        <v>1.5509E-2</v>
      </c>
      <c r="H37">
        <v>0.69754000000000005</v>
      </c>
      <c r="I37">
        <v>0.90761000000000003</v>
      </c>
      <c r="J37">
        <v>0.98768</v>
      </c>
      <c r="K37">
        <v>0.52976000000000001</v>
      </c>
      <c r="L37">
        <v>0.74236999999999997</v>
      </c>
      <c r="M37">
        <v>0.2127</v>
      </c>
      <c r="N37">
        <v>0.62192999999999998</v>
      </c>
      <c r="O37">
        <v>0.98302999999999996</v>
      </c>
      <c r="P37">
        <v>1.1365999999999999E-2</v>
      </c>
      <c r="Q37">
        <v>0.81496000000000002</v>
      </c>
      <c r="R37">
        <v>0.81845999999999997</v>
      </c>
      <c r="S37">
        <v>0.90558000000000005</v>
      </c>
      <c r="T37">
        <v>0.35241</v>
      </c>
      <c r="U37">
        <v>0.48814000000000002</v>
      </c>
      <c r="V37">
        <v>0.29615000000000002</v>
      </c>
      <c r="W37">
        <v>0.29629</v>
      </c>
      <c r="X37">
        <v>0.23122000000000001</v>
      </c>
      <c r="Y37">
        <v>9.9041000000000004E-2</v>
      </c>
      <c r="Z37">
        <v>0.20175999999999999</v>
      </c>
      <c r="AA37">
        <v>3.4513000000000002E-2</v>
      </c>
      <c r="AB37">
        <v>2.6491000000000001E-2</v>
      </c>
      <c r="AC37">
        <v>0.11153</v>
      </c>
      <c r="AD37">
        <v>0.27683999999999997</v>
      </c>
      <c r="AE37">
        <v>0.53871000000000002</v>
      </c>
      <c r="AF37">
        <v>0.51119000000000003</v>
      </c>
      <c r="AG37">
        <v>0.32192999999999999</v>
      </c>
      <c r="AH37">
        <v>0.38253999999999999</v>
      </c>
      <c r="AI37">
        <v>2.8426E-2</v>
      </c>
      <c r="AJ37">
        <v>4.0464000000000003E-3</v>
      </c>
      <c r="AK37" t="s">
        <v>534</v>
      </c>
      <c r="AL37" s="36">
        <v>4.8485000000000001E-11</v>
      </c>
      <c r="AM37">
        <v>6.9354000000000004E-3</v>
      </c>
      <c r="AN37">
        <v>1.3990999999999999E-3</v>
      </c>
      <c r="AO37">
        <v>0.24084</v>
      </c>
      <c r="AP37">
        <v>0.82611000000000001</v>
      </c>
      <c r="AQ37">
        <v>0.16928000000000001</v>
      </c>
      <c r="AR37">
        <v>0.59872999999999998</v>
      </c>
      <c r="AS37">
        <v>0.75685999999999998</v>
      </c>
      <c r="AT37">
        <v>0.87248999999999999</v>
      </c>
      <c r="AU37">
        <v>0.90300000000000002</v>
      </c>
      <c r="AV37">
        <v>8.0933000000000005E-2</v>
      </c>
      <c r="AW37">
        <v>0.56516</v>
      </c>
      <c r="AX37">
        <v>0.84018000000000004</v>
      </c>
      <c r="AY37">
        <v>0.34297</v>
      </c>
      <c r="AZ37">
        <v>5.9461999999999996E-3</v>
      </c>
      <c r="BA37">
        <v>0.93288000000000004</v>
      </c>
      <c r="BB37">
        <v>0.9607</v>
      </c>
      <c r="BC37">
        <v>0.62529999999999997</v>
      </c>
      <c r="BD37">
        <v>0.52144999999999997</v>
      </c>
      <c r="BE37">
        <v>0.22475000000000001</v>
      </c>
      <c r="BF37">
        <v>0.89446999999999999</v>
      </c>
      <c r="BG37">
        <v>3.1461999999999999E-4</v>
      </c>
      <c r="BH37">
        <v>1.9647000000000002E-3</v>
      </c>
      <c r="BI37">
        <v>0.24437</v>
      </c>
      <c r="BJ37">
        <v>3.0748000000000001E-2</v>
      </c>
      <c r="BK37">
        <v>0.37501000000000001</v>
      </c>
      <c r="BL37">
        <v>0.23424</v>
      </c>
      <c r="BM37">
        <v>0.12017</v>
      </c>
      <c r="BN37">
        <v>0.75168000000000001</v>
      </c>
      <c r="BO37">
        <v>0.94793000000000005</v>
      </c>
      <c r="BP37">
        <v>0.81020999999999999</v>
      </c>
      <c r="BQ37">
        <v>0.81179999999999997</v>
      </c>
      <c r="BR37">
        <v>8.3209000000000005E-2</v>
      </c>
      <c r="BS37">
        <v>0.32479000000000002</v>
      </c>
      <c r="BT37">
        <v>1.0457999999999999E-3</v>
      </c>
      <c r="BU37">
        <v>0.90639999999999998</v>
      </c>
      <c r="BV37">
        <v>0.43672</v>
      </c>
      <c r="BW37">
        <v>0.99222999999999995</v>
      </c>
      <c r="BX37">
        <v>0.23388999999999999</v>
      </c>
      <c r="BY37">
        <v>0.1449</v>
      </c>
      <c r="BZ37">
        <v>0.19433</v>
      </c>
      <c r="CA37">
        <v>0.14279</v>
      </c>
      <c r="CB37">
        <v>0.36220999999999998</v>
      </c>
      <c r="CC37">
        <v>0.39709</v>
      </c>
      <c r="CD37">
        <v>0.74775999999999998</v>
      </c>
      <c r="CE37">
        <v>0.15622</v>
      </c>
      <c r="CF37">
        <v>0.93232999999999999</v>
      </c>
      <c r="CG37">
        <v>0.17072999999999999</v>
      </c>
      <c r="CH37">
        <v>0.58152999999999999</v>
      </c>
      <c r="CI37">
        <v>0.70740000000000003</v>
      </c>
      <c r="CJ37">
        <v>0.29819000000000001</v>
      </c>
      <c r="CK37">
        <v>0.58118000000000003</v>
      </c>
      <c r="CL37">
        <v>0.31509999999999999</v>
      </c>
      <c r="CM37">
        <v>0.93096999999999996</v>
      </c>
      <c r="CN37">
        <v>0.57767000000000002</v>
      </c>
      <c r="CO37">
        <v>0.53266000000000002</v>
      </c>
      <c r="CP37">
        <v>0.55267999999999995</v>
      </c>
      <c r="CQ37">
        <v>0.78978000000000004</v>
      </c>
      <c r="CR37">
        <v>0.42748999999999998</v>
      </c>
      <c r="CS37">
        <v>0.73609999999999998</v>
      </c>
      <c r="CT37">
        <v>0.53149999999999997</v>
      </c>
      <c r="CU37">
        <v>0.29733999999999999</v>
      </c>
      <c r="CV37">
        <v>0.93193000000000004</v>
      </c>
      <c r="CW37">
        <v>0.80800000000000005</v>
      </c>
      <c r="CX37">
        <v>0.85999000000000003</v>
      </c>
      <c r="CY37">
        <v>0.93323</v>
      </c>
      <c r="CZ37">
        <v>1.9238000000000002E-2</v>
      </c>
      <c r="DA37">
        <v>2.5167999999999999E-2</v>
      </c>
      <c r="DB37">
        <v>1.8789E-2</v>
      </c>
      <c r="DC37">
        <v>3.5441E-2</v>
      </c>
      <c r="DD37">
        <v>0.58657999999999999</v>
      </c>
      <c r="DE37">
        <v>0.38346000000000002</v>
      </c>
      <c r="DF37">
        <v>5.6003999999999998E-2</v>
      </c>
      <c r="DG37">
        <v>0.5948</v>
      </c>
      <c r="DH37">
        <v>5.4324999999999998E-2</v>
      </c>
      <c r="DI37">
        <v>5.2077999999999999E-2</v>
      </c>
      <c r="DJ37">
        <v>6.8124000000000004E-2</v>
      </c>
      <c r="DK37">
        <v>3.4158000000000001E-2</v>
      </c>
      <c r="DL37">
        <v>0.2276</v>
      </c>
      <c r="DM37">
        <v>0.77556999999999998</v>
      </c>
      <c r="DN37">
        <v>0.12831000000000001</v>
      </c>
      <c r="DO37">
        <v>0.19771</v>
      </c>
      <c r="DP37">
        <v>5.5945999999999999E-3</v>
      </c>
      <c r="DQ37">
        <v>0.28027000000000002</v>
      </c>
      <c r="DR37">
        <v>0.11118</v>
      </c>
      <c r="DS37">
        <v>0.18084</v>
      </c>
      <c r="DT37">
        <v>0.83448999999999995</v>
      </c>
      <c r="DU37">
        <v>0.38779000000000002</v>
      </c>
      <c r="DV37">
        <v>0.98770999999999998</v>
      </c>
      <c r="DW37">
        <v>0.72516999999999998</v>
      </c>
      <c r="DX37">
        <v>0.6573</v>
      </c>
      <c r="DY37">
        <v>0.21307000000000001</v>
      </c>
      <c r="DZ37">
        <v>0.48070000000000002</v>
      </c>
      <c r="EA37">
        <v>0.98612999999999995</v>
      </c>
      <c r="EB37">
        <v>0.43298999999999999</v>
      </c>
      <c r="EC37">
        <v>0.20044000000000001</v>
      </c>
      <c r="ED37">
        <v>0.69006000000000001</v>
      </c>
    </row>
    <row r="38" spans="1:134" x14ac:dyDescent="0.3">
      <c r="A38" t="s">
        <v>444</v>
      </c>
      <c r="B38">
        <v>0.61885000000000001</v>
      </c>
      <c r="C38">
        <v>1.1734E-2</v>
      </c>
      <c r="D38">
        <v>6.4549000000000004E-3</v>
      </c>
      <c r="E38">
        <v>1.2382000000000001E-2</v>
      </c>
      <c r="F38">
        <v>5.9027999999999997E-2</v>
      </c>
      <c r="G38">
        <v>0.68747000000000003</v>
      </c>
      <c r="H38">
        <v>0.13477</v>
      </c>
      <c r="I38">
        <v>0.53003</v>
      </c>
      <c r="J38">
        <v>0.98158000000000001</v>
      </c>
      <c r="K38">
        <v>0.84487999999999996</v>
      </c>
      <c r="L38">
        <v>0.21542</v>
      </c>
      <c r="M38">
        <v>0.98021000000000003</v>
      </c>
      <c r="N38">
        <v>0.54647999999999997</v>
      </c>
      <c r="O38">
        <v>0.48946000000000001</v>
      </c>
      <c r="P38">
        <v>4.4736999999999999E-2</v>
      </c>
      <c r="Q38">
        <v>0.25877</v>
      </c>
      <c r="R38">
        <v>0.88295999999999997</v>
      </c>
      <c r="S38">
        <v>0.71643000000000001</v>
      </c>
      <c r="T38">
        <v>0.49285000000000001</v>
      </c>
      <c r="U38">
        <v>0.25530999999999998</v>
      </c>
      <c r="V38">
        <v>0.42370000000000002</v>
      </c>
      <c r="W38">
        <v>0.42263000000000001</v>
      </c>
      <c r="X38">
        <v>1.2354E-2</v>
      </c>
      <c r="Y38">
        <v>8.0333999999999996E-3</v>
      </c>
      <c r="Z38">
        <v>0.95367000000000002</v>
      </c>
      <c r="AA38">
        <v>0.53510000000000002</v>
      </c>
      <c r="AB38">
        <v>0.48422999999999999</v>
      </c>
      <c r="AC38">
        <v>0.31291000000000002</v>
      </c>
      <c r="AD38">
        <v>0.45800999999999997</v>
      </c>
      <c r="AE38">
        <v>0.80357999999999996</v>
      </c>
      <c r="AF38">
        <v>0.48426000000000002</v>
      </c>
      <c r="AG38">
        <v>0.44696000000000002</v>
      </c>
      <c r="AH38">
        <v>0.44091000000000002</v>
      </c>
      <c r="AI38">
        <v>0.14418</v>
      </c>
      <c r="AJ38">
        <v>2.1578000000000001E-3</v>
      </c>
      <c r="AK38" s="36">
        <v>4.8485000000000001E-11</v>
      </c>
      <c r="AL38" t="s">
        <v>534</v>
      </c>
      <c r="AM38">
        <v>2.1909E-3</v>
      </c>
      <c r="AN38" s="36">
        <v>4.7241999999999999E-5</v>
      </c>
      <c r="AO38">
        <v>0.6472</v>
      </c>
      <c r="AP38">
        <v>7.5062000000000004E-2</v>
      </c>
      <c r="AQ38">
        <v>0.16807</v>
      </c>
      <c r="AR38">
        <v>0.14582999999999999</v>
      </c>
      <c r="AS38">
        <v>0.59408000000000005</v>
      </c>
      <c r="AT38">
        <v>0.68364999999999998</v>
      </c>
      <c r="AU38">
        <v>0.21726000000000001</v>
      </c>
      <c r="AV38">
        <v>0.52175000000000005</v>
      </c>
      <c r="AW38">
        <v>0.45943000000000001</v>
      </c>
      <c r="AX38">
        <v>0.98689000000000004</v>
      </c>
      <c r="AY38">
        <v>0.76665000000000005</v>
      </c>
      <c r="AZ38">
        <v>0.11261</v>
      </c>
      <c r="BA38">
        <v>0.78932000000000002</v>
      </c>
      <c r="BB38">
        <v>0.77007000000000003</v>
      </c>
      <c r="BC38">
        <v>0.57011000000000001</v>
      </c>
      <c r="BD38">
        <v>0.66627000000000003</v>
      </c>
      <c r="BE38">
        <v>0.94550000000000001</v>
      </c>
      <c r="BF38">
        <v>0.49560999999999999</v>
      </c>
      <c r="BG38">
        <v>0.18431</v>
      </c>
      <c r="BH38">
        <v>0.48089999999999999</v>
      </c>
      <c r="BI38">
        <v>0.43175999999999998</v>
      </c>
      <c r="BJ38">
        <v>0.84228999999999998</v>
      </c>
      <c r="BK38">
        <v>0.75927</v>
      </c>
      <c r="BL38">
        <v>0.36247000000000001</v>
      </c>
      <c r="BM38">
        <v>0.16883000000000001</v>
      </c>
      <c r="BN38">
        <v>0.49631999999999998</v>
      </c>
      <c r="BO38">
        <v>0.54076999999999997</v>
      </c>
      <c r="BP38">
        <v>0.95211000000000001</v>
      </c>
      <c r="BQ38">
        <v>1.7635000000000001E-2</v>
      </c>
      <c r="BR38">
        <v>2.5082E-2</v>
      </c>
      <c r="BS38">
        <v>0.55906999999999996</v>
      </c>
      <c r="BT38" s="36">
        <v>6.6132999999999999E-6</v>
      </c>
      <c r="BU38">
        <v>0.17563999999999999</v>
      </c>
      <c r="BV38">
        <v>0.61582000000000003</v>
      </c>
      <c r="BW38">
        <v>0.73846000000000001</v>
      </c>
      <c r="BX38">
        <v>0.58313999999999999</v>
      </c>
      <c r="BY38">
        <v>0.24127999999999999</v>
      </c>
      <c r="BZ38">
        <v>0.28650999999999999</v>
      </c>
      <c r="CA38">
        <v>0.15493999999999999</v>
      </c>
      <c r="CB38">
        <v>0.12235</v>
      </c>
      <c r="CC38">
        <v>6.0463000000000003E-2</v>
      </c>
      <c r="CD38">
        <v>0.19355</v>
      </c>
      <c r="CE38">
        <v>3.0188E-2</v>
      </c>
      <c r="CF38">
        <v>0.13794000000000001</v>
      </c>
      <c r="CG38">
        <v>0.22178999999999999</v>
      </c>
      <c r="CH38">
        <v>0.97023000000000004</v>
      </c>
      <c r="CI38">
        <v>0.78624000000000005</v>
      </c>
      <c r="CJ38">
        <v>0.2848</v>
      </c>
      <c r="CK38">
        <v>0.56445000000000001</v>
      </c>
      <c r="CL38">
        <v>0.31988</v>
      </c>
      <c r="CM38">
        <v>0.71833999999999998</v>
      </c>
      <c r="CN38">
        <v>0.91793999999999998</v>
      </c>
      <c r="CO38">
        <v>0.33506000000000002</v>
      </c>
      <c r="CP38">
        <v>0.72331000000000001</v>
      </c>
      <c r="CQ38">
        <v>0.6633</v>
      </c>
      <c r="CR38">
        <v>0.82594999999999996</v>
      </c>
      <c r="CS38">
        <v>0.77819000000000005</v>
      </c>
      <c r="CT38">
        <v>0.94269999999999998</v>
      </c>
      <c r="CU38">
        <v>0.65629999999999999</v>
      </c>
      <c r="CV38">
        <v>0.84667999999999999</v>
      </c>
      <c r="CW38">
        <v>0.50466999999999995</v>
      </c>
      <c r="CX38">
        <v>0.15983</v>
      </c>
      <c r="CY38">
        <v>0.27261000000000002</v>
      </c>
      <c r="CZ38">
        <v>0.54544999999999999</v>
      </c>
      <c r="DA38">
        <v>0.38294</v>
      </c>
      <c r="DB38">
        <v>0.50702000000000003</v>
      </c>
      <c r="DC38">
        <v>0.83121</v>
      </c>
      <c r="DD38">
        <v>0.63568000000000002</v>
      </c>
      <c r="DE38">
        <v>0.20782</v>
      </c>
      <c r="DF38">
        <v>5.5939000000000003E-2</v>
      </c>
      <c r="DG38">
        <v>9.6086000000000005E-2</v>
      </c>
      <c r="DH38">
        <v>3.4439999999999998E-2</v>
      </c>
      <c r="DI38">
        <v>4.3638999999999997E-2</v>
      </c>
      <c r="DJ38">
        <v>5.7088E-2</v>
      </c>
      <c r="DK38">
        <v>0.14315</v>
      </c>
      <c r="DL38">
        <v>0.22208</v>
      </c>
      <c r="DM38">
        <v>4.0906999999999999E-2</v>
      </c>
      <c r="DN38">
        <v>9.4547999999999993E-2</v>
      </c>
      <c r="DO38">
        <v>0.17072999999999999</v>
      </c>
      <c r="DP38">
        <v>6.8418999999999994E-2</v>
      </c>
      <c r="DQ38">
        <v>0.92059999999999997</v>
      </c>
      <c r="DR38">
        <v>0.89959</v>
      </c>
      <c r="DS38">
        <v>0.55018999999999996</v>
      </c>
      <c r="DT38">
        <v>0.40421000000000001</v>
      </c>
      <c r="DU38">
        <v>0.48821999999999999</v>
      </c>
      <c r="DV38">
        <v>0.32122000000000001</v>
      </c>
      <c r="DW38">
        <v>0.15816</v>
      </c>
      <c r="DX38">
        <v>0.29722999999999999</v>
      </c>
      <c r="DY38">
        <v>9.8889000000000005E-2</v>
      </c>
      <c r="DZ38">
        <v>0.90447999999999995</v>
      </c>
      <c r="EA38">
        <v>0.94486999999999999</v>
      </c>
      <c r="EB38">
        <v>0.61433000000000004</v>
      </c>
      <c r="EC38">
        <v>8.3619999999999996E-3</v>
      </c>
      <c r="ED38">
        <v>0.44755</v>
      </c>
    </row>
    <row r="39" spans="1:134" x14ac:dyDescent="0.3">
      <c r="A39" t="s">
        <v>464</v>
      </c>
      <c r="B39">
        <v>5.3408000000000004E-4</v>
      </c>
      <c r="C39">
        <v>0.1434</v>
      </c>
      <c r="D39">
        <v>7.1304000000000006E-2</v>
      </c>
      <c r="E39">
        <v>0.64481999999999995</v>
      </c>
      <c r="F39">
        <v>0.11277</v>
      </c>
      <c r="G39">
        <v>0.20158000000000001</v>
      </c>
      <c r="H39">
        <v>0.80252999999999997</v>
      </c>
      <c r="I39">
        <v>0.24473</v>
      </c>
      <c r="J39">
        <v>0.31684000000000001</v>
      </c>
      <c r="K39">
        <v>0.46423999999999999</v>
      </c>
      <c r="L39">
        <v>0.35938999999999999</v>
      </c>
      <c r="M39">
        <v>0.78590000000000004</v>
      </c>
      <c r="N39">
        <v>0.37292999999999998</v>
      </c>
      <c r="O39">
        <v>0.41295999999999999</v>
      </c>
      <c r="P39">
        <v>0.84636</v>
      </c>
      <c r="Q39">
        <v>0.54923</v>
      </c>
      <c r="R39">
        <v>0.23386999999999999</v>
      </c>
      <c r="S39">
        <v>0.20041</v>
      </c>
      <c r="T39">
        <v>0.67561000000000004</v>
      </c>
      <c r="U39">
        <v>0.80767</v>
      </c>
      <c r="V39">
        <v>0.59653999999999996</v>
      </c>
      <c r="W39">
        <v>0.59757000000000005</v>
      </c>
      <c r="X39">
        <v>0.80066999999999999</v>
      </c>
      <c r="Y39">
        <v>0.49519000000000002</v>
      </c>
      <c r="Z39">
        <v>0.29937999999999998</v>
      </c>
      <c r="AA39">
        <v>0.48912</v>
      </c>
      <c r="AB39">
        <v>0.36314000000000002</v>
      </c>
      <c r="AC39">
        <v>0.29561999999999999</v>
      </c>
      <c r="AD39">
        <v>7.1698999999999999E-2</v>
      </c>
      <c r="AE39">
        <v>0.17330000000000001</v>
      </c>
      <c r="AF39">
        <v>0.96606000000000003</v>
      </c>
      <c r="AG39">
        <v>0.40294999999999997</v>
      </c>
      <c r="AH39">
        <v>0.66635</v>
      </c>
      <c r="AI39">
        <v>0.29792000000000002</v>
      </c>
      <c r="AJ39" s="36">
        <v>1.1724E-9</v>
      </c>
      <c r="AK39">
        <v>6.9354000000000004E-3</v>
      </c>
      <c r="AL39">
        <v>2.1909E-3</v>
      </c>
      <c r="AM39" t="s">
        <v>534</v>
      </c>
      <c r="AN39" s="36">
        <v>5.9399000000000001E-8</v>
      </c>
      <c r="AO39">
        <v>1.6747999999999999E-3</v>
      </c>
      <c r="AP39">
        <v>0.10443</v>
      </c>
      <c r="AQ39">
        <v>0.22570999999999999</v>
      </c>
      <c r="AR39">
        <v>0.73021999999999998</v>
      </c>
      <c r="AS39">
        <v>0.28665000000000002</v>
      </c>
      <c r="AT39">
        <v>0.6663</v>
      </c>
      <c r="AU39">
        <v>0.40494000000000002</v>
      </c>
      <c r="AV39">
        <v>3.7169000000000001E-2</v>
      </c>
      <c r="AW39">
        <v>0.65878000000000003</v>
      </c>
      <c r="AX39">
        <v>0.36706</v>
      </c>
      <c r="AY39">
        <v>0.79086999999999996</v>
      </c>
      <c r="AZ39">
        <v>0.66222999999999999</v>
      </c>
      <c r="BA39">
        <v>0.94654000000000005</v>
      </c>
      <c r="BB39">
        <v>0.93406999999999996</v>
      </c>
      <c r="BC39">
        <v>0.93596000000000001</v>
      </c>
      <c r="BD39">
        <v>0.89871999999999996</v>
      </c>
      <c r="BE39">
        <v>0.77010999999999996</v>
      </c>
      <c r="BF39">
        <v>0.79537999999999998</v>
      </c>
      <c r="BG39">
        <v>0.31191000000000002</v>
      </c>
      <c r="BH39">
        <v>0.25555</v>
      </c>
      <c r="BI39">
        <v>0.15598999999999999</v>
      </c>
      <c r="BJ39">
        <v>0.19900999999999999</v>
      </c>
      <c r="BK39">
        <v>0.43902000000000002</v>
      </c>
      <c r="BL39">
        <v>0.69925000000000004</v>
      </c>
      <c r="BM39">
        <v>0.86058000000000001</v>
      </c>
      <c r="BN39">
        <v>0.82938000000000001</v>
      </c>
      <c r="BO39">
        <v>0.42270000000000002</v>
      </c>
      <c r="BP39">
        <v>0.41470000000000001</v>
      </c>
      <c r="BQ39">
        <v>0.22797999999999999</v>
      </c>
      <c r="BR39">
        <v>0.21628</v>
      </c>
      <c r="BS39">
        <v>0.76490999999999998</v>
      </c>
      <c r="BT39">
        <v>0.13972999999999999</v>
      </c>
      <c r="BU39">
        <v>5.5085000000000002E-2</v>
      </c>
      <c r="BV39">
        <v>0.43968000000000002</v>
      </c>
      <c r="BW39">
        <v>0.60150000000000003</v>
      </c>
      <c r="BX39">
        <v>0.75631999999999999</v>
      </c>
      <c r="BY39">
        <v>0.10749</v>
      </c>
      <c r="BZ39">
        <v>0.25331999999999999</v>
      </c>
      <c r="CA39">
        <v>0.65744000000000002</v>
      </c>
      <c r="CB39">
        <v>0.57362000000000002</v>
      </c>
      <c r="CC39">
        <v>0.88500999999999996</v>
      </c>
      <c r="CD39">
        <v>0.71965999999999997</v>
      </c>
      <c r="CE39">
        <v>0.98255000000000003</v>
      </c>
      <c r="CF39">
        <v>0.61367000000000005</v>
      </c>
      <c r="CG39">
        <v>8.8003999999999999E-2</v>
      </c>
      <c r="CH39">
        <v>0.31151000000000001</v>
      </c>
      <c r="CI39">
        <v>0.95172000000000001</v>
      </c>
      <c r="CJ39">
        <v>7.9718999999999998E-2</v>
      </c>
      <c r="CK39">
        <v>0.34738000000000002</v>
      </c>
      <c r="CL39">
        <v>7.6799999999999993E-2</v>
      </c>
      <c r="CM39">
        <v>0.89441999999999999</v>
      </c>
      <c r="CN39">
        <v>0.35052</v>
      </c>
      <c r="CO39">
        <v>0.53791</v>
      </c>
      <c r="CP39">
        <v>0.78812000000000004</v>
      </c>
      <c r="CQ39">
        <v>0.74231000000000003</v>
      </c>
      <c r="CR39">
        <v>0.91010999999999997</v>
      </c>
      <c r="CS39">
        <v>0.84452000000000005</v>
      </c>
      <c r="CT39">
        <v>0.39500999999999997</v>
      </c>
      <c r="CU39">
        <v>0.51100000000000001</v>
      </c>
      <c r="CV39">
        <v>0.18418999999999999</v>
      </c>
      <c r="CW39">
        <v>0.83589999999999998</v>
      </c>
      <c r="CX39">
        <v>0.95813999999999999</v>
      </c>
      <c r="CY39">
        <v>0.98614999999999997</v>
      </c>
      <c r="CZ39">
        <v>0.16988</v>
      </c>
      <c r="DA39">
        <v>0.39909</v>
      </c>
      <c r="DB39">
        <v>0.39800999999999997</v>
      </c>
      <c r="DC39">
        <v>0.62826000000000004</v>
      </c>
      <c r="DD39">
        <v>0.33633999999999997</v>
      </c>
      <c r="DE39">
        <v>2.4204000000000001E-4</v>
      </c>
      <c r="DF39">
        <v>0.72089000000000003</v>
      </c>
      <c r="DG39">
        <v>0.74107999999999996</v>
      </c>
      <c r="DH39">
        <v>0.11534</v>
      </c>
      <c r="DI39">
        <v>8.3891999999999994E-3</v>
      </c>
      <c r="DJ39">
        <v>2.1350000000000001E-2</v>
      </c>
      <c r="DK39">
        <v>8.0778000000000003E-2</v>
      </c>
      <c r="DL39">
        <v>7.8969999999999995E-3</v>
      </c>
      <c r="DM39">
        <v>0.19753000000000001</v>
      </c>
      <c r="DN39">
        <v>1.8194999999999999E-2</v>
      </c>
      <c r="DO39">
        <v>0.14091999999999999</v>
      </c>
      <c r="DP39">
        <v>0.69523000000000001</v>
      </c>
      <c r="DQ39">
        <v>4.7955999999999999E-2</v>
      </c>
      <c r="DR39">
        <v>0.46528999999999998</v>
      </c>
      <c r="DS39">
        <v>0.93020999999999998</v>
      </c>
      <c r="DT39">
        <v>0.87488999999999995</v>
      </c>
      <c r="DU39">
        <v>0.55847000000000002</v>
      </c>
      <c r="DV39">
        <v>0.12134</v>
      </c>
      <c r="DW39">
        <v>0.55623</v>
      </c>
      <c r="DX39">
        <v>0.10729</v>
      </c>
      <c r="DY39">
        <v>0.29831999999999997</v>
      </c>
      <c r="DZ39">
        <v>0.57725000000000004</v>
      </c>
      <c r="EA39">
        <v>0.31849</v>
      </c>
      <c r="EB39">
        <v>0.98236000000000001</v>
      </c>
      <c r="EC39">
        <v>0.21534</v>
      </c>
      <c r="ED39">
        <v>0.87909999999999999</v>
      </c>
    </row>
    <row r="40" spans="1:134" x14ac:dyDescent="0.3">
      <c r="A40" t="s">
        <v>466</v>
      </c>
      <c r="B40">
        <v>0.29137999999999997</v>
      </c>
      <c r="C40">
        <v>2.3317000000000001E-2</v>
      </c>
      <c r="D40">
        <v>0.54061000000000003</v>
      </c>
      <c r="E40">
        <v>0.90556999999999999</v>
      </c>
      <c r="F40">
        <v>0.94574000000000003</v>
      </c>
      <c r="G40">
        <v>0.42753000000000002</v>
      </c>
      <c r="H40">
        <v>0.84104000000000001</v>
      </c>
      <c r="I40">
        <v>0.68189</v>
      </c>
      <c r="J40">
        <v>0.73429</v>
      </c>
      <c r="K40">
        <v>0.57023000000000001</v>
      </c>
      <c r="L40">
        <v>0.62785999999999997</v>
      </c>
      <c r="M40">
        <v>0.62090999999999996</v>
      </c>
      <c r="N40">
        <v>0.75761999999999996</v>
      </c>
      <c r="O40">
        <v>0.67008000000000001</v>
      </c>
      <c r="P40">
        <v>0.20458999999999999</v>
      </c>
      <c r="Q40">
        <v>0.74480000000000002</v>
      </c>
      <c r="R40">
        <v>0.82310000000000005</v>
      </c>
      <c r="S40">
        <v>0.83128000000000002</v>
      </c>
      <c r="T40">
        <v>0.74556999999999995</v>
      </c>
      <c r="U40">
        <v>0.78988000000000003</v>
      </c>
      <c r="V40">
        <v>0.81559999999999999</v>
      </c>
      <c r="W40">
        <v>0.81777999999999995</v>
      </c>
      <c r="X40">
        <v>0.74951999999999996</v>
      </c>
      <c r="Y40">
        <v>0.69181000000000004</v>
      </c>
      <c r="Z40">
        <v>0.57967000000000002</v>
      </c>
      <c r="AA40">
        <v>0.48834</v>
      </c>
      <c r="AB40">
        <v>0.53708999999999996</v>
      </c>
      <c r="AC40">
        <v>3.0890000000000001E-2</v>
      </c>
      <c r="AD40">
        <v>0.92889999999999995</v>
      </c>
      <c r="AE40">
        <v>0.92957000000000001</v>
      </c>
      <c r="AF40">
        <v>0.96218000000000004</v>
      </c>
      <c r="AG40">
        <v>0.82155999999999996</v>
      </c>
      <c r="AH40">
        <v>0.88402000000000003</v>
      </c>
      <c r="AI40">
        <v>0.81015999999999999</v>
      </c>
      <c r="AJ40">
        <v>1.6303999999999999E-3</v>
      </c>
      <c r="AK40">
        <v>1.3990999999999999E-3</v>
      </c>
      <c r="AL40" s="36">
        <v>4.7241999999999999E-5</v>
      </c>
      <c r="AM40" s="36">
        <v>5.9399000000000001E-8</v>
      </c>
      <c r="AN40" t="s">
        <v>534</v>
      </c>
      <c r="AO40">
        <v>0.19288</v>
      </c>
      <c r="AP40">
        <v>0.78542999999999996</v>
      </c>
      <c r="AQ40">
        <v>0.72962000000000005</v>
      </c>
      <c r="AR40">
        <v>0.55249000000000004</v>
      </c>
      <c r="AS40">
        <v>0.26651999999999998</v>
      </c>
      <c r="AT40">
        <v>0.57794999999999996</v>
      </c>
      <c r="AU40">
        <v>0.93222000000000005</v>
      </c>
      <c r="AV40">
        <v>7.7413999999999998E-3</v>
      </c>
      <c r="AW40">
        <v>0.62250000000000005</v>
      </c>
      <c r="AX40">
        <v>0.99821000000000004</v>
      </c>
      <c r="AY40">
        <v>0.23315</v>
      </c>
      <c r="AZ40">
        <v>0.13006000000000001</v>
      </c>
      <c r="BA40">
        <v>0.34309000000000001</v>
      </c>
      <c r="BB40">
        <v>0.34764</v>
      </c>
      <c r="BC40">
        <v>0.80362999999999996</v>
      </c>
      <c r="BD40">
        <v>0.83577999999999997</v>
      </c>
      <c r="BE40">
        <v>0.18723999999999999</v>
      </c>
      <c r="BF40">
        <v>0.38854</v>
      </c>
      <c r="BG40">
        <v>0.13295000000000001</v>
      </c>
      <c r="BH40">
        <v>0.45590000000000003</v>
      </c>
      <c r="BI40" s="36">
        <v>6.8295000000000004E-8</v>
      </c>
      <c r="BJ40" s="36">
        <v>3.8064999999999999E-6</v>
      </c>
      <c r="BK40">
        <v>0.57218999999999998</v>
      </c>
      <c r="BL40">
        <v>0.41173999999999999</v>
      </c>
      <c r="BM40">
        <v>0.59589999999999999</v>
      </c>
      <c r="BN40">
        <v>0.49113000000000001</v>
      </c>
      <c r="BO40">
        <v>0.41314000000000001</v>
      </c>
      <c r="BP40">
        <v>0.30719999999999997</v>
      </c>
      <c r="BQ40">
        <v>0.88188999999999995</v>
      </c>
      <c r="BR40">
        <v>0.91920999999999997</v>
      </c>
      <c r="BS40">
        <v>0.15432999999999999</v>
      </c>
      <c r="BT40">
        <v>0.41310000000000002</v>
      </c>
      <c r="BU40">
        <v>0.92390000000000005</v>
      </c>
      <c r="BV40">
        <v>0.78741000000000005</v>
      </c>
      <c r="BW40">
        <v>0.73877000000000004</v>
      </c>
      <c r="BX40">
        <v>0.83165</v>
      </c>
      <c r="BY40">
        <v>0.43187999999999999</v>
      </c>
      <c r="BZ40">
        <v>0.79637000000000002</v>
      </c>
      <c r="CA40">
        <v>0.16213</v>
      </c>
      <c r="CB40">
        <v>0.80337999999999998</v>
      </c>
      <c r="CC40">
        <v>0.57496000000000003</v>
      </c>
      <c r="CD40">
        <v>0.87700999999999996</v>
      </c>
      <c r="CE40">
        <v>0.71106000000000003</v>
      </c>
      <c r="CF40">
        <v>0.87995000000000001</v>
      </c>
      <c r="CG40">
        <v>0.33058999999999999</v>
      </c>
      <c r="CH40">
        <v>0.46695999999999999</v>
      </c>
      <c r="CI40">
        <v>0.94401000000000002</v>
      </c>
      <c r="CJ40">
        <v>3.2431000000000001E-2</v>
      </c>
      <c r="CK40">
        <v>0.33727000000000001</v>
      </c>
      <c r="CL40">
        <v>5.0391999999999999E-2</v>
      </c>
      <c r="CM40">
        <v>0.45250000000000001</v>
      </c>
      <c r="CN40">
        <v>0.27435999999999999</v>
      </c>
      <c r="CO40">
        <v>0.99755000000000005</v>
      </c>
      <c r="CP40">
        <v>0.72365000000000002</v>
      </c>
      <c r="CQ40">
        <v>0.77520999999999995</v>
      </c>
      <c r="CR40">
        <v>0.43974000000000002</v>
      </c>
      <c r="CS40">
        <v>0.72084999999999999</v>
      </c>
      <c r="CT40">
        <v>0.55591999999999997</v>
      </c>
      <c r="CU40">
        <v>0.73821000000000003</v>
      </c>
      <c r="CV40">
        <v>5.4006999999999999E-2</v>
      </c>
      <c r="CW40">
        <v>0.84238999999999997</v>
      </c>
      <c r="CX40">
        <v>0.10827000000000001</v>
      </c>
      <c r="CY40">
        <v>0.34239999999999998</v>
      </c>
      <c r="CZ40">
        <v>0.29752000000000001</v>
      </c>
      <c r="DA40">
        <v>0.66002000000000005</v>
      </c>
      <c r="DB40">
        <v>0.31940000000000002</v>
      </c>
      <c r="DC40">
        <v>0.71945999999999999</v>
      </c>
      <c r="DD40">
        <v>0.71445000000000003</v>
      </c>
      <c r="DE40">
        <v>0.81528999999999996</v>
      </c>
      <c r="DF40">
        <v>0.84262000000000004</v>
      </c>
      <c r="DG40">
        <v>1.193E-2</v>
      </c>
      <c r="DH40">
        <v>0.29418</v>
      </c>
      <c r="DI40">
        <v>6.9532999999999998E-2</v>
      </c>
      <c r="DJ40">
        <v>0.21335999999999999</v>
      </c>
      <c r="DK40">
        <v>0.72375999999999996</v>
      </c>
      <c r="DL40">
        <v>0.58884000000000003</v>
      </c>
      <c r="DM40">
        <v>0.94127000000000005</v>
      </c>
      <c r="DN40">
        <v>0.76488999999999996</v>
      </c>
      <c r="DO40">
        <v>0.19331000000000001</v>
      </c>
      <c r="DP40">
        <v>0.17363000000000001</v>
      </c>
      <c r="DQ40">
        <v>5.8619E-4</v>
      </c>
      <c r="DR40">
        <v>1.2194E-2</v>
      </c>
      <c r="DS40">
        <v>0.45540999999999998</v>
      </c>
      <c r="DT40">
        <v>0.23808000000000001</v>
      </c>
      <c r="DU40">
        <v>0.34963</v>
      </c>
      <c r="DV40">
        <v>0.11539000000000001</v>
      </c>
      <c r="DW40">
        <v>0.45961000000000002</v>
      </c>
      <c r="DX40">
        <v>0.30931999999999998</v>
      </c>
      <c r="DY40">
        <v>0.14954999999999999</v>
      </c>
      <c r="DZ40">
        <v>0.94293000000000005</v>
      </c>
      <c r="EA40">
        <v>0.33383000000000002</v>
      </c>
      <c r="EB40">
        <v>0.88878000000000001</v>
      </c>
      <c r="EC40">
        <v>0.78613999999999995</v>
      </c>
      <c r="ED40">
        <v>0.81401000000000001</v>
      </c>
    </row>
    <row r="41" spans="1:134" x14ac:dyDescent="0.3">
      <c r="A41" t="s">
        <v>449</v>
      </c>
      <c r="B41">
        <v>0.27786</v>
      </c>
      <c r="C41">
        <v>0.51954</v>
      </c>
      <c r="D41">
        <v>0.38508999999999999</v>
      </c>
      <c r="E41">
        <v>0.20807</v>
      </c>
      <c r="F41">
        <v>0.21285999999999999</v>
      </c>
      <c r="G41">
        <v>8.4737000000000007E-2</v>
      </c>
      <c r="H41">
        <v>0.25902999999999998</v>
      </c>
      <c r="I41">
        <v>0.90602000000000005</v>
      </c>
      <c r="J41">
        <v>0.55881999999999998</v>
      </c>
      <c r="K41">
        <v>0.23583999999999999</v>
      </c>
      <c r="L41">
        <v>0.32679000000000002</v>
      </c>
      <c r="M41">
        <v>0.92757999999999996</v>
      </c>
      <c r="N41">
        <v>0.39661000000000002</v>
      </c>
      <c r="O41">
        <v>0.59614</v>
      </c>
      <c r="P41">
        <v>0.33029999999999998</v>
      </c>
      <c r="Q41">
        <v>0.49959999999999999</v>
      </c>
      <c r="R41">
        <v>0.65054999999999996</v>
      </c>
      <c r="S41">
        <v>0.70028999999999997</v>
      </c>
      <c r="T41">
        <v>0.89737999999999996</v>
      </c>
      <c r="U41">
        <v>0.50463000000000002</v>
      </c>
      <c r="V41">
        <v>0.80908999999999998</v>
      </c>
      <c r="W41">
        <v>0.80901999999999996</v>
      </c>
      <c r="X41">
        <v>0.17926</v>
      </c>
      <c r="Y41">
        <v>3.5402999999999997E-2</v>
      </c>
      <c r="Z41">
        <v>0.64207999999999998</v>
      </c>
      <c r="AA41">
        <v>0.96455999999999997</v>
      </c>
      <c r="AB41">
        <v>0.77290999999999999</v>
      </c>
      <c r="AC41">
        <v>6.7562999999999998E-3</v>
      </c>
      <c r="AD41">
        <v>0.14948</v>
      </c>
      <c r="AE41">
        <v>9.9340000000000001E-3</v>
      </c>
      <c r="AF41">
        <v>0.31440000000000001</v>
      </c>
      <c r="AG41">
        <v>0.11137</v>
      </c>
      <c r="AH41">
        <v>0.16847000000000001</v>
      </c>
      <c r="AI41">
        <v>0.44324999999999998</v>
      </c>
      <c r="AJ41">
        <v>3.7628000000000002E-2</v>
      </c>
      <c r="AK41">
        <v>0.24084</v>
      </c>
      <c r="AL41">
        <v>0.6472</v>
      </c>
      <c r="AM41">
        <v>1.6747999999999999E-3</v>
      </c>
      <c r="AN41">
        <v>0.19288</v>
      </c>
      <c r="AO41" t="s">
        <v>534</v>
      </c>
      <c r="AP41" s="36">
        <v>7.0818000000000003E-7</v>
      </c>
      <c r="AQ41">
        <v>0.38338</v>
      </c>
      <c r="AR41">
        <v>0.83660999999999996</v>
      </c>
      <c r="AS41">
        <v>0.74817999999999996</v>
      </c>
      <c r="AT41">
        <v>0.11837</v>
      </c>
      <c r="AU41">
        <v>0.10952000000000001</v>
      </c>
      <c r="AV41">
        <v>6.923E-2</v>
      </c>
      <c r="AW41">
        <v>6.0610000000000004E-4</v>
      </c>
      <c r="AX41">
        <v>0.12009</v>
      </c>
      <c r="AY41">
        <v>0.67359999999999998</v>
      </c>
      <c r="AZ41">
        <v>0.42101</v>
      </c>
      <c r="BA41">
        <v>0.30864000000000003</v>
      </c>
      <c r="BB41">
        <v>0.34051999999999999</v>
      </c>
      <c r="BC41">
        <v>0.15883</v>
      </c>
      <c r="BD41">
        <v>0.17893000000000001</v>
      </c>
      <c r="BE41">
        <v>1.5831000000000001E-2</v>
      </c>
      <c r="BF41">
        <v>0.38216</v>
      </c>
      <c r="BG41">
        <v>0.38274999999999998</v>
      </c>
      <c r="BH41">
        <v>0.12078</v>
      </c>
      <c r="BI41">
        <v>0.79042000000000001</v>
      </c>
      <c r="BJ41">
        <v>0.83548999999999995</v>
      </c>
      <c r="BK41">
        <v>0.78564000000000001</v>
      </c>
      <c r="BL41">
        <v>0.10475</v>
      </c>
      <c r="BM41">
        <v>8.4229000000000005E-3</v>
      </c>
      <c r="BN41">
        <v>0.36185</v>
      </c>
      <c r="BO41">
        <v>0.17885999999999999</v>
      </c>
      <c r="BP41">
        <v>0.41302</v>
      </c>
      <c r="BQ41">
        <v>6.3577E-3</v>
      </c>
      <c r="BR41">
        <v>0.27294000000000002</v>
      </c>
      <c r="BS41">
        <v>3.5408000000000002E-2</v>
      </c>
      <c r="BT41">
        <v>5.7307E-3</v>
      </c>
      <c r="BU41">
        <v>0.41297</v>
      </c>
      <c r="BV41">
        <v>0.87397000000000002</v>
      </c>
      <c r="BW41">
        <v>0.13752</v>
      </c>
      <c r="BX41" s="36">
        <v>5.6768999999999998E-6</v>
      </c>
      <c r="BY41" s="36">
        <v>1.1928E-6</v>
      </c>
      <c r="BZ41" s="36">
        <v>8.0104000000000004E-6</v>
      </c>
      <c r="CA41">
        <v>8.6718999999999997E-3</v>
      </c>
      <c r="CB41">
        <v>2.9551999999999998E-3</v>
      </c>
      <c r="CC41">
        <v>0.49027999999999999</v>
      </c>
      <c r="CD41">
        <v>1.289E-2</v>
      </c>
      <c r="CE41">
        <v>0.94518999999999997</v>
      </c>
      <c r="CF41">
        <v>0.63951000000000002</v>
      </c>
      <c r="CG41">
        <v>0.60787999999999998</v>
      </c>
      <c r="CH41">
        <v>0.16177</v>
      </c>
      <c r="CI41">
        <v>0.75973999999999997</v>
      </c>
      <c r="CJ41">
        <v>0.93357000000000001</v>
      </c>
      <c r="CK41">
        <v>0.58447000000000005</v>
      </c>
      <c r="CL41">
        <v>0.46233999999999997</v>
      </c>
      <c r="CM41">
        <v>0.13256999999999999</v>
      </c>
      <c r="CN41">
        <v>0.85540000000000005</v>
      </c>
      <c r="CO41">
        <v>0.36059999999999998</v>
      </c>
      <c r="CP41">
        <v>0.95145000000000002</v>
      </c>
      <c r="CQ41">
        <v>0.92944000000000004</v>
      </c>
      <c r="CR41">
        <v>0.44889000000000001</v>
      </c>
      <c r="CS41">
        <v>0.90100000000000002</v>
      </c>
      <c r="CT41">
        <v>0.10102</v>
      </c>
      <c r="CU41">
        <v>6.8455000000000002E-2</v>
      </c>
      <c r="CV41">
        <v>0.13044</v>
      </c>
      <c r="CW41">
        <v>0.16746</v>
      </c>
      <c r="CX41">
        <v>0.11619</v>
      </c>
      <c r="CY41">
        <v>0.12920999999999999</v>
      </c>
      <c r="CZ41">
        <v>0.24687000000000001</v>
      </c>
      <c r="DA41">
        <v>0.66578000000000004</v>
      </c>
      <c r="DB41">
        <v>0.13805999999999999</v>
      </c>
      <c r="DC41">
        <v>0.22721</v>
      </c>
      <c r="DD41">
        <v>0.13561999999999999</v>
      </c>
      <c r="DE41">
        <v>2.5799E-3</v>
      </c>
      <c r="DF41">
        <v>0.93613999999999997</v>
      </c>
      <c r="DG41">
        <v>0.28806999999999999</v>
      </c>
      <c r="DH41">
        <v>0.65529000000000004</v>
      </c>
      <c r="DI41">
        <v>0.17942</v>
      </c>
      <c r="DJ41">
        <v>2.5527000000000001E-2</v>
      </c>
      <c r="DK41">
        <v>0.10317999999999999</v>
      </c>
      <c r="DL41">
        <v>2.7875E-3</v>
      </c>
      <c r="DM41">
        <v>0.16893</v>
      </c>
      <c r="DN41">
        <v>7.7141000000000001E-2</v>
      </c>
      <c r="DO41">
        <v>0.38827</v>
      </c>
      <c r="DP41">
        <v>0.77115</v>
      </c>
      <c r="DQ41">
        <v>0.71643000000000001</v>
      </c>
      <c r="DR41" s="36">
        <v>3.3092000000000001E-5</v>
      </c>
      <c r="DS41">
        <v>0.34955999999999998</v>
      </c>
      <c r="DT41">
        <v>0.42748999999999998</v>
      </c>
      <c r="DU41">
        <v>0.45751999999999998</v>
      </c>
      <c r="DV41">
        <v>0.53217999999999999</v>
      </c>
      <c r="DW41">
        <v>9.6667000000000003E-3</v>
      </c>
      <c r="DX41">
        <v>0.18329000000000001</v>
      </c>
      <c r="DY41">
        <v>0.26334000000000002</v>
      </c>
      <c r="DZ41">
        <v>0.70260999999999996</v>
      </c>
      <c r="EA41">
        <v>9.7512000000000001E-2</v>
      </c>
      <c r="EB41">
        <v>4.6554999999999999E-2</v>
      </c>
      <c r="EC41">
        <v>0.2954</v>
      </c>
      <c r="ED41">
        <v>0.77017999999999998</v>
      </c>
    </row>
    <row r="42" spans="1:134" x14ac:dyDescent="0.3">
      <c r="A42" t="s">
        <v>459</v>
      </c>
      <c r="B42">
        <v>5.1864E-2</v>
      </c>
      <c r="C42">
        <v>6.3187999999999994E-2</v>
      </c>
      <c r="D42">
        <v>0.26096999999999998</v>
      </c>
      <c r="E42">
        <v>0.20380000000000001</v>
      </c>
      <c r="F42">
        <v>0.40644999999999998</v>
      </c>
      <c r="G42">
        <v>0.57709999999999995</v>
      </c>
      <c r="H42">
        <v>3.7319999999999999E-2</v>
      </c>
      <c r="I42">
        <v>5.5037999999999997E-2</v>
      </c>
      <c r="J42">
        <v>7.6336000000000001E-2</v>
      </c>
      <c r="K42">
        <v>0.11214</v>
      </c>
      <c r="L42">
        <v>0.35237000000000002</v>
      </c>
      <c r="M42">
        <v>0.11375</v>
      </c>
      <c r="N42">
        <v>0.15737999999999999</v>
      </c>
      <c r="O42">
        <v>0.39823999999999998</v>
      </c>
      <c r="P42">
        <v>0.78591</v>
      </c>
      <c r="Q42">
        <v>0.98977000000000004</v>
      </c>
      <c r="R42">
        <v>0.98345000000000005</v>
      </c>
      <c r="S42">
        <v>0.75754999999999995</v>
      </c>
      <c r="T42">
        <v>0.40677999999999997</v>
      </c>
      <c r="U42">
        <v>0.20416000000000001</v>
      </c>
      <c r="V42">
        <v>0.25251000000000001</v>
      </c>
      <c r="W42">
        <v>0.25169000000000002</v>
      </c>
      <c r="X42">
        <v>0.77978999999999998</v>
      </c>
      <c r="Y42">
        <v>0.91966000000000003</v>
      </c>
      <c r="Z42">
        <v>0.43217</v>
      </c>
      <c r="AA42">
        <v>0.34501999999999999</v>
      </c>
      <c r="AB42">
        <v>0.57584000000000002</v>
      </c>
      <c r="AC42">
        <v>0.43597999999999998</v>
      </c>
      <c r="AD42">
        <v>0.98490999999999995</v>
      </c>
      <c r="AE42">
        <v>7.1554000000000006E-2</v>
      </c>
      <c r="AF42">
        <v>0.55159999999999998</v>
      </c>
      <c r="AG42">
        <v>0.44774999999999998</v>
      </c>
      <c r="AH42">
        <v>0.47314000000000001</v>
      </c>
      <c r="AI42">
        <v>0.86616000000000004</v>
      </c>
      <c r="AJ42">
        <v>0.81315999999999999</v>
      </c>
      <c r="AK42">
        <v>0.82611000000000001</v>
      </c>
      <c r="AL42">
        <v>7.5062000000000004E-2</v>
      </c>
      <c r="AM42">
        <v>0.10443</v>
      </c>
      <c r="AN42">
        <v>0.78542999999999996</v>
      </c>
      <c r="AO42" s="36">
        <v>7.0818000000000003E-7</v>
      </c>
      <c r="AP42" t="s">
        <v>534</v>
      </c>
      <c r="AQ42">
        <v>0.83992999999999995</v>
      </c>
      <c r="AR42">
        <v>0.59360000000000002</v>
      </c>
      <c r="AS42">
        <v>0.36802000000000001</v>
      </c>
      <c r="AT42">
        <v>7.0051000000000002E-2</v>
      </c>
      <c r="AU42">
        <v>0.86890000000000001</v>
      </c>
      <c r="AV42">
        <v>0.12056</v>
      </c>
      <c r="AW42">
        <v>0.20577999999999999</v>
      </c>
      <c r="AX42">
        <v>0.74336999999999998</v>
      </c>
      <c r="AY42">
        <v>0.55593000000000004</v>
      </c>
      <c r="AZ42">
        <v>0.39399000000000001</v>
      </c>
      <c r="BA42">
        <v>0.27983000000000002</v>
      </c>
      <c r="BB42">
        <v>0.26423000000000002</v>
      </c>
      <c r="BC42">
        <v>0.1736</v>
      </c>
      <c r="BD42">
        <v>0.17524000000000001</v>
      </c>
      <c r="BE42">
        <v>0.46589999999999998</v>
      </c>
      <c r="BF42">
        <v>0.51971000000000001</v>
      </c>
      <c r="BG42">
        <v>0.53559000000000001</v>
      </c>
      <c r="BH42">
        <v>0.53122000000000003</v>
      </c>
      <c r="BI42">
        <v>0.1168</v>
      </c>
      <c r="BJ42">
        <v>0.28316999999999998</v>
      </c>
      <c r="BK42">
        <v>0.5171</v>
      </c>
      <c r="BL42">
        <v>0.27561000000000002</v>
      </c>
      <c r="BM42">
        <v>0.21925</v>
      </c>
      <c r="BN42">
        <v>0.52619000000000005</v>
      </c>
      <c r="BO42">
        <v>0.96072000000000002</v>
      </c>
      <c r="BP42">
        <v>0.84325000000000006</v>
      </c>
      <c r="BQ42" s="36">
        <v>5.9438999999999998E-5</v>
      </c>
      <c r="BR42">
        <v>0.86278999999999995</v>
      </c>
      <c r="BS42">
        <v>0.47191</v>
      </c>
      <c r="BT42">
        <v>0.41092000000000001</v>
      </c>
      <c r="BU42">
        <v>0.70338000000000001</v>
      </c>
      <c r="BV42">
        <v>0.66044999999999998</v>
      </c>
      <c r="BW42">
        <v>0.42987999999999998</v>
      </c>
      <c r="BX42">
        <v>0.10077999999999999</v>
      </c>
      <c r="BY42">
        <v>0.12179</v>
      </c>
      <c r="BZ42">
        <v>0.18199000000000001</v>
      </c>
      <c r="CA42">
        <v>7.2227E-2</v>
      </c>
      <c r="CB42">
        <v>0.23197000000000001</v>
      </c>
      <c r="CC42">
        <v>0.33374999999999999</v>
      </c>
      <c r="CD42">
        <v>3.5548999999999997E-2</v>
      </c>
      <c r="CE42">
        <v>0.68681999999999999</v>
      </c>
      <c r="CF42">
        <v>0.58272999999999997</v>
      </c>
      <c r="CG42">
        <v>0.11391999999999999</v>
      </c>
      <c r="CH42">
        <v>0.42763000000000001</v>
      </c>
      <c r="CI42">
        <v>0.17807999999999999</v>
      </c>
      <c r="CJ42">
        <v>0.12567999999999999</v>
      </c>
      <c r="CK42">
        <v>0.73165000000000002</v>
      </c>
      <c r="CL42">
        <v>0.84055999999999997</v>
      </c>
      <c r="CM42">
        <v>0.34827999999999998</v>
      </c>
      <c r="CN42">
        <v>0.82977000000000001</v>
      </c>
      <c r="CO42">
        <v>0.16325000000000001</v>
      </c>
      <c r="CP42">
        <v>0.92859000000000003</v>
      </c>
      <c r="CQ42">
        <v>0.48651</v>
      </c>
      <c r="CR42">
        <v>0.31935000000000002</v>
      </c>
      <c r="CS42">
        <v>0.66327000000000003</v>
      </c>
      <c r="CT42">
        <v>0.22151999999999999</v>
      </c>
      <c r="CU42">
        <v>0.46927999999999997</v>
      </c>
      <c r="CV42">
        <v>0.87192000000000003</v>
      </c>
      <c r="CW42">
        <v>4.9288999999999995E-4</v>
      </c>
      <c r="CX42">
        <v>6.1831999999999998E-3</v>
      </c>
      <c r="CY42">
        <v>6.2161999999999999E-3</v>
      </c>
      <c r="CZ42">
        <v>0.15812999999999999</v>
      </c>
      <c r="DA42">
        <v>0.40318999999999999</v>
      </c>
      <c r="DB42">
        <v>0.54635</v>
      </c>
      <c r="DC42">
        <v>0.16730999999999999</v>
      </c>
      <c r="DD42">
        <v>0.87733000000000005</v>
      </c>
      <c r="DE42">
        <v>5.6745999999999998E-2</v>
      </c>
      <c r="DF42">
        <v>0.12928999999999999</v>
      </c>
      <c r="DG42">
        <v>3.9659999999999999E-3</v>
      </c>
      <c r="DH42">
        <v>1.3821999999999999E-2</v>
      </c>
      <c r="DI42">
        <v>9.3509999999999996E-2</v>
      </c>
      <c r="DJ42">
        <v>0.10736999999999999</v>
      </c>
      <c r="DK42">
        <v>0.10523</v>
      </c>
      <c r="DL42">
        <v>3.581E-3</v>
      </c>
      <c r="DM42">
        <v>3.0589999999999999E-2</v>
      </c>
      <c r="DN42">
        <v>0.28555000000000003</v>
      </c>
      <c r="DO42">
        <v>5.5271000000000001E-2</v>
      </c>
      <c r="DP42">
        <v>0.31736999999999999</v>
      </c>
      <c r="DQ42">
        <v>0.61956999999999995</v>
      </c>
      <c r="DR42">
        <v>6.8215999999999999E-2</v>
      </c>
      <c r="DS42">
        <v>0.89720999999999995</v>
      </c>
      <c r="DT42">
        <v>0.67174</v>
      </c>
      <c r="DU42">
        <v>0.97848000000000002</v>
      </c>
      <c r="DV42">
        <v>0.38743</v>
      </c>
      <c r="DW42">
        <v>0.12281</v>
      </c>
      <c r="DX42">
        <v>0.90551999999999999</v>
      </c>
      <c r="DY42">
        <v>0.67923999999999995</v>
      </c>
      <c r="DZ42">
        <v>3.202E-2</v>
      </c>
      <c r="EA42">
        <v>0.52141000000000004</v>
      </c>
      <c r="EB42">
        <v>0.32521</v>
      </c>
      <c r="EC42">
        <v>1.1906E-2</v>
      </c>
      <c r="ED42">
        <v>4.904E-2</v>
      </c>
    </row>
    <row r="43" spans="1:134" x14ac:dyDescent="0.3">
      <c r="A43" t="s">
        <v>502</v>
      </c>
      <c r="B43">
        <v>3.9224000000000002E-2</v>
      </c>
      <c r="C43">
        <v>0.74666999999999994</v>
      </c>
      <c r="D43">
        <v>0.50253000000000003</v>
      </c>
      <c r="E43">
        <v>0.36910999999999999</v>
      </c>
      <c r="F43">
        <v>0.98682000000000003</v>
      </c>
      <c r="G43">
        <v>0.39369999999999999</v>
      </c>
      <c r="H43">
        <v>0.10864</v>
      </c>
      <c r="I43">
        <v>0.79630000000000001</v>
      </c>
      <c r="J43">
        <v>0.98199999999999998</v>
      </c>
      <c r="K43">
        <v>0.72436</v>
      </c>
      <c r="L43">
        <v>0.78452999999999995</v>
      </c>
      <c r="M43">
        <v>0.63234000000000001</v>
      </c>
      <c r="N43">
        <v>0.49928</v>
      </c>
      <c r="O43">
        <v>0.65</v>
      </c>
      <c r="P43">
        <v>0.70887999999999995</v>
      </c>
      <c r="Q43">
        <v>0.71272999999999997</v>
      </c>
      <c r="R43">
        <v>0.47400999999999999</v>
      </c>
      <c r="S43">
        <v>0.79581999999999997</v>
      </c>
      <c r="T43">
        <v>0.82006999999999997</v>
      </c>
      <c r="U43">
        <v>0.99034</v>
      </c>
      <c r="V43">
        <v>0.72104000000000001</v>
      </c>
      <c r="W43">
        <v>0.72130000000000005</v>
      </c>
      <c r="X43">
        <v>0.99041999999999997</v>
      </c>
      <c r="Y43">
        <v>0.43162</v>
      </c>
      <c r="Z43">
        <v>0.93350999999999995</v>
      </c>
      <c r="AA43">
        <v>0.68874000000000002</v>
      </c>
      <c r="AB43">
        <v>0.92769999999999997</v>
      </c>
      <c r="AC43">
        <v>0.81103999999999998</v>
      </c>
      <c r="AD43">
        <v>4.5510999999999998E-3</v>
      </c>
      <c r="AE43">
        <v>0.57698000000000005</v>
      </c>
      <c r="AF43">
        <v>0.3019</v>
      </c>
      <c r="AG43">
        <v>0.45524999999999999</v>
      </c>
      <c r="AH43">
        <v>0.35110000000000002</v>
      </c>
      <c r="AI43">
        <v>0.57247000000000003</v>
      </c>
      <c r="AJ43">
        <v>0.71496000000000004</v>
      </c>
      <c r="AK43">
        <v>0.16928000000000001</v>
      </c>
      <c r="AL43">
        <v>0.16807</v>
      </c>
      <c r="AM43">
        <v>0.22570999999999999</v>
      </c>
      <c r="AN43">
        <v>0.72962000000000005</v>
      </c>
      <c r="AO43">
        <v>0.38338</v>
      </c>
      <c r="AP43">
        <v>0.83992999999999995</v>
      </c>
      <c r="AQ43" t="s">
        <v>534</v>
      </c>
      <c r="AR43">
        <v>0.21647</v>
      </c>
      <c r="AS43">
        <v>4.5899000000000002E-2</v>
      </c>
      <c r="AT43">
        <v>0.78944000000000003</v>
      </c>
      <c r="AU43">
        <v>0.93793000000000004</v>
      </c>
      <c r="AV43">
        <v>0.53671999999999997</v>
      </c>
      <c r="AW43">
        <v>0.67684</v>
      </c>
      <c r="AX43">
        <v>0.41220000000000001</v>
      </c>
      <c r="AY43">
        <v>1.5545E-2</v>
      </c>
      <c r="AZ43">
        <v>0.25766</v>
      </c>
      <c r="BA43">
        <v>0.51692000000000005</v>
      </c>
      <c r="BB43">
        <v>0.49590000000000001</v>
      </c>
      <c r="BC43">
        <v>8.5377999999999996E-2</v>
      </c>
      <c r="BD43">
        <v>6.0221999999999998E-2</v>
      </c>
      <c r="BE43">
        <v>0.62155000000000005</v>
      </c>
      <c r="BF43">
        <v>0.93357999999999997</v>
      </c>
      <c r="BG43">
        <v>0.68076000000000003</v>
      </c>
      <c r="BH43">
        <v>0.11405999999999999</v>
      </c>
      <c r="BI43">
        <v>0.77037</v>
      </c>
      <c r="BJ43">
        <v>0.27467999999999998</v>
      </c>
      <c r="BK43">
        <v>2.1898000000000001E-2</v>
      </c>
      <c r="BL43">
        <v>0.57486999999999999</v>
      </c>
      <c r="BM43">
        <v>5.2776000000000003E-3</v>
      </c>
      <c r="BN43">
        <v>0.14895</v>
      </c>
      <c r="BO43">
        <v>7.0324999999999999E-2</v>
      </c>
      <c r="BP43">
        <v>4.6459E-2</v>
      </c>
      <c r="BQ43">
        <v>0.86721999999999999</v>
      </c>
      <c r="BR43">
        <v>0.89365000000000006</v>
      </c>
      <c r="BS43">
        <v>0.67047999999999996</v>
      </c>
      <c r="BT43">
        <v>0.81401999999999997</v>
      </c>
      <c r="BU43">
        <v>0.1183</v>
      </c>
      <c r="BV43">
        <v>4.8114000000000004E-3</v>
      </c>
      <c r="BW43">
        <v>0.23649999999999999</v>
      </c>
      <c r="BX43">
        <v>0.12958</v>
      </c>
      <c r="BY43">
        <v>0.87143999999999999</v>
      </c>
      <c r="BZ43">
        <v>0.24645</v>
      </c>
      <c r="CA43">
        <v>3.8571000000000001E-2</v>
      </c>
      <c r="CB43">
        <v>0.19711000000000001</v>
      </c>
      <c r="CC43">
        <v>6.8422999999999998E-2</v>
      </c>
      <c r="CD43">
        <v>0.30515999999999999</v>
      </c>
      <c r="CE43">
        <v>0.33196999999999999</v>
      </c>
      <c r="CF43">
        <v>0.56120000000000003</v>
      </c>
      <c r="CG43">
        <v>5.9752E-2</v>
      </c>
      <c r="CH43">
        <v>0.15534999999999999</v>
      </c>
      <c r="CI43">
        <v>0.17433000000000001</v>
      </c>
      <c r="CJ43">
        <v>0.60346</v>
      </c>
      <c r="CK43">
        <v>0.32279999999999998</v>
      </c>
      <c r="CL43">
        <v>0.63231000000000004</v>
      </c>
      <c r="CM43">
        <v>0.33868999999999999</v>
      </c>
      <c r="CN43">
        <v>0.13533000000000001</v>
      </c>
      <c r="CO43">
        <v>6.7057E-4</v>
      </c>
      <c r="CP43">
        <v>0.14332</v>
      </c>
      <c r="CQ43">
        <v>0.19789999999999999</v>
      </c>
      <c r="CR43">
        <v>0.81667999999999996</v>
      </c>
      <c r="CS43">
        <v>9.0931999999999999E-2</v>
      </c>
      <c r="CT43">
        <v>0.13136</v>
      </c>
      <c r="CU43">
        <v>0.14582999999999999</v>
      </c>
      <c r="CV43">
        <v>0.68559999999999999</v>
      </c>
      <c r="CW43">
        <v>0.37280000000000002</v>
      </c>
      <c r="CX43">
        <v>0.46421000000000001</v>
      </c>
      <c r="CY43">
        <v>0.42255999999999999</v>
      </c>
      <c r="CZ43">
        <v>0.48951</v>
      </c>
      <c r="DA43">
        <v>0.10739</v>
      </c>
      <c r="DB43">
        <v>0.68686000000000003</v>
      </c>
      <c r="DC43">
        <v>0.51651999999999998</v>
      </c>
      <c r="DD43">
        <v>0.34208</v>
      </c>
      <c r="DE43">
        <v>0.90896999999999994</v>
      </c>
      <c r="DF43">
        <v>0.92610000000000003</v>
      </c>
      <c r="DG43">
        <v>0.62748000000000004</v>
      </c>
      <c r="DH43">
        <v>0.91157999999999995</v>
      </c>
      <c r="DI43">
        <v>0.11716</v>
      </c>
      <c r="DJ43">
        <v>8.3958000000000005E-2</v>
      </c>
      <c r="DK43">
        <v>5.2325999999999998E-2</v>
      </c>
      <c r="DL43">
        <v>0.10981</v>
      </c>
      <c r="DM43">
        <v>0.42787999999999998</v>
      </c>
      <c r="DN43">
        <v>0.16475000000000001</v>
      </c>
      <c r="DO43">
        <v>6.4234000000000001E-3</v>
      </c>
      <c r="DP43">
        <v>0.79330000000000001</v>
      </c>
      <c r="DQ43">
        <v>0.41743999999999998</v>
      </c>
      <c r="DR43">
        <v>0.15620000000000001</v>
      </c>
      <c r="DS43">
        <v>0.66010999999999997</v>
      </c>
      <c r="DT43">
        <v>0.84777999999999998</v>
      </c>
      <c r="DU43">
        <v>0.43973000000000001</v>
      </c>
      <c r="DV43">
        <v>0.62253999999999998</v>
      </c>
      <c r="DW43">
        <v>0.36298000000000002</v>
      </c>
      <c r="DX43">
        <v>0.51888999999999996</v>
      </c>
      <c r="DY43">
        <v>0.50968000000000002</v>
      </c>
      <c r="DZ43">
        <v>0.69726999999999995</v>
      </c>
      <c r="EA43">
        <v>0.95843999999999996</v>
      </c>
      <c r="EB43">
        <v>0.34771999999999997</v>
      </c>
      <c r="EC43">
        <v>0.97628000000000004</v>
      </c>
      <c r="ED43">
        <v>0.29424</v>
      </c>
    </row>
    <row r="44" spans="1:134" x14ac:dyDescent="0.3">
      <c r="A44" t="s">
        <v>503</v>
      </c>
      <c r="B44">
        <v>0.15093000000000001</v>
      </c>
      <c r="C44">
        <v>0.20960000000000001</v>
      </c>
      <c r="D44">
        <v>0.11609</v>
      </c>
      <c r="E44">
        <v>0.45961000000000002</v>
      </c>
      <c r="F44">
        <v>0.90161999999999998</v>
      </c>
      <c r="G44">
        <v>0.83786000000000005</v>
      </c>
      <c r="H44">
        <v>0.37515999999999999</v>
      </c>
      <c r="I44">
        <v>0.19120999999999999</v>
      </c>
      <c r="J44">
        <v>0.36205999999999999</v>
      </c>
      <c r="K44">
        <v>0.70198000000000005</v>
      </c>
      <c r="L44">
        <v>0.62499000000000005</v>
      </c>
      <c r="M44">
        <v>0.22375999999999999</v>
      </c>
      <c r="N44">
        <v>0.53983999999999999</v>
      </c>
      <c r="O44">
        <v>0.14305000000000001</v>
      </c>
      <c r="P44">
        <v>0.35288999999999998</v>
      </c>
      <c r="Q44">
        <v>0.58067999999999997</v>
      </c>
      <c r="R44">
        <v>0.62746999999999997</v>
      </c>
      <c r="S44">
        <v>0.77449000000000001</v>
      </c>
      <c r="T44">
        <v>0.48849999999999999</v>
      </c>
      <c r="U44">
        <v>0.42813000000000001</v>
      </c>
      <c r="V44">
        <v>0.62661</v>
      </c>
      <c r="W44">
        <v>0.62602999999999998</v>
      </c>
      <c r="X44">
        <v>0.18171000000000001</v>
      </c>
      <c r="Y44">
        <v>0.30869000000000002</v>
      </c>
      <c r="Z44">
        <v>0.65737000000000001</v>
      </c>
      <c r="AA44">
        <v>0.18013999999999999</v>
      </c>
      <c r="AB44">
        <v>0.30520000000000003</v>
      </c>
      <c r="AC44">
        <v>0.51558999999999999</v>
      </c>
      <c r="AD44">
        <v>0.12853000000000001</v>
      </c>
      <c r="AE44">
        <v>0.50209999999999999</v>
      </c>
      <c r="AF44">
        <v>0.73551</v>
      </c>
      <c r="AG44">
        <v>0.95592999999999995</v>
      </c>
      <c r="AH44">
        <v>0.83972999999999998</v>
      </c>
      <c r="AI44">
        <v>0.67620000000000002</v>
      </c>
      <c r="AJ44">
        <v>0.77822999999999998</v>
      </c>
      <c r="AK44">
        <v>0.59872999999999998</v>
      </c>
      <c r="AL44">
        <v>0.14582999999999999</v>
      </c>
      <c r="AM44">
        <v>0.73021999999999998</v>
      </c>
      <c r="AN44">
        <v>0.55249000000000004</v>
      </c>
      <c r="AO44">
        <v>0.83660999999999996</v>
      </c>
      <c r="AP44">
        <v>0.59360000000000002</v>
      </c>
      <c r="AQ44">
        <v>0.21647</v>
      </c>
      <c r="AR44" t="s">
        <v>534</v>
      </c>
      <c r="AS44">
        <v>0</v>
      </c>
      <c r="AT44">
        <v>0.45533000000000001</v>
      </c>
      <c r="AU44">
        <v>0.96147000000000005</v>
      </c>
      <c r="AV44">
        <v>0.16861999999999999</v>
      </c>
      <c r="AW44">
        <v>0.86360000000000003</v>
      </c>
      <c r="AX44">
        <v>0.50595999999999997</v>
      </c>
      <c r="AY44">
        <v>0.55278000000000005</v>
      </c>
      <c r="AZ44">
        <v>0.32362000000000002</v>
      </c>
      <c r="BA44">
        <v>0.60065000000000002</v>
      </c>
      <c r="BB44">
        <v>0.59050000000000002</v>
      </c>
      <c r="BC44">
        <v>0.32208999999999999</v>
      </c>
      <c r="BD44">
        <v>0.49407000000000001</v>
      </c>
      <c r="BE44">
        <v>0.86167000000000005</v>
      </c>
      <c r="BF44">
        <v>0.72409000000000001</v>
      </c>
      <c r="BG44">
        <v>0.82064000000000004</v>
      </c>
      <c r="BH44">
        <v>0.73670999999999998</v>
      </c>
      <c r="BI44">
        <v>0.42392999999999997</v>
      </c>
      <c r="BJ44">
        <v>0.56455999999999995</v>
      </c>
      <c r="BK44">
        <v>0.53468000000000004</v>
      </c>
      <c r="BL44">
        <v>0.25836999999999999</v>
      </c>
      <c r="BM44">
        <v>7.7979000000000007E-2</v>
      </c>
      <c r="BN44">
        <v>0.32580999999999999</v>
      </c>
      <c r="BO44">
        <v>0.43802000000000002</v>
      </c>
      <c r="BP44">
        <v>0.48315999999999998</v>
      </c>
      <c r="BQ44">
        <v>9.0156E-2</v>
      </c>
      <c r="BR44">
        <v>0.57194999999999996</v>
      </c>
      <c r="BS44">
        <v>0.12623999999999999</v>
      </c>
      <c r="BT44">
        <v>0.10008</v>
      </c>
      <c r="BU44">
        <v>0.77244999999999997</v>
      </c>
      <c r="BV44">
        <v>0.90866999999999998</v>
      </c>
      <c r="BW44">
        <v>2.2650999999999999E-3</v>
      </c>
      <c r="BX44">
        <v>0.24854999999999999</v>
      </c>
      <c r="BY44">
        <v>0.31990000000000002</v>
      </c>
      <c r="BZ44">
        <v>0.18848000000000001</v>
      </c>
      <c r="CA44">
        <v>0.10209</v>
      </c>
      <c r="CB44">
        <v>0.11848</v>
      </c>
      <c r="CC44">
        <v>0.36387999999999998</v>
      </c>
      <c r="CD44">
        <v>0.95613000000000004</v>
      </c>
      <c r="CE44">
        <v>5.4896E-2</v>
      </c>
      <c r="CF44">
        <v>0.20297999999999999</v>
      </c>
      <c r="CG44">
        <v>0.46444999999999997</v>
      </c>
      <c r="CH44">
        <v>0.89002999999999999</v>
      </c>
      <c r="CI44">
        <v>0.66225000000000001</v>
      </c>
      <c r="CJ44">
        <v>0.64127000000000001</v>
      </c>
      <c r="CK44">
        <v>0.44749</v>
      </c>
      <c r="CL44">
        <v>2.5760000000000002E-2</v>
      </c>
      <c r="CM44">
        <v>0.82325000000000004</v>
      </c>
      <c r="CN44">
        <v>0.37498999999999999</v>
      </c>
      <c r="CO44">
        <v>0.34337000000000001</v>
      </c>
      <c r="CP44">
        <v>4.8956E-2</v>
      </c>
      <c r="CQ44">
        <v>3.6334999999999999E-2</v>
      </c>
      <c r="CR44">
        <v>5.5759999999999997E-2</v>
      </c>
      <c r="CS44">
        <v>2.8306000000000001E-2</v>
      </c>
      <c r="CT44">
        <v>0.47482000000000002</v>
      </c>
      <c r="CU44">
        <v>6.8487000000000006E-2</v>
      </c>
      <c r="CV44">
        <v>0.38384000000000001</v>
      </c>
      <c r="CW44">
        <v>0.11124000000000001</v>
      </c>
      <c r="CX44">
        <v>0.57050999999999996</v>
      </c>
      <c r="CY44">
        <v>0.61294000000000004</v>
      </c>
      <c r="CZ44">
        <v>0.86301000000000005</v>
      </c>
      <c r="DA44">
        <v>0.82408000000000003</v>
      </c>
      <c r="DB44">
        <v>0.97767999999999999</v>
      </c>
      <c r="DC44">
        <v>0.82628000000000001</v>
      </c>
      <c r="DD44">
        <v>0.45806000000000002</v>
      </c>
      <c r="DE44">
        <v>0.88815</v>
      </c>
      <c r="DF44">
        <v>0.84499000000000002</v>
      </c>
      <c r="DG44">
        <v>0.19694999999999999</v>
      </c>
      <c r="DH44">
        <v>0.44885000000000003</v>
      </c>
      <c r="DI44">
        <v>0.61155000000000004</v>
      </c>
      <c r="DJ44">
        <v>0.77181</v>
      </c>
      <c r="DK44">
        <v>0.87222</v>
      </c>
      <c r="DL44">
        <v>0.63895999999999997</v>
      </c>
      <c r="DM44">
        <v>0.99685000000000001</v>
      </c>
      <c r="DN44">
        <v>0.84243999999999997</v>
      </c>
      <c r="DO44">
        <v>0.85690999999999995</v>
      </c>
      <c r="DP44">
        <v>0.51351000000000002</v>
      </c>
      <c r="DQ44">
        <v>0.76720999999999995</v>
      </c>
      <c r="DR44">
        <v>0.95548</v>
      </c>
      <c r="DS44">
        <v>0.85058</v>
      </c>
      <c r="DT44">
        <v>0.33338000000000001</v>
      </c>
      <c r="DU44">
        <v>0.40436</v>
      </c>
      <c r="DV44">
        <v>0.57093000000000005</v>
      </c>
      <c r="DW44">
        <v>0.24981999999999999</v>
      </c>
      <c r="DX44">
        <v>0.77766999999999997</v>
      </c>
      <c r="DY44">
        <v>0.37241999999999997</v>
      </c>
      <c r="DZ44">
        <v>0.27152999999999999</v>
      </c>
      <c r="EA44">
        <v>0.65308999999999995</v>
      </c>
      <c r="EB44">
        <v>0.57079999999999997</v>
      </c>
      <c r="EC44">
        <v>0.93659999999999999</v>
      </c>
      <c r="ED44">
        <v>0.17238999999999999</v>
      </c>
    </row>
    <row r="45" spans="1:134" x14ac:dyDescent="0.3">
      <c r="A45" t="s">
        <v>50</v>
      </c>
      <c r="B45">
        <v>0.20043</v>
      </c>
      <c r="C45">
        <v>0.60590999999999995</v>
      </c>
      <c r="D45">
        <v>9.9603999999999998E-2</v>
      </c>
      <c r="E45">
        <v>0.96516999999999997</v>
      </c>
      <c r="F45">
        <v>0.94640000000000002</v>
      </c>
      <c r="G45">
        <v>0.96992999999999996</v>
      </c>
      <c r="H45">
        <v>0.50987000000000005</v>
      </c>
      <c r="I45">
        <v>0.32312999999999997</v>
      </c>
      <c r="J45">
        <v>0.33942</v>
      </c>
      <c r="K45">
        <v>0.73899999999999999</v>
      </c>
      <c r="L45">
        <v>0.70355999999999996</v>
      </c>
      <c r="M45">
        <v>0.20587</v>
      </c>
      <c r="N45">
        <v>0.41032999999999997</v>
      </c>
      <c r="O45">
        <v>0.88471</v>
      </c>
      <c r="P45">
        <v>0.65264</v>
      </c>
      <c r="Q45">
        <v>0.55349999999999999</v>
      </c>
      <c r="R45">
        <v>0.60036999999999996</v>
      </c>
      <c r="S45">
        <v>0.65781999999999996</v>
      </c>
      <c r="T45">
        <v>0.45384999999999998</v>
      </c>
      <c r="U45">
        <v>0.77183999999999997</v>
      </c>
      <c r="V45">
        <v>0.59941</v>
      </c>
      <c r="W45">
        <v>0.59967000000000004</v>
      </c>
      <c r="X45">
        <v>0.99285000000000001</v>
      </c>
      <c r="Y45">
        <v>0.33077000000000001</v>
      </c>
      <c r="Z45">
        <v>0.60855000000000004</v>
      </c>
      <c r="AA45">
        <v>0.27571000000000001</v>
      </c>
      <c r="AB45">
        <v>0.44578000000000001</v>
      </c>
      <c r="AC45">
        <v>0.95018999999999998</v>
      </c>
      <c r="AD45">
        <v>0.31525999999999998</v>
      </c>
      <c r="AE45">
        <v>0.37485000000000002</v>
      </c>
      <c r="AF45">
        <v>0.33123000000000002</v>
      </c>
      <c r="AG45">
        <v>0.10786</v>
      </c>
      <c r="AH45">
        <v>0.17097000000000001</v>
      </c>
      <c r="AI45">
        <v>0.58230000000000004</v>
      </c>
      <c r="AJ45">
        <v>0.42007</v>
      </c>
      <c r="AK45">
        <v>0.75685999999999998</v>
      </c>
      <c r="AL45">
        <v>0.59408000000000005</v>
      </c>
      <c r="AM45">
        <v>0.28665000000000002</v>
      </c>
      <c r="AN45">
        <v>0.26651999999999998</v>
      </c>
      <c r="AO45">
        <v>0.74817999999999996</v>
      </c>
      <c r="AP45">
        <v>0.36802000000000001</v>
      </c>
      <c r="AQ45">
        <v>4.5899000000000002E-2</v>
      </c>
      <c r="AR45">
        <v>0</v>
      </c>
      <c r="AS45" t="s">
        <v>534</v>
      </c>
      <c r="AT45">
        <v>0.53796999999999995</v>
      </c>
      <c r="AU45">
        <v>0.77527999999999997</v>
      </c>
      <c r="AV45">
        <v>0.30725999999999998</v>
      </c>
      <c r="AW45">
        <v>0.19331000000000001</v>
      </c>
      <c r="AX45">
        <v>0.43717</v>
      </c>
      <c r="AY45">
        <v>0.86834999999999996</v>
      </c>
      <c r="AZ45">
        <v>0.38686999999999999</v>
      </c>
      <c r="BA45">
        <v>0.61319999999999997</v>
      </c>
      <c r="BB45">
        <v>0.60058999999999996</v>
      </c>
      <c r="BC45">
        <v>0.75263999999999998</v>
      </c>
      <c r="BD45">
        <v>0.77791999999999994</v>
      </c>
      <c r="BE45">
        <v>0.53115000000000001</v>
      </c>
      <c r="BF45">
        <v>0.30088999999999999</v>
      </c>
      <c r="BG45">
        <v>0.81322000000000005</v>
      </c>
      <c r="BH45">
        <v>0.11166</v>
      </c>
      <c r="BI45">
        <v>0.44633</v>
      </c>
      <c r="BJ45">
        <v>0.81511</v>
      </c>
      <c r="BK45">
        <v>0.8377</v>
      </c>
      <c r="BL45">
        <v>0.36679</v>
      </c>
      <c r="BM45">
        <v>6.0201999999999999E-2</v>
      </c>
      <c r="BN45">
        <v>0.28948000000000002</v>
      </c>
      <c r="BO45">
        <v>0.40417999999999998</v>
      </c>
      <c r="BP45">
        <v>0.39726</v>
      </c>
      <c r="BQ45">
        <v>2.9995000000000001E-2</v>
      </c>
      <c r="BR45">
        <v>0.82374999999999998</v>
      </c>
      <c r="BS45">
        <v>6.0951999999999999E-2</v>
      </c>
      <c r="BT45">
        <v>0.11786000000000001</v>
      </c>
      <c r="BU45">
        <v>0.47442000000000001</v>
      </c>
      <c r="BV45">
        <v>0.75951999999999997</v>
      </c>
      <c r="BW45">
        <v>5.7064999999999998E-2</v>
      </c>
      <c r="BX45">
        <v>0.14198</v>
      </c>
      <c r="BY45">
        <v>8.4878999999999996E-2</v>
      </c>
      <c r="BZ45">
        <v>9.1634999999999994E-2</v>
      </c>
      <c r="CA45">
        <v>0.22116</v>
      </c>
      <c r="CB45">
        <v>0.18911</v>
      </c>
      <c r="CC45">
        <v>0.75055000000000005</v>
      </c>
      <c r="CD45">
        <v>0.60950000000000004</v>
      </c>
      <c r="CE45">
        <v>0.72135000000000005</v>
      </c>
      <c r="CF45">
        <v>0.44806000000000001</v>
      </c>
      <c r="CG45">
        <v>0.85563</v>
      </c>
      <c r="CH45">
        <v>0.87295999999999996</v>
      </c>
      <c r="CI45">
        <v>7.7489000000000002E-2</v>
      </c>
      <c r="CJ45">
        <v>0.25770999999999999</v>
      </c>
      <c r="CK45">
        <v>0.11147</v>
      </c>
      <c r="CL45">
        <v>3.8870000000000002E-2</v>
      </c>
      <c r="CM45">
        <v>6.8859000000000004E-3</v>
      </c>
      <c r="CN45">
        <v>3.2073999999999998E-2</v>
      </c>
      <c r="CO45">
        <v>1.6807E-3</v>
      </c>
      <c r="CP45">
        <v>0.11194999999999999</v>
      </c>
      <c r="CQ45">
        <v>3.2404000000000002E-2</v>
      </c>
      <c r="CR45">
        <v>3.6912999999999998E-3</v>
      </c>
      <c r="CS45">
        <v>1.6184000000000001E-4</v>
      </c>
      <c r="CT45">
        <v>2.9506999999999999E-2</v>
      </c>
      <c r="CU45">
        <v>4.663E-4</v>
      </c>
      <c r="CV45">
        <v>0.85848000000000002</v>
      </c>
      <c r="CW45">
        <v>6.6708000000000003E-2</v>
      </c>
      <c r="CX45">
        <v>0.11268</v>
      </c>
      <c r="CY45">
        <v>0.15764</v>
      </c>
      <c r="CZ45">
        <v>0.26178000000000001</v>
      </c>
      <c r="DA45">
        <v>0.63034999999999997</v>
      </c>
      <c r="DB45">
        <v>2.342E-2</v>
      </c>
      <c r="DC45">
        <v>3.6504000000000002E-2</v>
      </c>
      <c r="DD45">
        <v>0.63093999999999995</v>
      </c>
      <c r="DE45">
        <v>0.94935000000000003</v>
      </c>
      <c r="DF45">
        <v>0.10156</v>
      </c>
      <c r="DG45">
        <v>0.47449000000000002</v>
      </c>
      <c r="DH45">
        <v>0.58152999999999999</v>
      </c>
      <c r="DI45">
        <v>0.68910000000000005</v>
      </c>
      <c r="DJ45">
        <v>0.13908000000000001</v>
      </c>
      <c r="DK45">
        <v>0.59562999999999999</v>
      </c>
      <c r="DL45">
        <v>0.35056999999999999</v>
      </c>
      <c r="DM45">
        <v>0.10428999999999999</v>
      </c>
      <c r="DN45">
        <v>0.62182000000000004</v>
      </c>
      <c r="DO45">
        <v>0.22433</v>
      </c>
      <c r="DP45">
        <v>0.72265999999999997</v>
      </c>
      <c r="DQ45">
        <v>3.9924000000000001E-2</v>
      </c>
      <c r="DR45">
        <v>4.6217000000000001E-2</v>
      </c>
      <c r="DS45">
        <v>0.28383999999999998</v>
      </c>
      <c r="DT45">
        <v>0.62675999999999998</v>
      </c>
      <c r="DU45">
        <v>0.45688000000000001</v>
      </c>
      <c r="DV45">
        <v>0.11532000000000001</v>
      </c>
      <c r="DW45">
        <v>6.9563000000000003E-3</v>
      </c>
      <c r="DX45">
        <v>1.2302E-2</v>
      </c>
      <c r="DY45">
        <v>2.9565000000000001E-2</v>
      </c>
      <c r="DZ45">
        <v>0.54410999999999998</v>
      </c>
      <c r="EA45">
        <v>0.80384999999999995</v>
      </c>
      <c r="EB45">
        <v>0.91198000000000001</v>
      </c>
      <c r="EC45">
        <v>0.59909999999999997</v>
      </c>
      <c r="ED45">
        <v>0.88334000000000001</v>
      </c>
    </row>
    <row r="46" spans="1:134" x14ac:dyDescent="0.3">
      <c r="A46" t="s">
        <v>504</v>
      </c>
      <c r="B46">
        <v>0.80291999999999997</v>
      </c>
      <c r="C46">
        <v>0.73155000000000003</v>
      </c>
      <c r="D46">
        <v>2.4635000000000001E-2</v>
      </c>
      <c r="E46">
        <v>0.66946000000000006</v>
      </c>
      <c r="F46">
        <v>0.19639000000000001</v>
      </c>
      <c r="G46">
        <v>0.94903000000000004</v>
      </c>
      <c r="H46">
        <v>0.74119000000000002</v>
      </c>
      <c r="I46">
        <v>0.76656999999999997</v>
      </c>
      <c r="J46">
        <v>0.87929000000000002</v>
      </c>
      <c r="K46">
        <v>0.70747000000000004</v>
      </c>
      <c r="L46">
        <v>0.68420000000000003</v>
      </c>
      <c r="M46">
        <v>0.18448999999999999</v>
      </c>
      <c r="N46">
        <v>0.76849999999999996</v>
      </c>
      <c r="O46">
        <v>0.93217000000000005</v>
      </c>
      <c r="P46">
        <v>0.74441999999999997</v>
      </c>
      <c r="Q46">
        <v>0.53791</v>
      </c>
      <c r="R46">
        <v>0.77439000000000002</v>
      </c>
      <c r="S46">
        <v>0.66968000000000005</v>
      </c>
      <c r="T46">
        <v>0.63258999999999999</v>
      </c>
      <c r="U46">
        <v>0.54047999999999996</v>
      </c>
      <c r="V46">
        <v>0.70296000000000003</v>
      </c>
      <c r="W46">
        <v>0.70147000000000004</v>
      </c>
      <c r="X46">
        <v>0.47805999999999998</v>
      </c>
      <c r="Y46">
        <v>0.57311999999999996</v>
      </c>
      <c r="Z46">
        <v>0.99846999999999997</v>
      </c>
      <c r="AA46">
        <v>0.89780000000000004</v>
      </c>
      <c r="AB46">
        <v>0.91535</v>
      </c>
      <c r="AC46">
        <v>0.39467000000000002</v>
      </c>
      <c r="AD46">
        <v>0.31596999999999997</v>
      </c>
      <c r="AE46">
        <v>0.56830000000000003</v>
      </c>
      <c r="AF46">
        <v>0.97843000000000002</v>
      </c>
      <c r="AG46">
        <v>0.85863999999999996</v>
      </c>
      <c r="AH46">
        <v>0.93469999999999998</v>
      </c>
      <c r="AI46">
        <v>0.63558000000000003</v>
      </c>
      <c r="AJ46">
        <v>0.45001999999999998</v>
      </c>
      <c r="AK46">
        <v>0.87248999999999999</v>
      </c>
      <c r="AL46">
        <v>0.68364999999999998</v>
      </c>
      <c r="AM46">
        <v>0.6663</v>
      </c>
      <c r="AN46">
        <v>0.57794999999999996</v>
      </c>
      <c r="AO46">
        <v>0.11837</v>
      </c>
      <c r="AP46">
        <v>7.0051000000000002E-2</v>
      </c>
      <c r="AQ46">
        <v>0.78944000000000003</v>
      </c>
      <c r="AR46">
        <v>0.45533000000000001</v>
      </c>
      <c r="AS46">
        <v>0.53796999999999995</v>
      </c>
      <c r="AT46" t="s">
        <v>534</v>
      </c>
      <c r="AU46" s="36">
        <v>8.8907000000000001E-7</v>
      </c>
      <c r="AV46">
        <v>0.38669999999999999</v>
      </c>
      <c r="AW46">
        <v>0.92667999999999995</v>
      </c>
      <c r="AX46">
        <v>0.90125999999999995</v>
      </c>
      <c r="AY46">
        <v>0.70670999999999995</v>
      </c>
      <c r="AZ46">
        <v>0.73253999999999997</v>
      </c>
      <c r="BA46">
        <v>0.84194000000000002</v>
      </c>
      <c r="BB46">
        <v>0.84450999999999998</v>
      </c>
      <c r="BC46">
        <v>0.89522999999999997</v>
      </c>
      <c r="BD46">
        <v>0.93364000000000003</v>
      </c>
      <c r="BE46">
        <v>0.35746</v>
      </c>
      <c r="BF46">
        <v>0.86099999999999999</v>
      </c>
      <c r="BG46">
        <v>0.25073000000000001</v>
      </c>
      <c r="BH46">
        <v>0.27301999999999998</v>
      </c>
      <c r="BI46">
        <v>0.79352999999999996</v>
      </c>
      <c r="BJ46">
        <v>0.97199000000000002</v>
      </c>
      <c r="BK46">
        <v>0.37863999999999998</v>
      </c>
      <c r="BL46">
        <v>0.19611000000000001</v>
      </c>
      <c r="BM46">
        <v>0.31684000000000001</v>
      </c>
      <c r="BN46">
        <v>0.53405999999999998</v>
      </c>
      <c r="BO46">
        <v>0.60555000000000003</v>
      </c>
      <c r="BP46">
        <v>0.58352000000000004</v>
      </c>
      <c r="BQ46">
        <v>3.1440000000000001E-3</v>
      </c>
      <c r="BR46">
        <v>0.55789999999999995</v>
      </c>
      <c r="BS46">
        <v>0.52732999999999997</v>
      </c>
      <c r="BT46">
        <v>0.12404999999999999</v>
      </c>
      <c r="BU46">
        <v>0.87926000000000004</v>
      </c>
      <c r="BV46">
        <v>7.9035999999999995E-2</v>
      </c>
      <c r="BW46">
        <v>3.7543E-2</v>
      </c>
      <c r="BX46">
        <v>0.66747000000000001</v>
      </c>
      <c r="BY46">
        <v>0.45034000000000002</v>
      </c>
      <c r="BZ46">
        <v>0.58613000000000004</v>
      </c>
      <c r="CA46">
        <v>0.85326000000000002</v>
      </c>
      <c r="CB46">
        <v>0.2792</v>
      </c>
      <c r="CC46">
        <v>0.45029000000000002</v>
      </c>
      <c r="CD46">
        <v>0.4743</v>
      </c>
      <c r="CE46">
        <v>0.92744000000000004</v>
      </c>
      <c r="CF46">
        <v>0.82221999999999995</v>
      </c>
      <c r="CG46">
        <v>0.24226</v>
      </c>
      <c r="CH46">
        <v>0.24628</v>
      </c>
      <c r="CI46">
        <v>0.78174999999999994</v>
      </c>
      <c r="CJ46">
        <v>0.30573</v>
      </c>
      <c r="CK46">
        <v>0.75649</v>
      </c>
      <c r="CL46">
        <v>0.30313000000000001</v>
      </c>
      <c r="CM46">
        <v>0.31195000000000001</v>
      </c>
      <c r="CN46">
        <v>0.19858000000000001</v>
      </c>
      <c r="CO46">
        <v>8.0204999999999999E-2</v>
      </c>
      <c r="CP46">
        <v>0.93357000000000001</v>
      </c>
      <c r="CQ46">
        <v>0.66413999999999995</v>
      </c>
      <c r="CR46">
        <v>0.80249999999999999</v>
      </c>
      <c r="CS46">
        <v>0.60428999999999999</v>
      </c>
      <c r="CT46">
        <v>0.80708000000000002</v>
      </c>
      <c r="CU46">
        <v>0.25174000000000002</v>
      </c>
      <c r="CV46">
        <v>0.98701000000000005</v>
      </c>
      <c r="CW46">
        <v>0.12936</v>
      </c>
      <c r="CX46">
        <v>0.44362000000000001</v>
      </c>
      <c r="CY46">
        <v>0.36729000000000001</v>
      </c>
      <c r="CZ46">
        <v>2.8336E-2</v>
      </c>
      <c r="DA46">
        <v>0.19608</v>
      </c>
      <c r="DB46">
        <v>2.1281999999999999E-2</v>
      </c>
      <c r="DC46">
        <v>1.7326000000000001E-2</v>
      </c>
      <c r="DD46">
        <v>0.54632000000000003</v>
      </c>
      <c r="DE46">
        <v>0.36315999999999998</v>
      </c>
      <c r="DF46">
        <v>0.78727999999999998</v>
      </c>
      <c r="DG46">
        <v>0.58218000000000003</v>
      </c>
      <c r="DH46">
        <v>0.62344999999999995</v>
      </c>
      <c r="DI46">
        <v>0.76732</v>
      </c>
      <c r="DJ46">
        <v>0.42027999999999999</v>
      </c>
      <c r="DK46">
        <v>0.16965</v>
      </c>
      <c r="DL46">
        <v>3.8412000000000002E-2</v>
      </c>
      <c r="DM46">
        <v>0.87804000000000004</v>
      </c>
      <c r="DN46">
        <v>0.44380999999999998</v>
      </c>
      <c r="DO46">
        <v>4.3926E-2</v>
      </c>
      <c r="DP46">
        <v>1.0775E-2</v>
      </c>
      <c r="DQ46">
        <v>0.73075000000000001</v>
      </c>
      <c r="DR46">
        <v>0.68589</v>
      </c>
      <c r="DS46">
        <v>0.76829000000000003</v>
      </c>
      <c r="DT46">
        <v>0.88365000000000005</v>
      </c>
      <c r="DU46">
        <v>0.84374000000000005</v>
      </c>
      <c r="DV46">
        <v>1.4388E-2</v>
      </c>
      <c r="DW46">
        <v>0.17757999999999999</v>
      </c>
      <c r="DX46">
        <v>0.44836999999999999</v>
      </c>
      <c r="DY46">
        <v>0.87097999999999998</v>
      </c>
      <c r="DZ46">
        <v>6.7453000000000001E-3</v>
      </c>
      <c r="EA46">
        <v>0.92213000000000001</v>
      </c>
      <c r="EB46">
        <v>0.11037</v>
      </c>
      <c r="EC46" s="36">
        <v>4.0194E-6</v>
      </c>
      <c r="ED46" s="36">
        <v>4.3986999999999999E-6</v>
      </c>
    </row>
    <row r="47" spans="1:134" x14ac:dyDescent="0.3">
      <c r="A47" t="s">
        <v>65</v>
      </c>
      <c r="B47">
        <v>0.62961999999999996</v>
      </c>
      <c r="C47">
        <v>0.83733999999999997</v>
      </c>
      <c r="D47">
        <v>0.35454000000000002</v>
      </c>
      <c r="E47">
        <v>0.72768999999999995</v>
      </c>
      <c r="F47">
        <v>0.24138999999999999</v>
      </c>
      <c r="G47">
        <v>0.15601000000000001</v>
      </c>
      <c r="H47">
        <v>0.50483</v>
      </c>
      <c r="I47">
        <v>0.39989000000000002</v>
      </c>
      <c r="J47">
        <v>0.54857999999999996</v>
      </c>
      <c r="K47">
        <v>0.76482000000000006</v>
      </c>
      <c r="L47">
        <v>0.74490000000000001</v>
      </c>
      <c r="M47">
        <v>0.67344999999999999</v>
      </c>
      <c r="N47">
        <v>0.87990000000000002</v>
      </c>
      <c r="O47">
        <v>0.49007000000000001</v>
      </c>
      <c r="P47">
        <v>0.46889999999999998</v>
      </c>
      <c r="Q47">
        <v>0.70630999999999999</v>
      </c>
      <c r="R47">
        <v>0.72743999999999998</v>
      </c>
      <c r="S47">
        <v>0.64212000000000002</v>
      </c>
      <c r="T47">
        <v>0.70540000000000003</v>
      </c>
      <c r="U47">
        <v>0.74302999999999997</v>
      </c>
      <c r="V47">
        <v>0.84977999999999998</v>
      </c>
      <c r="W47">
        <v>0.84816000000000003</v>
      </c>
      <c r="X47">
        <v>0.86934</v>
      </c>
      <c r="Y47">
        <v>0.69959000000000005</v>
      </c>
      <c r="Z47">
        <v>0.28220000000000001</v>
      </c>
      <c r="AA47">
        <v>0.31823000000000001</v>
      </c>
      <c r="AB47">
        <v>0.35679</v>
      </c>
      <c r="AC47">
        <v>0.84816999999999998</v>
      </c>
      <c r="AD47">
        <v>0.34027000000000002</v>
      </c>
      <c r="AE47">
        <v>0.80049000000000003</v>
      </c>
      <c r="AF47">
        <v>0.63243000000000005</v>
      </c>
      <c r="AG47">
        <v>0.73895999999999995</v>
      </c>
      <c r="AH47">
        <v>0.67079</v>
      </c>
      <c r="AI47">
        <v>0.73362000000000005</v>
      </c>
      <c r="AJ47">
        <v>0.56471000000000005</v>
      </c>
      <c r="AK47">
        <v>0.90300000000000002</v>
      </c>
      <c r="AL47">
        <v>0.21726000000000001</v>
      </c>
      <c r="AM47">
        <v>0.40494000000000002</v>
      </c>
      <c r="AN47">
        <v>0.93222000000000005</v>
      </c>
      <c r="AO47">
        <v>0.10952000000000001</v>
      </c>
      <c r="AP47">
        <v>0.86890000000000001</v>
      </c>
      <c r="AQ47">
        <v>0.93793000000000004</v>
      </c>
      <c r="AR47">
        <v>0.96147000000000005</v>
      </c>
      <c r="AS47">
        <v>0.77527999999999997</v>
      </c>
      <c r="AT47" s="36">
        <v>8.8907000000000001E-7</v>
      </c>
      <c r="AU47" t="s">
        <v>534</v>
      </c>
      <c r="AV47">
        <v>0.35494999999999999</v>
      </c>
      <c r="AW47">
        <v>1.4447E-2</v>
      </c>
      <c r="AX47">
        <v>0.84614</v>
      </c>
      <c r="AY47">
        <v>0.29609000000000002</v>
      </c>
      <c r="AZ47">
        <v>0.2019</v>
      </c>
      <c r="BA47">
        <v>0.74436000000000002</v>
      </c>
      <c r="BB47">
        <v>0.75290000000000001</v>
      </c>
      <c r="BC47">
        <v>0.74729999999999996</v>
      </c>
      <c r="BD47">
        <v>0.76839000000000002</v>
      </c>
      <c r="BE47">
        <v>0.26222000000000001</v>
      </c>
      <c r="BF47">
        <v>0.48718</v>
      </c>
      <c r="BG47">
        <v>0.15792</v>
      </c>
      <c r="BH47">
        <v>0.92944000000000004</v>
      </c>
      <c r="BI47">
        <v>0.20574999999999999</v>
      </c>
      <c r="BJ47">
        <v>0.21460000000000001</v>
      </c>
      <c r="BK47">
        <v>0.16864999999999999</v>
      </c>
      <c r="BL47">
        <v>0.50158000000000003</v>
      </c>
      <c r="BM47">
        <v>0.30980000000000002</v>
      </c>
      <c r="BN47">
        <v>0.55489999999999995</v>
      </c>
      <c r="BO47">
        <v>0.58919999999999995</v>
      </c>
      <c r="BP47">
        <v>0.57394999999999996</v>
      </c>
      <c r="BQ47">
        <v>0.48119000000000001</v>
      </c>
      <c r="BR47">
        <v>0.52871000000000001</v>
      </c>
      <c r="BS47">
        <v>0.28993999999999998</v>
      </c>
      <c r="BT47">
        <v>0.74675999999999998</v>
      </c>
      <c r="BU47">
        <v>0.90405000000000002</v>
      </c>
      <c r="BV47">
        <v>0.28050000000000003</v>
      </c>
      <c r="BW47">
        <v>3.2339000000000001E-3</v>
      </c>
      <c r="BX47">
        <v>0.31480999999999998</v>
      </c>
      <c r="BY47">
        <v>0.20695</v>
      </c>
      <c r="BZ47">
        <v>0.25219999999999998</v>
      </c>
      <c r="CA47">
        <v>0.44147999999999998</v>
      </c>
      <c r="CB47">
        <v>0.21299999999999999</v>
      </c>
      <c r="CC47">
        <v>0.52490000000000003</v>
      </c>
      <c r="CD47">
        <v>0.57684999999999997</v>
      </c>
      <c r="CE47">
        <v>0.11767</v>
      </c>
      <c r="CF47">
        <v>0.32691999999999999</v>
      </c>
      <c r="CG47">
        <v>0.25667000000000001</v>
      </c>
      <c r="CH47">
        <v>0.24679999999999999</v>
      </c>
      <c r="CI47">
        <v>0.39362000000000003</v>
      </c>
      <c r="CJ47">
        <v>0.19936000000000001</v>
      </c>
      <c r="CK47">
        <v>0.56955999999999996</v>
      </c>
      <c r="CL47">
        <v>0.44747999999999999</v>
      </c>
      <c r="CM47">
        <v>0.36665999999999999</v>
      </c>
      <c r="CN47">
        <v>0.10256</v>
      </c>
      <c r="CO47">
        <v>0.74878</v>
      </c>
      <c r="CP47">
        <v>0.31448999999999999</v>
      </c>
      <c r="CQ47">
        <v>4.6581999999999998E-2</v>
      </c>
      <c r="CR47">
        <v>0.76427999999999996</v>
      </c>
      <c r="CS47">
        <v>0.40409</v>
      </c>
      <c r="CT47">
        <v>0.77373000000000003</v>
      </c>
      <c r="CU47">
        <v>0.37553999999999998</v>
      </c>
      <c r="CV47">
        <v>0.72453999999999996</v>
      </c>
      <c r="CW47">
        <v>0.46758</v>
      </c>
      <c r="CX47">
        <v>0.84492999999999996</v>
      </c>
      <c r="CY47">
        <v>0.75817000000000001</v>
      </c>
      <c r="CZ47">
        <v>0.45034999999999997</v>
      </c>
      <c r="DA47">
        <v>0.67676999999999998</v>
      </c>
      <c r="DB47">
        <v>0.47810999999999998</v>
      </c>
      <c r="DC47">
        <v>0.52661999999999998</v>
      </c>
      <c r="DD47">
        <v>0.55750999999999995</v>
      </c>
      <c r="DE47">
        <v>0.47017999999999999</v>
      </c>
      <c r="DF47">
        <v>0.84809000000000001</v>
      </c>
      <c r="DG47">
        <v>0.76788000000000001</v>
      </c>
      <c r="DH47">
        <v>0.49496000000000001</v>
      </c>
      <c r="DI47">
        <v>0.99605999999999995</v>
      </c>
      <c r="DJ47">
        <v>0.85892999999999997</v>
      </c>
      <c r="DK47">
        <v>0.82604999999999995</v>
      </c>
      <c r="DL47">
        <v>0.30884</v>
      </c>
      <c r="DM47">
        <v>0.56874000000000002</v>
      </c>
      <c r="DN47">
        <v>0.80684</v>
      </c>
      <c r="DO47">
        <v>0.80125000000000002</v>
      </c>
      <c r="DP47">
        <v>5.7819000000000002E-2</v>
      </c>
      <c r="DQ47">
        <v>0.70357999999999998</v>
      </c>
      <c r="DR47">
        <v>0.78427000000000002</v>
      </c>
      <c r="DS47">
        <v>0.48565000000000003</v>
      </c>
      <c r="DT47">
        <v>0.27705999999999997</v>
      </c>
      <c r="DU47">
        <v>0.30797999999999998</v>
      </c>
      <c r="DV47">
        <v>0.97799000000000003</v>
      </c>
      <c r="DW47">
        <v>0.81952000000000003</v>
      </c>
      <c r="DX47">
        <v>0.49632999999999999</v>
      </c>
      <c r="DY47">
        <v>0.15045</v>
      </c>
      <c r="DZ47">
        <v>2.1984E-2</v>
      </c>
      <c r="EA47">
        <v>0.47421000000000002</v>
      </c>
      <c r="EB47">
        <v>0.39101000000000002</v>
      </c>
      <c r="EC47">
        <v>0.40709000000000001</v>
      </c>
      <c r="ED47">
        <v>1.701E-3</v>
      </c>
    </row>
    <row r="48" spans="1:134" x14ac:dyDescent="0.3">
      <c r="A48" t="s">
        <v>463</v>
      </c>
      <c r="B48">
        <v>3.4121999999999999E-4</v>
      </c>
      <c r="C48" s="36">
        <v>2.4749E-5</v>
      </c>
      <c r="D48" s="36">
        <v>5.5328999999999998E-5</v>
      </c>
      <c r="E48">
        <v>0.97192000000000001</v>
      </c>
      <c r="F48">
        <v>0.84852000000000005</v>
      </c>
      <c r="G48">
        <v>7.1229000000000001E-2</v>
      </c>
      <c r="H48">
        <v>0.78180000000000005</v>
      </c>
      <c r="I48">
        <v>0.28018999999999999</v>
      </c>
      <c r="J48">
        <v>0.32806000000000002</v>
      </c>
      <c r="K48">
        <v>6.6244999999999998E-2</v>
      </c>
      <c r="L48">
        <v>0.11401</v>
      </c>
      <c r="M48">
        <v>0.91369999999999996</v>
      </c>
      <c r="N48">
        <v>2.9600999999999999E-2</v>
      </c>
      <c r="O48">
        <v>0.87517999999999996</v>
      </c>
      <c r="P48">
        <v>0.64641999999999999</v>
      </c>
      <c r="Q48">
        <v>0.55549000000000004</v>
      </c>
      <c r="R48">
        <v>0.57962000000000002</v>
      </c>
      <c r="S48">
        <v>0.46200999999999998</v>
      </c>
      <c r="T48">
        <v>0.96011000000000002</v>
      </c>
      <c r="U48">
        <v>0.89863999999999999</v>
      </c>
      <c r="V48">
        <v>0.65797000000000005</v>
      </c>
      <c r="W48">
        <v>0.65856999999999999</v>
      </c>
      <c r="X48">
        <v>0.18853</v>
      </c>
      <c r="Y48">
        <v>0.67486999999999997</v>
      </c>
      <c r="Z48">
        <v>7.9939999999999997E-2</v>
      </c>
      <c r="AA48">
        <v>5.1555999999999998E-2</v>
      </c>
      <c r="AB48">
        <v>0.1004</v>
      </c>
      <c r="AC48">
        <v>8.4334000000000006E-2</v>
      </c>
      <c r="AD48">
        <v>0.92603999999999997</v>
      </c>
      <c r="AE48">
        <v>0.27372000000000002</v>
      </c>
      <c r="AF48">
        <v>0.56096999999999997</v>
      </c>
      <c r="AG48">
        <v>0.25580999999999998</v>
      </c>
      <c r="AH48">
        <v>0.36132999999999998</v>
      </c>
      <c r="AI48">
        <v>0.98297000000000001</v>
      </c>
      <c r="AJ48">
        <v>0.19223999999999999</v>
      </c>
      <c r="AK48">
        <v>8.0933000000000005E-2</v>
      </c>
      <c r="AL48">
        <v>0.52175000000000005</v>
      </c>
      <c r="AM48">
        <v>3.7169000000000001E-2</v>
      </c>
      <c r="AN48">
        <v>7.7413999999999998E-3</v>
      </c>
      <c r="AO48">
        <v>6.923E-2</v>
      </c>
      <c r="AP48">
        <v>0.12056</v>
      </c>
      <c r="AQ48">
        <v>0.53671999999999997</v>
      </c>
      <c r="AR48">
        <v>0.16861999999999999</v>
      </c>
      <c r="AS48">
        <v>0.30725999999999998</v>
      </c>
      <c r="AT48">
        <v>0.38669999999999999</v>
      </c>
      <c r="AU48">
        <v>0.35494999999999999</v>
      </c>
      <c r="AV48" t="s">
        <v>534</v>
      </c>
      <c r="AW48">
        <v>0.66057999999999995</v>
      </c>
      <c r="AX48">
        <v>0.84211999999999998</v>
      </c>
      <c r="AY48">
        <v>0.22253999999999999</v>
      </c>
      <c r="AZ48">
        <v>0.43387999999999999</v>
      </c>
      <c r="BA48">
        <v>0.65390999999999999</v>
      </c>
      <c r="BB48">
        <v>0.63902000000000003</v>
      </c>
      <c r="BC48">
        <v>0.92296</v>
      </c>
      <c r="BD48">
        <v>0.99578999999999995</v>
      </c>
      <c r="BE48">
        <v>0.69220000000000004</v>
      </c>
      <c r="BF48">
        <v>0.10255</v>
      </c>
      <c r="BG48">
        <v>0.19109000000000001</v>
      </c>
      <c r="BH48">
        <v>0.91881999999999997</v>
      </c>
      <c r="BI48">
        <v>4.3531999999999998E-3</v>
      </c>
      <c r="BJ48">
        <v>0.86555000000000004</v>
      </c>
      <c r="BK48">
        <v>0.97348000000000001</v>
      </c>
      <c r="BL48">
        <v>0.48503000000000002</v>
      </c>
      <c r="BM48">
        <v>0.73740000000000006</v>
      </c>
      <c r="BN48">
        <v>0.92052999999999996</v>
      </c>
      <c r="BO48">
        <v>0.84857000000000005</v>
      </c>
      <c r="BP48">
        <v>0.94269999999999998</v>
      </c>
      <c r="BQ48">
        <v>0.32340000000000002</v>
      </c>
      <c r="BR48">
        <v>0.72521000000000002</v>
      </c>
      <c r="BS48">
        <v>6.2708E-3</v>
      </c>
      <c r="BT48">
        <v>0.43830999999999998</v>
      </c>
      <c r="BU48">
        <v>0.57782</v>
      </c>
      <c r="BV48">
        <v>0.28671000000000002</v>
      </c>
      <c r="BW48">
        <v>3.2280999999999997E-2</v>
      </c>
      <c r="BX48">
        <v>4.2592999999999999E-2</v>
      </c>
      <c r="BY48">
        <v>0.13764999999999999</v>
      </c>
      <c r="BZ48">
        <v>0.26558999999999999</v>
      </c>
      <c r="CA48">
        <v>0.48307</v>
      </c>
      <c r="CB48">
        <v>0.34277999999999997</v>
      </c>
      <c r="CC48">
        <v>0.21196999999999999</v>
      </c>
      <c r="CD48">
        <v>0.82926999999999995</v>
      </c>
      <c r="CE48">
        <v>2.6780999999999999E-2</v>
      </c>
      <c r="CF48">
        <v>0.84713000000000005</v>
      </c>
      <c r="CG48">
        <v>0.65695000000000003</v>
      </c>
      <c r="CH48">
        <v>0.86209000000000002</v>
      </c>
      <c r="CI48">
        <v>0.26305000000000001</v>
      </c>
      <c r="CJ48">
        <v>0.19563</v>
      </c>
      <c r="CK48">
        <v>0.37462000000000001</v>
      </c>
      <c r="CL48">
        <v>0.11272</v>
      </c>
      <c r="CM48">
        <v>0.38884999999999997</v>
      </c>
      <c r="CN48">
        <v>0.72721999999999998</v>
      </c>
      <c r="CO48">
        <v>0.18082000000000001</v>
      </c>
      <c r="CP48">
        <v>0.84440000000000004</v>
      </c>
      <c r="CQ48">
        <v>0.87873000000000001</v>
      </c>
      <c r="CR48">
        <v>0.38301000000000002</v>
      </c>
      <c r="CS48">
        <v>0.68861000000000006</v>
      </c>
      <c r="CT48">
        <v>0.94710000000000005</v>
      </c>
      <c r="CU48">
        <v>0.81930000000000003</v>
      </c>
      <c r="CV48">
        <v>0.69745000000000001</v>
      </c>
      <c r="CW48">
        <v>0.52964999999999995</v>
      </c>
      <c r="CX48">
        <v>0.90173000000000003</v>
      </c>
      <c r="CY48">
        <v>0.65310999999999997</v>
      </c>
      <c r="CZ48">
        <v>0.22931000000000001</v>
      </c>
      <c r="DA48">
        <v>0.82242000000000004</v>
      </c>
      <c r="DB48">
        <v>0.22123000000000001</v>
      </c>
      <c r="DC48">
        <v>0.37380000000000002</v>
      </c>
      <c r="DD48">
        <v>0.83448999999999995</v>
      </c>
      <c r="DE48">
        <v>0.69706000000000001</v>
      </c>
      <c r="DF48">
        <v>0.21740000000000001</v>
      </c>
      <c r="DG48">
        <v>0.26638000000000001</v>
      </c>
      <c r="DH48">
        <v>0.67545999999999995</v>
      </c>
      <c r="DI48">
        <v>0.89602000000000004</v>
      </c>
      <c r="DJ48">
        <v>0.97128000000000003</v>
      </c>
      <c r="DK48">
        <v>0.55132000000000003</v>
      </c>
      <c r="DL48">
        <v>0.65747999999999995</v>
      </c>
      <c r="DM48">
        <v>0.76820999999999995</v>
      </c>
      <c r="DN48">
        <v>0.94343999999999995</v>
      </c>
      <c r="DO48">
        <v>0.24914</v>
      </c>
      <c r="DP48">
        <v>0.40714</v>
      </c>
      <c r="DQ48">
        <v>5.2803999999999997E-2</v>
      </c>
      <c r="DR48">
        <v>0.61611000000000005</v>
      </c>
      <c r="DS48">
        <v>0.97194000000000003</v>
      </c>
      <c r="DT48">
        <v>0.44125999999999999</v>
      </c>
      <c r="DU48">
        <v>0.87185999999999997</v>
      </c>
      <c r="DV48">
        <v>0.90398000000000001</v>
      </c>
      <c r="DW48">
        <v>0.57216</v>
      </c>
      <c r="DX48">
        <v>0.93056000000000005</v>
      </c>
      <c r="DY48">
        <v>0.86024</v>
      </c>
      <c r="DZ48">
        <v>0.59696000000000005</v>
      </c>
      <c r="EA48">
        <v>0.81596000000000002</v>
      </c>
      <c r="EB48">
        <v>0.83494000000000002</v>
      </c>
      <c r="EC48">
        <v>0.58287</v>
      </c>
      <c r="ED48">
        <v>0.49285000000000001</v>
      </c>
    </row>
    <row r="49" spans="1:134" x14ac:dyDescent="0.3">
      <c r="A49" t="s">
        <v>505</v>
      </c>
      <c r="B49">
        <v>0.89207000000000003</v>
      </c>
      <c r="C49">
        <v>0.19419</v>
      </c>
      <c r="D49">
        <v>0.95684000000000002</v>
      </c>
      <c r="E49">
        <v>0.41252</v>
      </c>
      <c r="F49">
        <v>0.18556</v>
      </c>
      <c r="G49">
        <v>0.17293</v>
      </c>
      <c r="H49">
        <v>0.39609</v>
      </c>
      <c r="I49">
        <v>0.54020000000000001</v>
      </c>
      <c r="J49">
        <v>0.72138000000000002</v>
      </c>
      <c r="K49">
        <v>0.86026999999999998</v>
      </c>
      <c r="L49">
        <v>0.86312</v>
      </c>
      <c r="M49">
        <v>0.94821999999999995</v>
      </c>
      <c r="N49">
        <v>0.77466999999999997</v>
      </c>
      <c r="O49">
        <v>0.66232000000000002</v>
      </c>
      <c r="P49">
        <v>0.82586000000000004</v>
      </c>
      <c r="Q49">
        <v>0.84538999999999997</v>
      </c>
      <c r="R49">
        <v>0.86207999999999996</v>
      </c>
      <c r="S49">
        <v>0.73531999999999997</v>
      </c>
      <c r="T49">
        <v>0.80728</v>
      </c>
      <c r="U49">
        <v>0.78274999999999995</v>
      </c>
      <c r="V49">
        <v>0.86331999999999998</v>
      </c>
      <c r="W49">
        <v>0.86400999999999994</v>
      </c>
      <c r="X49">
        <v>0.87095</v>
      </c>
      <c r="Y49">
        <v>0.89478000000000002</v>
      </c>
      <c r="Z49">
        <v>0.82171000000000005</v>
      </c>
      <c r="AA49">
        <v>0.49220999999999998</v>
      </c>
      <c r="AB49">
        <v>0.34925</v>
      </c>
      <c r="AC49">
        <v>0.37103999999999998</v>
      </c>
      <c r="AD49">
        <v>0.73502000000000001</v>
      </c>
      <c r="AE49">
        <v>0.58548</v>
      </c>
      <c r="AF49">
        <v>0.80876999999999999</v>
      </c>
      <c r="AG49">
        <v>0.86360999999999999</v>
      </c>
      <c r="AH49">
        <v>0.82830000000000004</v>
      </c>
      <c r="AI49">
        <v>0.85394000000000003</v>
      </c>
      <c r="AJ49">
        <v>0.74121999999999999</v>
      </c>
      <c r="AK49">
        <v>0.56516</v>
      </c>
      <c r="AL49">
        <v>0.45943000000000001</v>
      </c>
      <c r="AM49">
        <v>0.65878000000000003</v>
      </c>
      <c r="AN49">
        <v>0.62250000000000005</v>
      </c>
      <c r="AO49">
        <v>6.0610000000000004E-4</v>
      </c>
      <c r="AP49">
        <v>0.20577999999999999</v>
      </c>
      <c r="AQ49">
        <v>0.67684</v>
      </c>
      <c r="AR49">
        <v>0.86360000000000003</v>
      </c>
      <c r="AS49">
        <v>0.19331000000000001</v>
      </c>
      <c r="AT49">
        <v>0.92667999999999995</v>
      </c>
      <c r="AU49">
        <v>1.4447E-2</v>
      </c>
      <c r="AV49">
        <v>0.66057999999999995</v>
      </c>
      <c r="AW49" t="s">
        <v>534</v>
      </c>
      <c r="AX49">
        <v>8.7582000000000007E-3</v>
      </c>
      <c r="AY49">
        <v>0.81911999999999996</v>
      </c>
      <c r="AZ49">
        <v>0.99492000000000003</v>
      </c>
      <c r="BA49">
        <v>0.83379000000000003</v>
      </c>
      <c r="BB49">
        <v>0.82403999999999999</v>
      </c>
      <c r="BC49">
        <v>0.7661</v>
      </c>
      <c r="BD49">
        <v>0.77115999999999996</v>
      </c>
      <c r="BE49">
        <v>0.55078000000000005</v>
      </c>
      <c r="BF49">
        <v>9.9624000000000004E-2</v>
      </c>
      <c r="BG49">
        <v>0.81640000000000001</v>
      </c>
      <c r="BH49">
        <v>0.77881</v>
      </c>
      <c r="BI49">
        <v>0.35766999999999999</v>
      </c>
      <c r="BJ49">
        <v>0.16877</v>
      </c>
      <c r="BK49">
        <v>0.93181999999999998</v>
      </c>
      <c r="BL49">
        <v>0.29239999999999999</v>
      </c>
      <c r="BM49">
        <v>0.53056999999999999</v>
      </c>
      <c r="BN49">
        <v>0.73114999999999997</v>
      </c>
      <c r="BO49">
        <v>0.78383000000000003</v>
      </c>
      <c r="BP49">
        <v>0.74583999999999995</v>
      </c>
      <c r="BQ49">
        <v>0.85984000000000005</v>
      </c>
      <c r="BR49">
        <v>0.66183999999999998</v>
      </c>
      <c r="BS49">
        <v>0.38062000000000001</v>
      </c>
      <c r="BT49">
        <v>0.37702999999999998</v>
      </c>
      <c r="BU49">
        <v>8.6886000000000005E-2</v>
      </c>
      <c r="BV49">
        <v>0.28863</v>
      </c>
      <c r="BW49">
        <v>0.25425999999999999</v>
      </c>
      <c r="BX49">
        <v>0.61121999999999999</v>
      </c>
      <c r="BY49">
        <v>0.51293</v>
      </c>
      <c r="BZ49">
        <v>0.56110000000000004</v>
      </c>
      <c r="CA49">
        <v>0.35471000000000003</v>
      </c>
      <c r="CB49">
        <v>0.52771999999999997</v>
      </c>
      <c r="CC49">
        <v>0.63890000000000002</v>
      </c>
      <c r="CD49">
        <v>0.63507999999999998</v>
      </c>
      <c r="CE49">
        <v>0.70428000000000002</v>
      </c>
      <c r="CF49">
        <v>9.7829000000000006E-3</v>
      </c>
      <c r="CG49">
        <v>0.40210000000000001</v>
      </c>
      <c r="CH49">
        <v>0.43824000000000002</v>
      </c>
      <c r="CI49">
        <v>0.43502000000000002</v>
      </c>
      <c r="CJ49">
        <v>0.22584000000000001</v>
      </c>
      <c r="CK49">
        <v>0.77685999999999999</v>
      </c>
      <c r="CL49">
        <v>0.60568</v>
      </c>
      <c r="CM49">
        <v>0.97152000000000005</v>
      </c>
      <c r="CN49">
        <v>0.14602999999999999</v>
      </c>
      <c r="CO49">
        <v>0.51941999999999999</v>
      </c>
      <c r="CP49">
        <v>0.61916000000000004</v>
      </c>
      <c r="CQ49">
        <v>0.62082000000000004</v>
      </c>
      <c r="CR49">
        <v>0.79710999999999999</v>
      </c>
      <c r="CS49">
        <v>0.55835000000000001</v>
      </c>
      <c r="CT49">
        <v>0.69581999999999999</v>
      </c>
      <c r="CU49">
        <v>0.61646000000000001</v>
      </c>
      <c r="CV49">
        <v>0.28084999999999999</v>
      </c>
      <c r="CW49">
        <v>0.74567000000000005</v>
      </c>
      <c r="CX49">
        <v>0.53749000000000002</v>
      </c>
      <c r="CY49">
        <v>0.50468000000000002</v>
      </c>
      <c r="CZ49">
        <v>0.65512000000000004</v>
      </c>
      <c r="DA49">
        <v>0.13619999999999999</v>
      </c>
      <c r="DB49">
        <v>0.46503</v>
      </c>
      <c r="DC49">
        <v>0.49071999999999999</v>
      </c>
      <c r="DD49">
        <v>0.94647000000000003</v>
      </c>
      <c r="DE49">
        <v>4.2936000000000002E-2</v>
      </c>
      <c r="DF49">
        <v>0.35561999999999999</v>
      </c>
      <c r="DG49">
        <v>0.20199</v>
      </c>
      <c r="DH49">
        <v>0.66098000000000001</v>
      </c>
      <c r="DI49">
        <v>0.94257999999999997</v>
      </c>
      <c r="DJ49">
        <v>0.25008000000000002</v>
      </c>
      <c r="DK49">
        <v>0.1794</v>
      </c>
      <c r="DL49">
        <v>0.21862999999999999</v>
      </c>
      <c r="DM49">
        <v>0.95025999999999999</v>
      </c>
      <c r="DN49">
        <v>9.1756000000000004E-2</v>
      </c>
      <c r="DO49">
        <v>8.1824999999999995E-2</v>
      </c>
      <c r="DP49">
        <v>0.57188000000000005</v>
      </c>
      <c r="DQ49">
        <v>0.49358999999999997</v>
      </c>
      <c r="DR49">
        <v>6.3089000000000001E-3</v>
      </c>
      <c r="DS49">
        <v>1.8402999999999999E-2</v>
      </c>
      <c r="DT49">
        <v>0.49668000000000001</v>
      </c>
      <c r="DU49">
        <v>0.41753000000000001</v>
      </c>
      <c r="DV49">
        <v>0.65896999999999994</v>
      </c>
      <c r="DW49">
        <v>0.44552000000000003</v>
      </c>
      <c r="DX49">
        <v>0.80071000000000003</v>
      </c>
      <c r="DY49">
        <v>0.39759</v>
      </c>
      <c r="DZ49">
        <v>0.76253000000000004</v>
      </c>
      <c r="EA49">
        <v>0.85375000000000001</v>
      </c>
      <c r="EB49">
        <v>0.41228999999999999</v>
      </c>
      <c r="EC49">
        <v>0.157</v>
      </c>
      <c r="ED49">
        <v>6.2285E-2</v>
      </c>
    </row>
    <row r="50" spans="1:134" x14ac:dyDescent="0.3">
      <c r="A50" t="s">
        <v>291</v>
      </c>
      <c r="B50">
        <v>0.91907000000000005</v>
      </c>
      <c r="C50">
        <v>0.82338</v>
      </c>
      <c r="D50">
        <v>0.99992000000000003</v>
      </c>
      <c r="E50">
        <v>0.77349000000000001</v>
      </c>
      <c r="F50">
        <v>0.69784000000000002</v>
      </c>
      <c r="G50">
        <v>0.91703999999999997</v>
      </c>
      <c r="H50">
        <v>0.66674999999999995</v>
      </c>
      <c r="I50">
        <v>0.77785000000000004</v>
      </c>
      <c r="J50">
        <v>0.69952000000000003</v>
      </c>
      <c r="K50">
        <v>5.1299999999999998E-2</v>
      </c>
      <c r="L50">
        <v>7.0996999999999996E-3</v>
      </c>
      <c r="M50">
        <v>0.49967</v>
      </c>
      <c r="N50">
        <v>0.89756999999999998</v>
      </c>
      <c r="O50">
        <v>0.65746000000000004</v>
      </c>
      <c r="P50">
        <v>0.55993000000000004</v>
      </c>
      <c r="Q50">
        <v>0.84340999999999999</v>
      </c>
      <c r="R50">
        <v>0.86114999999999997</v>
      </c>
      <c r="S50">
        <v>0.84702</v>
      </c>
      <c r="T50">
        <v>0.80391999999999997</v>
      </c>
      <c r="U50">
        <v>0.77819000000000005</v>
      </c>
      <c r="V50">
        <v>0.86117999999999995</v>
      </c>
      <c r="W50">
        <v>0.86172000000000004</v>
      </c>
      <c r="X50">
        <v>0.21082000000000001</v>
      </c>
      <c r="Y50">
        <v>0.10907</v>
      </c>
      <c r="Z50">
        <v>0.50256000000000001</v>
      </c>
      <c r="AA50">
        <v>0.16603000000000001</v>
      </c>
      <c r="AB50">
        <v>0.18889</v>
      </c>
      <c r="AC50">
        <v>0.61241999999999996</v>
      </c>
      <c r="AD50">
        <v>0.42837999999999998</v>
      </c>
      <c r="AE50">
        <v>0.97963</v>
      </c>
      <c r="AF50">
        <v>0.80842999999999998</v>
      </c>
      <c r="AG50">
        <v>0.86219999999999997</v>
      </c>
      <c r="AH50">
        <v>0.82718999999999998</v>
      </c>
      <c r="AI50">
        <v>0.85143999999999997</v>
      </c>
      <c r="AJ50">
        <v>0.73782000000000003</v>
      </c>
      <c r="AK50">
        <v>0.84018000000000004</v>
      </c>
      <c r="AL50">
        <v>0.98689000000000004</v>
      </c>
      <c r="AM50">
        <v>0.36706</v>
      </c>
      <c r="AN50">
        <v>0.99821000000000004</v>
      </c>
      <c r="AO50">
        <v>0.12009</v>
      </c>
      <c r="AP50">
        <v>0.74336999999999998</v>
      </c>
      <c r="AQ50">
        <v>0.41220000000000001</v>
      </c>
      <c r="AR50">
        <v>0.50595999999999997</v>
      </c>
      <c r="AS50">
        <v>0.43717</v>
      </c>
      <c r="AT50">
        <v>0.90125999999999995</v>
      </c>
      <c r="AU50">
        <v>0.84614</v>
      </c>
      <c r="AV50">
        <v>0.84211999999999998</v>
      </c>
      <c r="AW50">
        <v>8.7582000000000007E-3</v>
      </c>
      <c r="AX50" t="s">
        <v>534</v>
      </c>
      <c r="AY50">
        <v>0.31037999999999999</v>
      </c>
      <c r="AZ50">
        <v>0.75799000000000005</v>
      </c>
      <c r="BA50">
        <v>0.82726999999999995</v>
      </c>
      <c r="BB50">
        <v>0.82121999999999995</v>
      </c>
      <c r="BC50">
        <v>0.76283000000000001</v>
      </c>
      <c r="BD50">
        <v>0.76749999999999996</v>
      </c>
      <c r="BE50">
        <v>0.50834000000000001</v>
      </c>
      <c r="BF50">
        <v>0.39755000000000001</v>
      </c>
      <c r="BG50">
        <v>7.9490000000000005E-2</v>
      </c>
      <c r="BH50">
        <v>0.46327000000000002</v>
      </c>
      <c r="BI50">
        <v>0.46340999999999999</v>
      </c>
      <c r="BJ50">
        <v>0.84411000000000003</v>
      </c>
      <c r="BK50">
        <v>0.30719999999999997</v>
      </c>
      <c r="BL50">
        <v>0.29297000000000001</v>
      </c>
      <c r="BM50">
        <v>0.52258000000000004</v>
      </c>
      <c r="BN50">
        <v>0.72545000000000004</v>
      </c>
      <c r="BO50">
        <v>0.78034999999999999</v>
      </c>
      <c r="BP50">
        <v>0.71550999999999998</v>
      </c>
      <c r="BQ50">
        <v>0.85253999999999996</v>
      </c>
      <c r="BR50">
        <v>9.3980999999999995E-2</v>
      </c>
      <c r="BS50">
        <v>0.60367000000000004</v>
      </c>
      <c r="BT50">
        <v>0.10077999999999999</v>
      </c>
      <c r="BU50">
        <v>0.45695000000000002</v>
      </c>
      <c r="BV50">
        <v>0.31424000000000002</v>
      </c>
      <c r="BW50">
        <v>0.99970999999999999</v>
      </c>
      <c r="BX50">
        <v>0.59472999999999998</v>
      </c>
      <c r="BY50">
        <v>0.49475999999999998</v>
      </c>
      <c r="BZ50">
        <v>0.54664999999999997</v>
      </c>
      <c r="CA50">
        <v>0.38202999999999998</v>
      </c>
      <c r="CB50">
        <v>0.52651999999999999</v>
      </c>
      <c r="CC50">
        <v>0.82921</v>
      </c>
      <c r="CD50">
        <v>0.83662999999999998</v>
      </c>
      <c r="CE50">
        <v>0.55362</v>
      </c>
      <c r="CF50">
        <v>0.91647999999999996</v>
      </c>
      <c r="CG50">
        <v>0.41271000000000002</v>
      </c>
      <c r="CH50">
        <v>0.93342999999999998</v>
      </c>
      <c r="CI50">
        <v>0.11941</v>
      </c>
      <c r="CJ50">
        <v>0.71503000000000005</v>
      </c>
      <c r="CK50">
        <v>0.83655999999999997</v>
      </c>
      <c r="CL50">
        <v>0.72236</v>
      </c>
      <c r="CM50">
        <v>0.79315999999999998</v>
      </c>
      <c r="CN50">
        <v>0.25816</v>
      </c>
      <c r="CO50">
        <v>0.51404000000000005</v>
      </c>
      <c r="CP50">
        <v>0.53991999999999996</v>
      </c>
      <c r="CQ50">
        <v>0.29327999999999999</v>
      </c>
      <c r="CR50">
        <v>0.41065000000000002</v>
      </c>
      <c r="CS50">
        <v>0.91569999999999996</v>
      </c>
      <c r="CT50">
        <v>0.99894000000000005</v>
      </c>
      <c r="CU50">
        <v>0.77571000000000001</v>
      </c>
      <c r="CV50">
        <v>0.2949</v>
      </c>
      <c r="CW50">
        <v>0.37708999999999998</v>
      </c>
      <c r="CX50">
        <v>0.60738999999999999</v>
      </c>
      <c r="CY50">
        <v>0.91310000000000002</v>
      </c>
      <c r="CZ50">
        <v>6.0283000000000003E-2</v>
      </c>
      <c r="DA50">
        <v>0.56811999999999996</v>
      </c>
      <c r="DB50">
        <v>0.92149999999999999</v>
      </c>
      <c r="DC50">
        <v>0.75409000000000004</v>
      </c>
      <c r="DD50">
        <v>0.44016</v>
      </c>
      <c r="DE50">
        <v>0.92244000000000004</v>
      </c>
      <c r="DF50">
        <v>0.87863999999999998</v>
      </c>
      <c r="DG50">
        <v>0.42858000000000002</v>
      </c>
      <c r="DH50">
        <v>0.33109</v>
      </c>
      <c r="DI50">
        <v>0.54571999999999998</v>
      </c>
      <c r="DJ50">
        <v>0.93496999999999997</v>
      </c>
      <c r="DK50">
        <v>0.21406</v>
      </c>
      <c r="DL50">
        <v>0.78349000000000002</v>
      </c>
      <c r="DM50">
        <v>0.95381000000000005</v>
      </c>
      <c r="DN50">
        <v>0.88300000000000001</v>
      </c>
      <c r="DO50">
        <v>0.87448999999999999</v>
      </c>
      <c r="DP50">
        <v>0.37930999999999998</v>
      </c>
      <c r="DQ50">
        <v>0.93079000000000001</v>
      </c>
      <c r="DR50">
        <v>0.25472</v>
      </c>
      <c r="DS50">
        <v>0.44008000000000003</v>
      </c>
      <c r="DT50">
        <v>0.51373000000000002</v>
      </c>
      <c r="DU50">
        <v>0.42141000000000001</v>
      </c>
      <c r="DV50">
        <v>0.48416999999999999</v>
      </c>
      <c r="DW50">
        <v>0.61407</v>
      </c>
      <c r="DX50">
        <v>0.71289999999999998</v>
      </c>
      <c r="DY50">
        <v>0.92318</v>
      </c>
      <c r="DZ50">
        <v>0.55684999999999996</v>
      </c>
      <c r="EA50">
        <v>0.85163</v>
      </c>
      <c r="EB50">
        <v>0.87402999999999997</v>
      </c>
      <c r="EC50">
        <v>0.69584000000000001</v>
      </c>
      <c r="ED50">
        <v>0.77586999999999995</v>
      </c>
    </row>
    <row r="51" spans="1:134" x14ac:dyDescent="0.3">
      <c r="A51" t="s">
        <v>506</v>
      </c>
      <c r="B51">
        <v>0.59062999999999999</v>
      </c>
      <c r="C51">
        <v>0.90317999999999998</v>
      </c>
      <c r="D51">
        <v>0.92700000000000005</v>
      </c>
      <c r="E51">
        <v>0.53913</v>
      </c>
      <c r="F51">
        <v>0.29415000000000002</v>
      </c>
      <c r="G51">
        <v>0.66691999999999996</v>
      </c>
      <c r="H51">
        <v>0.89805000000000001</v>
      </c>
      <c r="I51">
        <v>0.19958000000000001</v>
      </c>
      <c r="J51">
        <v>0.34899000000000002</v>
      </c>
      <c r="K51">
        <v>2.4832E-2</v>
      </c>
      <c r="L51">
        <v>0.52900000000000003</v>
      </c>
      <c r="M51">
        <v>3.0203000000000001E-2</v>
      </c>
      <c r="N51">
        <v>0.60570999999999997</v>
      </c>
      <c r="O51">
        <v>0.43532999999999999</v>
      </c>
      <c r="P51">
        <v>0.40150000000000002</v>
      </c>
      <c r="Q51">
        <v>0.46000999999999997</v>
      </c>
      <c r="R51">
        <v>0.16442000000000001</v>
      </c>
      <c r="S51">
        <v>0.30191000000000001</v>
      </c>
      <c r="T51">
        <v>0.62180000000000002</v>
      </c>
      <c r="U51">
        <v>0.68091000000000002</v>
      </c>
      <c r="V51">
        <v>0.53908999999999996</v>
      </c>
      <c r="W51">
        <v>0.53939000000000004</v>
      </c>
      <c r="X51">
        <v>0.67088999999999999</v>
      </c>
      <c r="Y51">
        <v>0.32499</v>
      </c>
      <c r="Z51">
        <v>0.41485</v>
      </c>
      <c r="AA51">
        <v>0.51458999999999999</v>
      </c>
      <c r="AB51">
        <v>0.30493999999999999</v>
      </c>
      <c r="AC51">
        <v>0.14577000000000001</v>
      </c>
      <c r="AD51">
        <v>0.2248</v>
      </c>
      <c r="AE51">
        <v>0.69479000000000002</v>
      </c>
      <c r="AF51">
        <v>0.67632999999999999</v>
      </c>
      <c r="AG51">
        <v>0.61026999999999998</v>
      </c>
      <c r="AH51">
        <v>0.95165999999999995</v>
      </c>
      <c r="AI51">
        <v>0.58211999999999997</v>
      </c>
      <c r="AJ51">
        <v>0.37312000000000001</v>
      </c>
      <c r="AK51">
        <v>0.34297</v>
      </c>
      <c r="AL51">
        <v>0.76665000000000005</v>
      </c>
      <c r="AM51">
        <v>0.79086999999999996</v>
      </c>
      <c r="AN51">
        <v>0.23315</v>
      </c>
      <c r="AO51">
        <v>0.67359999999999998</v>
      </c>
      <c r="AP51">
        <v>0.55593000000000004</v>
      </c>
      <c r="AQ51">
        <v>1.5545E-2</v>
      </c>
      <c r="AR51">
        <v>0.55278000000000005</v>
      </c>
      <c r="AS51">
        <v>0.86834999999999996</v>
      </c>
      <c r="AT51">
        <v>0.70670999999999995</v>
      </c>
      <c r="AU51">
        <v>0.29609000000000002</v>
      </c>
      <c r="AV51">
        <v>0.22253999999999999</v>
      </c>
      <c r="AW51">
        <v>0.81911999999999996</v>
      </c>
      <c r="AX51">
        <v>0.31037999999999999</v>
      </c>
      <c r="AY51" t="s">
        <v>534</v>
      </c>
      <c r="AZ51" s="36">
        <v>4.8523999999999997E-10</v>
      </c>
      <c r="BA51">
        <v>0.17621000000000001</v>
      </c>
      <c r="BB51">
        <v>0.18013999999999999</v>
      </c>
      <c r="BC51">
        <v>5.3005999999999998E-2</v>
      </c>
      <c r="BD51">
        <v>3.6233000000000001E-2</v>
      </c>
      <c r="BE51">
        <v>0.66961999999999999</v>
      </c>
      <c r="BF51">
        <v>0.68067</v>
      </c>
      <c r="BG51">
        <v>0.67383000000000004</v>
      </c>
      <c r="BH51">
        <v>0.83050999999999997</v>
      </c>
      <c r="BI51">
        <v>0.3175</v>
      </c>
      <c r="BJ51">
        <v>0.38325999999999999</v>
      </c>
      <c r="BK51">
        <v>0.54554000000000002</v>
      </c>
      <c r="BL51">
        <v>0.54530999999999996</v>
      </c>
      <c r="BM51">
        <v>0.60511999999999999</v>
      </c>
      <c r="BN51">
        <v>0.77190999999999999</v>
      </c>
      <c r="BO51">
        <v>0.99946999999999997</v>
      </c>
      <c r="BP51">
        <v>0.84904999999999997</v>
      </c>
      <c r="BQ51">
        <v>6.2136999999999998E-2</v>
      </c>
      <c r="BR51">
        <v>0.92262</v>
      </c>
      <c r="BS51">
        <v>0.10178</v>
      </c>
      <c r="BT51">
        <v>8.6331000000000005E-2</v>
      </c>
      <c r="BU51">
        <v>0.81830000000000003</v>
      </c>
      <c r="BV51">
        <v>0.63854999999999995</v>
      </c>
      <c r="BW51">
        <v>0.49951000000000001</v>
      </c>
      <c r="BX51">
        <v>0.99190999999999996</v>
      </c>
      <c r="BY51">
        <v>0.26917999999999997</v>
      </c>
      <c r="BZ51">
        <v>0.60343999999999998</v>
      </c>
      <c r="CA51">
        <v>5.3442000000000003E-2</v>
      </c>
      <c r="CB51">
        <v>4.1761999999999997E-3</v>
      </c>
      <c r="CC51">
        <v>0.69467999999999996</v>
      </c>
      <c r="CD51">
        <v>0.78390000000000004</v>
      </c>
      <c r="CE51">
        <v>0.76827000000000001</v>
      </c>
      <c r="CF51">
        <v>0.85704999999999998</v>
      </c>
      <c r="CG51">
        <v>0.15010999999999999</v>
      </c>
      <c r="CH51">
        <v>0.29608000000000001</v>
      </c>
      <c r="CI51">
        <v>0.28338999999999998</v>
      </c>
      <c r="CJ51">
        <v>0.30478</v>
      </c>
      <c r="CK51">
        <v>0.61040000000000005</v>
      </c>
      <c r="CL51">
        <v>0.88751999999999998</v>
      </c>
      <c r="CM51">
        <v>0.22644</v>
      </c>
      <c r="CN51">
        <v>5.3987E-2</v>
      </c>
      <c r="CO51">
        <v>0.11033999999999999</v>
      </c>
      <c r="CP51">
        <v>0.52522000000000002</v>
      </c>
      <c r="CQ51">
        <v>0.58328000000000002</v>
      </c>
      <c r="CR51">
        <v>0.38150000000000001</v>
      </c>
      <c r="CS51">
        <v>0.98080000000000001</v>
      </c>
      <c r="CT51">
        <v>0.35227999999999998</v>
      </c>
      <c r="CU51">
        <v>0.31516</v>
      </c>
      <c r="CV51">
        <v>0.54776000000000002</v>
      </c>
      <c r="CW51">
        <v>0.4703</v>
      </c>
      <c r="CX51">
        <v>0.19062000000000001</v>
      </c>
      <c r="CY51">
        <v>0.11463</v>
      </c>
      <c r="CZ51">
        <v>2.8485E-2</v>
      </c>
      <c r="DA51">
        <v>9.9238999999999994E-2</v>
      </c>
      <c r="DB51">
        <v>0.34333999999999998</v>
      </c>
      <c r="DC51">
        <v>0.36701</v>
      </c>
      <c r="DD51">
        <v>3.2149999999999998E-2</v>
      </c>
      <c r="DE51">
        <v>0.60555000000000003</v>
      </c>
      <c r="DF51">
        <v>0.37518000000000001</v>
      </c>
      <c r="DG51">
        <v>0.56435999999999997</v>
      </c>
      <c r="DH51">
        <v>0.81262999999999996</v>
      </c>
      <c r="DI51">
        <v>0.75402000000000002</v>
      </c>
      <c r="DJ51">
        <v>0.78356000000000003</v>
      </c>
      <c r="DK51">
        <v>0.45521</v>
      </c>
      <c r="DL51">
        <v>0.16223000000000001</v>
      </c>
      <c r="DM51">
        <v>0.84841999999999995</v>
      </c>
      <c r="DN51">
        <v>0.90859000000000001</v>
      </c>
      <c r="DO51">
        <v>0.39601999999999998</v>
      </c>
      <c r="DP51">
        <v>0.98546</v>
      </c>
      <c r="DQ51">
        <v>0.95959000000000005</v>
      </c>
      <c r="DR51">
        <v>0.51941999999999999</v>
      </c>
      <c r="DS51" s="36">
        <v>2.5709999999999999E-7</v>
      </c>
      <c r="DT51">
        <v>1.7317999999999999E-4</v>
      </c>
      <c r="DU51" s="36">
        <v>6.3838999999999996E-5</v>
      </c>
      <c r="DV51">
        <v>2.0514000000000001E-2</v>
      </c>
      <c r="DW51">
        <v>0.49904999999999999</v>
      </c>
      <c r="DX51">
        <v>1.6295999999999999E-3</v>
      </c>
      <c r="DY51">
        <v>5.6371999999999998E-2</v>
      </c>
      <c r="DZ51">
        <v>1.7794999999999998E-2</v>
      </c>
      <c r="EA51">
        <v>1.6137E-3</v>
      </c>
      <c r="EB51">
        <v>4.3680999999999998E-3</v>
      </c>
      <c r="EC51">
        <v>0.26347999999999999</v>
      </c>
      <c r="ED51">
        <v>0.52663000000000004</v>
      </c>
    </row>
    <row r="52" spans="1:134" x14ac:dyDescent="0.3">
      <c r="A52" t="s">
        <v>507</v>
      </c>
      <c r="B52">
        <v>0.22278999999999999</v>
      </c>
      <c r="C52">
        <v>0.20135</v>
      </c>
      <c r="D52">
        <v>0.42459999999999998</v>
      </c>
      <c r="E52">
        <v>0.60607</v>
      </c>
      <c r="F52">
        <v>0.91176000000000001</v>
      </c>
      <c r="G52">
        <v>0.96816999999999998</v>
      </c>
      <c r="H52">
        <v>0.29672999999999999</v>
      </c>
      <c r="I52">
        <v>0.16844999999999999</v>
      </c>
      <c r="J52">
        <v>0.15372</v>
      </c>
      <c r="K52">
        <v>3.8285E-2</v>
      </c>
      <c r="L52">
        <v>0.28105000000000002</v>
      </c>
      <c r="M52">
        <v>5.3022E-2</v>
      </c>
      <c r="N52">
        <v>0.44946999999999998</v>
      </c>
      <c r="O52">
        <v>0.82201000000000002</v>
      </c>
      <c r="P52">
        <v>8.0100000000000005E-2</v>
      </c>
      <c r="Q52">
        <v>0.67417000000000005</v>
      </c>
      <c r="R52">
        <v>0.66337999999999997</v>
      </c>
      <c r="S52">
        <v>0.51266999999999996</v>
      </c>
      <c r="T52">
        <v>0.34165000000000001</v>
      </c>
      <c r="U52">
        <v>0.40162999999999999</v>
      </c>
      <c r="V52">
        <v>0.37779000000000001</v>
      </c>
      <c r="W52">
        <v>0.37952000000000002</v>
      </c>
      <c r="X52">
        <v>0.19328000000000001</v>
      </c>
      <c r="Y52">
        <v>0.90407999999999999</v>
      </c>
      <c r="Z52">
        <v>0.54366999999999999</v>
      </c>
      <c r="AA52">
        <v>0.12119000000000001</v>
      </c>
      <c r="AB52">
        <v>0.18276000000000001</v>
      </c>
      <c r="AC52">
        <v>0.82235000000000003</v>
      </c>
      <c r="AD52">
        <v>0.46415000000000001</v>
      </c>
      <c r="AE52">
        <v>0.70048999999999995</v>
      </c>
      <c r="AF52">
        <v>0.67081000000000002</v>
      </c>
      <c r="AG52">
        <v>0.84092</v>
      </c>
      <c r="AH52">
        <v>0.74441999999999997</v>
      </c>
      <c r="AI52">
        <v>0.18265999999999999</v>
      </c>
      <c r="AJ52">
        <v>0.17895</v>
      </c>
      <c r="AK52">
        <v>5.9461999999999996E-3</v>
      </c>
      <c r="AL52">
        <v>0.11261</v>
      </c>
      <c r="AM52">
        <v>0.66222999999999999</v>
      </c>
      <c r="AN52">
        <v>0.13006000000000001</v>
      </c>
      <c r="AO52">
        <v>0.42101</v>
      </c>
      <c r="AP52">
        <v>0.39399000000000001</v>
      </c>
      <c r="AQ52">
        <v>0.25766</v>
      </c>
      <c r="AR52">
        <v>0.32362000000000002</v>
      </c>
      <c r="AS52">
        <v>0.38686999999999999</v>
      </c>
      <c r="AT52">
        <v>0.73253999999999997</v>
      </c>
      <c r="AU52">
        <v>0.2019</v>
      </c>
      <c r="AV52">
        <v>0.43387999999999999</v>
      </c>
      <c r="AW52">
        <v>0.99492000000000003</v>
      </c>
      <c r="AX52">
        <v>0.75799000000000005</v>
      </c>
      <c r="AY52" s="36">
        <v>4.8523999999999997E-10</v>
      </c>
      <c r="AZ52" t="s">
        <v>534</v>
      </c>
      <c r="BA52">
        <v>8.7576000000000001E-2</v>
      </c>
      <c r="BB52">
        <v>9.8202999999999999E-2</v>
      </c>
      <c r="BC52">
        <v>0.81877999999999995</v>
      </c>
      <c r="BD52">
        <v>0.87246000000000001</v>
      </c>
      <c r="BE52">
        <v>0.18568999999999999</v>
      </c>
      <c r="BF52">
        <v>0.26840999999999998</v>
      </c>
      <c r="BG52">
        <v>0.81701999999999997</v>
      </c>
      <c r="BH52">
        <v>0.59602999999999995</v>
      </c>
      <c r="BI52">
        <v>0.56564000000000003</v>
      </c>
      <c r="BJ52">
        <v>0.45810000000000001</v>
      </c>
      <c r="BK52">
        <v>0.11036</v>
      </c>
      <c r="BL52">
        <v>0.19805</v>
      </c>
      <c r="BM52">
        <v>0.29648999999999998</v>
      </c>
      <c r="BN52">
        <v>0.81362000000000001</v>
      </c>
      <c r="BO52">
        <v>0.26623000000000002</v>
      </c>
      <c r="BP52">
        <v>0.26529999999999998</v>
      </c>
      <c r="BQ52">
        <v>0.93672</v>
      </c>
      <c r="BR52">
        <v>0.49428</v>
      </c>
      <c r="BS52">
        <v>0.33267000000000002</v>
      </c>
      <c r="BT52">
        <v>0.53537999999999997</v>
      </c>
      <c r="BU52">
        <v>0.97699999999999998</v>
      </c>
      <c r="BV52">
        <v>0.30275999999999997</v>
      </c>
      <c r="BW52">
        <v>7.1150000000000005E-2</v>
      </c>
      <c r="BX52">
        <v>0.92032000000000003</v>
      </c>
      <c r="BY52">
        <v>0.41372999999999999</v>
      </c>
      <c r="BZ52">
        <v>0.73885000000000001</v>
      </c>
      <c r="CA52">
        <v>0.54778000000000004</v>
      </c>
      <c r="CB52">
        <v>0.61456999999999995</v>
      </c>
      <c r="CC52">
        <v>0.72435000000000005</v>
      </c>
      <c r="CD52">
        <v>0.45228000000000002</v>
      </c>
      <c r="CE52">
        <v>0.65178000000000003</v>
      </c>
      <c r="CF52">
        <v>0.16900999999999999</v>
      </c>
      <c r="CG52">
        <v>0.19975000000000001</v>
      </c>
      <c r="CH52">
        <v>0.94230000000000003</v>
      </c>
      <c r="CI52">
        <v>0.58731999999999995</v>
      </c>
      <c r="CJ52">
        <v>0.61219000000000001</v>
      </c>
      <c r="CK52">
        <v>0.73379000000000005</v>
      </c>
      <c r="CL52">
        <v>0.58606999999999998</v>
      </c>
      <c r="CM52">
        <v>8.2705000000000001E-2</v>
      </c>
      <c r="CN52">
        <v>0.85062000000000004</v>
      </c>
      <c r="CO52">
        <v>0.52878000000000003</v>
      </c>
      <c r="CP52">
        <v>4.1230999999999999E-4</v>
      </c>
      <c r="CQ52">
        <v>2.5915000000000001E-2</v>
      </c>
      <c r="CR52">
        <v>0.59106999999999998</v>
      </c>
      <c r="CS52">
        <v>0.77671999999999997</v>
      </c>
      <c r="CT52">
        <v>0.36043999999999998</v>
      </c>
      <c r="CU52">
        <v>0.88156000000000001</v>
      </c>
      <c r="CV52">
        <v>0.78947000000000001</v>
      </c>
      <c r="CW52">
        <v>0.59643000000000002</v>
      </c>
      <c r="CX52">
        <v>0.88007000000000002</v>
      </c>
      <c r="CY52">
        <v>0.58367999999999998</v>
      </c>
      <c r="CZ52">
        <v>0.63327999999999995</v>
      </c>
      <c r="DA52">
        <v>0.49037999999999998</v>
      </c>
      <c r="DB52">
        <v>0.63902000000000003</v>
      </c>
      <c r="DC52">
        <v>0.63609000000000004</v>
      </c>
      <c r="DD52">
        <v>1.5213E-3</v>
      </c>
      <c r="DE52">
        <v>0.29873</v>
      </c>
      <c r="DF52">
        <v>0.68567999999999996</v>
      </c>
      <c r="DG52">
        <v>0.62473000000000001</v>
      </c>
      <c r="DH52">
        <v>0.54644999999999999</v>
      </c>
      <c r="DI52">
        <v>0.62843000000000004</v>
      </c>
      <c r="DJ52">
        <v>8.7401999999999994E-2</v>
      </c>
      <c r="DK52">
        <v>0.61294999999999999</v>
      </c>
      <c r="DL52">
        <v>1.9616999999999999E-2</v>
      </c>
      <c r="DM52">
        <v>0.30947000000000002</v>
      </c>
      <c r="DN52">
        <v>0.27997</v>
      </c>
      <c r="DO52">
        <v>0.13317000000000001</v>
      </c>
      <c r="DP52">
        <v>0.56564999999999999</v>
      </c>
      <c r="DQ52">
        <v>0.27840999999999999</v>
      </c>
      <c r="DR52">
        <v>2.9558000000000001E-2</v>
      </c>
      <c r="DS52" s="36">
        <v>1.8657999999999999E-7</v>
      </c>
      <c r="DT52" s="36">
        <v>1.0189E-5</v>
      </c>
      <c r="DU52" s="36">
        <v>2.6220000000000001E-6</v>
      </c>
      <c r="DV52">
        <v>3.8478999999999999E-2</v>
      </c>
      <c r="DW52">
        <v>0.26217000000000001</v>
      </c>
      <c r="DX52">
        <v>7.2100999999999998E-2</v>
      </c>
      <c r="DY52">
        <v>0.43128</v>
      </c>
      <c r="DZ52">
        <v>7.6031000000000001E-2</v>
      </c>
      <c r="EA52">
        <v>0.19469</v>
      </c>
      <c r="EB52">
        <v>0.54518</v>
      </c>
      <c r="EC52">
        <v>0.43437999999999999</v>
      </c>
      <c r="ED52">
        <v>0.22237999999999999</v>
      </c>
    </row>
    <row r="53" spans="1:134" x14ac:dyDescent="0.3">
      <c r="A53" t="s">
        <v>361</v>
      </c>
      <c r="B53">
        <v>0.23474</v>
      </c>
      <c r="C53">
        <v>0.10174</v>
      </c>
      <c r="D53">
        <v>0.36668000000000001</v>
      </c>
      <c r="E53">
        <v>0.14027000000000001</v>
      </c>
      <c r="F53">
        <v>0.19863</v>
      </c>
      <c r="G53">
        <v>9.8070000000000004E-2</v>
      </c>
      <c r="H53">
        <v>0.50785999999999998</v>
      </c>
      <c r="I53">
        <v>0.71026</v>
      </c>
      <c r="J53">
        <v>0.82979000000000003</v>
      </c>
      <c r="K53">
        <v>0.24793999999999999</v>
      </c>
      <c r="L53">
        <v>0.92235999999999996</v>
      </c>
      <c r="M53">
        <v>0.29231000000000001</v>
      </c>
      <c r="N53">
        <v>0.85202999999999995</v>
      </c>
      <c r="O53">
        <v>0.79137000000000002</v>
      </c>
      <c r="P53">
        <v>0.40137</v>
      </c>
      <c r="Q53">
        <v>0.90151000000000003</v>
      </c>
      <c r="R53">
        <v>0.91776000000000002</v>
      </c>
      <c r="S53">
        <v>0.94337000000000004</v>
      </c>
      <c r="T53">
        <v>0.88173000000000001</v>
      </c>
      <c r="U53">
        <v>0.45889000000000002</v>
      </c>
      <c r="V53">
        <v>0.91542999999999997</v>
      </c>
      <c r="W53">
        <v>0.91825999999999997</v>
      </c>
      <c r="X53">
        <v>7.7672000000000005E-2</v>
      </c>
      <c r="Y53">
        <v>0.67293000000000003</v>
      </c>
      <c r="Z53">
        <v>0.68186000000000002</v>
      </c>
      <c r="AA53">
        <v>0.68347999999999998</v>
      </c>
      <c r="AB53">
        <v>0.71286000000000005</v>
      </c>
      <c r="AC53">
        <v>7.3487999999999998E-2</v>
      </c>
      <c r="AD53">
        <v>0.23077</v>
      </c>
      <c r="AE53">
        <v>0.70530000000000004</v>
      </c>
      <c r="AF53">
        <v>0.87678999999999996</v>
      </c>
      <c r="AG53">
        <v>0.90934000000000004</v>
      </c>
      <c r="AH53">
        <v>0.88854999999999995</v>
      </c>
      <c r="AI53">
        <v>0.90585000000000004</v>
      </c>
      <c r="AJ53">
        <v>0.83540999999999999</v>
      </c>
      <c r="AK53">
        <v>0.93288000000000004</v>
      </c>
      <c r="AL53">
        <v>0.78932000000000002</v>
      </c>
      <c r="AM53">
        <v>0.94654000000000005</v>
      </c>
      <c r="AN53">
        <v>0.34309000000000001</v>
      </c>
      <c r="AO53">
        <v>0.30864000000000003</v>
      </c>
      <c r="AP53">
        <v>0.27983000000000002</v>
      </c>
      <c r="AQ53">
        <v>0.51692000000000005</v>
      </c>
      <c r="AR53">
        <v>0.60065000000000002</v>
      </c>
      <c r="AS53">
        <v>0.61319999999999997</v>
      </c>
      <c r="AT53">
        <v>0.84194000000000002</v>
      </c>
      <c r="AU53">
        <v>0.74436000000000002</v>
      </c>
      <c r="AV53">
        <v>0.65390999999999999</v>
      </c>
      <c r="AW53">
        <v>0.83379000000000003</v>
      </c>
      <c r="AX53">
        <v>0.82726999999999995</v>
      </c>
      <c r="AY53">
        <v>0.17621000000000001</v>
      </c>
      <c r="AZ53">
        <v>8.7576000000000001E-2</v>
      </c>
      <c r="BA53" t="s">
        <v>534</v>
      </c>
      <c r="BB53">
        <v>0</v>
      </c>
      <c r="BC53">
        <v>1.6605999999999999E-2</v>
      </c>
      <c r="BD53">
        <v>1.1024000000000001E-2</v>
      </c>
      <c r="BE53">
        <v>0.99777000000000005</v>
      </c>
      <c r="BF53">
        <v>7.1611999999999995E-2</v>
      </c>
      <c r="BG53">
        <v>0.16789999999999999</v>
      </c>
      <c r="BH53">
        <v>0.92405999999999999</v>
      </c>
      <c r="BI53">
        <v>0.26843</v>
      </c>
      <c r="BJ53">
        <v>1.6997999999999999E-2</v>
      </c>
      <c r="BK53">
        <v>4.6043000000000004E-3</v>
      </c>
      <c r="BL53">
        <v>0.26240999999999998</v>
      </c>
      <c r="BM53">
        <v>0.69867000000000001</v>
      </c>
      <c r="BN53">
        <v>0.82781000000000005</v>
      </c>
      <c r="BO53">
        <v>0.86655000000000004</v>
      </c>
      <c r="BP53">
        <v>0.88819000000000004</v>
      </c>
      <c r="BQ53">
        <v>0.21098</v>
      </c>
      <c r="BR53">
        <v>0.64366000000000001</v>
      </c>
      <c r="BS53">
        <v>0.57130999999999998</v>
      </c>
      <c r="BT53">
        <v>0.81608000000000003</v>
      </c>
      <c r="BU53">
        <v>0.11693000000000001</v>
      </c>
      <c r="BV53">
        <v>0.59970000000000001</v>
      </c>
      <c r="BW53">
        <v>0.34110000000000001</v>
      </c>
      <c r="BX53">
        <v>0.76049999999999995</v>
      </c>
      <c r="BY53">
        <v>0.69306000000000001</v>
      </c>
      <c r="BZ53">
        <v>0.72396000000000005</v>
      </c>
      <c r="CA53">
        <v>0.2016</v>
      </c>
      <c r="CB53">
        <v>0.69745000000000001</v>
      </c>
      <c r="CC53">
        <v>0.84787000000000001</v>
      </c>
      <c r="CD53">
        <v>0.12897</v>
      </c>
      <c r="CE53">
        <v>0.94652000000000003</v>
      </c>
      <c r="CF53">
        <v>0.71965999999999997</v>
      </c>
      <c r="CG53">
        <v>2.4375999999999998E-2</v>
      </c>
      <c r="CH53">
        <v>1.6046999999999999E-2</v>
      </c>
      <c r="CI53">
        <v>0.53098000000000001</v>
      </c>
      <c r="CJ53">
        <v>0.41082000000000002</v>
      </c>
      <c r="CK53">
        <v>0.67684</v>
      </c>
      <c r="CL53">
        <v>0.51239999999999997</v>
      </c>
      <c r="CM53">
        <v>0.61743999999999999</v>
      </c>
      <c r="CN53">
        <v>0.90595999999999999</v>
      </c>
      <c r="CO53">
        <v>0.57935999999999999</v>
      </c>
      <c r="CP53">
        <v>0.55647999999999997</v>
      </c>
      <c r="CQ53">
        <v>0.13586000000000001</v>
      </c>
      <c r="CR53">
        <v>0.56767000000000001</v>
      </c>
      <c r="CS53">
        <v>0.86565000000000003</v>
      </c>
      <c r="CT53">
        <v>0.76961999999999997</v>
      </c>
      <c r="CU53">
        <v>0.77666999999999997</v>
      </c>
      <c r="CV53">
        <v>0.23948</v>
      </c>
      <c r="CW53">
        <v>7.9106999999999997E-2</v>
      </c>
      <c r="CX53">
        <v>0.13400000000000001</v>
      </c>
      <c r="CY53">
        <v>0.10713</v>
      </c>
      <c r="CZ53">
        <v>0.13556000000000001</v>
      </c>
      <c r="DA53">
        <v>0.11239</v>
      </c>
      <c r="DB53">
        <v>0.19889999999999999</v>
      </c>
      <c r="DC53">
        <v>0.1547</v>
      </c>
      <c r="DD53">
        <v>7.7621999999999997E-2</v>
      </c>
      <c r="DE53">
        <v>1.9053E-2</v>
      </c>
      <c r="DF53">
        <v>0.32657000000000003</v>
      </c>
      <c r="DG53">
        <v>0.83379000000000003</v>
      </c>
      <c r="DH53">
        <v>0.11618000000000001</v>
      </c>
      <c r="DI53">
        <v>0.70825000000000005</v>
      </c>
      <c r="DJ53">
        <v>3.3536000000000003E-2</v>
      </c>
      <c r="DK53">
        <v>0.28383000000000003</v>
      </c>
      <c r="DL53">
        <v>0.18404999999999999</v>
      </c>
      <c r="DM53">
        <v>0.13955999999999999</v>
      </c>
      <c r="DN53">
        <v>2.0514000000000001E-2</v>
      </c>
      <c r="DO53">
        <v>1.0749E-2</v>
      </c>
      <c r="DP53">
        <v>7.6641000000000001E-2</v>
      </c>
      <c r="DQ53">
        <v>0.72121000000000002</v>
      </c>
      <c r="DR53">
        <v>1.3093E-2</v>
      </c>
      <c r="DS53">
        <v>1.2493999999999999E-3</v>
      </c>
      <c r="DT53" s="36">
        <v>1.9173000000000001E-5</v>
      </c>
      <c r="DU53" s="36">
        <v>2.586E-5</v>
      </c>
      <c r="DV53">
        <v>2.5807999999999998E-3</v>
      </c>
      <c r="DW53">
        <v>8.7469000000000002E-3</v>
      </c>
      <c r="DX53">
        <v>0.11237999999999999</v>
      </c>
      <c r="DY53">
        <v>1.5528999999999999E-2</v>
      </c>
      <c r="DZ53">
        <v>0.20676</v>
      </c>
      <c r="EA53">
        <v>0.90391999999999995</v>
      </c>
      <c r="EB53">
        <v>0.65125999999999995</v>
      </c>
      <c r="EC53">
        <v>0.34283999999999998</v>
      </c>
      <c r="ED53">
        <v>0.90007000000000004</v>
      </c>
    </row>
    <row r="54" spans="1:134" x14ac:dyDescent="0.3">
      <c r="A54" t="s">
        <v>221</v>
      </c>
      <c r="B54">
        <v>0.24515000000000001</v>
      </c>
      <c r="C54">
        <v>0.10170999999999999</v>
      </c>
      <c r="D54">
        <v>0.35232000000000002</v>
      </c>
      <c r="E54">
        <v>0.13677</v>
      </c>
      <c r="F54">
        <v>0.19481000000000001</v>
      </c>
      <c r="G54">
        <v>9.4439999999999996E-2</v>
      </c>
      <c r="H54">
        <v>0.52259999999999995</v>
      </c>
      <c r="I54">
        <v>0.70179999999999998</v>
      </c>
      <c r="J54">
        <v>0.82355</v>
      </c>
      <c r="K54">
        <v>0.24487</v>
      </c>
      <c r="L54">
        <v>0.91410999999999998</v>
      </c>
      <c r="M54">
        <v>0.28620000000000001</v>
      </c>
      <c r="N54">
        <v>0.84965999999999997</v>
      </c>
      <c r="O54">
        <v>0.78742999999999996</v>
      </c>
      <c r="P54">
        <v>0.43048999999999998</v>
      </c>
      <c r="Q54">
        <v>0.90314000000000005</v>
      </c>
      <c r="R54">
        <v>0.91439000000000004</v>
      </c>
      <c r="S54">
        <v>0.93664000000000003</v>
      </c>
      <c r="T54">
        <v>0.87856999999999996</v>
      </c>
      <c r="U54">
        <v>0.46848000000000001</v>
      </c>
      <c r="V54">
        <v>0.91425000000000001</v>
      </c>
      <c r="W54">
        <v>0.91715000000000002</v>
      </c>
      <c r="X54">
        <v>7.8973000000000002E-2</v>
      </c>
      <c r="Y54">
        <v>0.65029999999999999</v>
      </c>
      <c r="Z54">
        <v>0.68164999999999998</v>
      </c>
      <c r="AA54">
        <v>0.68198000000000003</v>
      </c>
      <c r="AB54">
        <v>0.71218000000000004</v>
      </c>
      <c r="AC54">
        <v>7.1233000000000005E-2</v>
      </c>
      <c r="AD54">
        <v>0.23325000000000001</v>
      </c>
      <c r="AE54">
        <v>0.70374000000000003</v>
      </c>
      <c r="AF54">
        <v>0.87880999999999998</v>
      </c>
      <c r="AG54">
        <v>0.91434000000000004</v>
      </c>
      <c r="AH54">
        <v>0.89227000000000001</v>
      </c>
      <c r="AI54">
        <v>0.90815999999999997</v>
      </c>
      <c r="AJ54">
        <v>0.83694000000000002</v>
      </c>
      <c r="AK54">
        <v>0.9607</v>
      </c>
      <c r="AL54">
        <v>0.77007000000000003</v>
      </c>
      <c r="AM54">
        <v>0.93406999999999996</v>
      </c>
      <c r="AN54">
        <v>0.34764</v>
      </c>
      <c r="AO54">
        <v>0.34051999999999999</v>
      </c>
      <c r="AP54">
        <v>0.26423000000000002</v>
      </c>
      <c r="AQ54">
        <v>0.49590000000000001</v>
      </c>
      <c r="AR54">
        <v>0.59050000000000002</v>
      </c>
      <c r="AS54">
        <v>0.60058999999999996</v>
      </c>
      <c r="AT54">
        <v>0.84450999999999998</v>
      </c>
      <c r="AU54">
        <v>0.75290000000000001</v>
      </c>
      <c r="AV54">
        <v>0.63902000000000003</v>
      </c>
      <c r="AW54">
        <v>0.82403999999999999</v>
      </c>
      <c r="AX54">
        <v>0.82121999999999995</v>
      </c>
      <c r="AY54">
        <v>0.18013999999999999</v>
      </c>
      <c r="AZ54">
        <v>9.8202999999999999E-2</v>
      </c>
      <c r="BA54">
        <v>0</v>
      </c>
      <c r="BB54" t="s">
        <v>534</v>
      </c>
      <c r="BC54">
        <v>7.8145999999999997E-3</v>
      </c>
      <c r="BD54">
        <v>4.7644000000000002E-3</v>
      </c>
      <c r="BE54">
        <v>0.97211000000000003</v>
      </c>
      <c r="BF54">
        <v>7.0041999999999993E-2</v>
      </c>
      <c r="BG54">
        <v>0.18135000000000001</v>
      </c>
      <c r="BH54">
        <v>0.90530999999999995</v>
      </c>
      <c r="BI54">
        <v>0.26717999999999997</v>
      </c>
      <c r="BJ54">
        <v>1.8641000000000001E-2</v>
      </c>
      <c r="BK54">
        <v>4.5693000000000001E-3</v>
      </c>
      <c r="BL54">
        <v>0.27304</v>
      </c>
      <c r="BM54">
        <v>0.69415000000000004</v>
      </c>
      <c r="BN54">
        <v>0.82826999999999995</v>
      </c>
      <c r="BO54">
        <v>0.86745000000000005</v>
      </c>
      <c r="BP54">
        <v>0.88934000000000002</v>
      </c>
      <c r="BQ54">
        <v>0.20261000000000001</v>
      </c>
      <c r="BR54">
        <v>0.61639999999999995</v>
      </c>
      <c r="BS54">
        <v>0.59075999999999995</v>
      </c>
      <c r="BT54">
        <v>0.84301999999999999</v>
      </c>
      <c r="BU54">
        <v>0.11884</v>
      </c>
      <c r="BV54">
        <v>0.58252999999999999</v>
      </c>
      <c r="BW54">
        <v>0.34347</v>
      </c>
      <c r="BX54">
        <v>0.76202999999999999</v>
      </c>
      <c r="BY54">
        <v>0.68706</v>
      </c>
      <c r="BZ54">
        <v>0.71613000000000004</v>
      </c>
      <c r="CA54">
        <v>0.21067</v>
      </c>
      <c r="CB54">
        <v>0.69386000000000003</v>
      </c>
      <c r="CC54">
        <v>0.85138000000000003</v>
      </c>
      <c r="CD54">
        <v>0.11863</v>
      </c>
      <c r="CE54">
        <v>0.93118999999999996</v>
      </c>
      <c r="CF54">
        <v>0.72087000000000001</v>
      </c>
      <c r="CG54">
        <v>2.7404000000000001E-2</v>
      </c>
      <c r="CH54">
        <v>1.8818000000000001E-2</v>
      </c>
      <c r="CI54">
        <v>0.52178999999999998</v>
      </c>
      <c r="CJ54">
        <v>0.35882999999999998</v>
      </c>
      <c r="CK54">
        <v>0.60345000000000004</v>
      </c>
      <c r="CL54">
        <v>0.44312000000000001</v>
      </c>
      <c r="CM54">
        <v>0.61368</v>
      </c>
      <c r="CN54">
        <v>0.93581000000000003</v>
      </c>
      <c r="CO54">
        <v>0.58931</v>
      </c>
      <c r="CP54">
        <v>0.55215000000000003</v>
      </c>
      <c r="CQ54">
        <v>0.13630999999999999</v>
      </c>
      <c r="CR54">
        <v>0.54910000000000003</v>
      </c>
      <c r="CS54">
        <v>0.82354000000000005</v>
      </c>
      <c r="CT54">
        <v>0.77447999999999995</v>
      </c>
      <c r="CU54">
        <v>0.77749999999999997</v>
      </c>
      <c r="CV54">
        <v>0.23016</v>
      </c>
      <c r="CW54">
        <v>7.1377999999999997E-2</v>
      </c>
      <c r="CX54">
        <v>0.12408</v>
      </c>
      <c r="CY54">
        <v>9.9208000000000005E-2</v>
      </c>
      <c r="CZ54">
        <v>0.13764999999999999</v>
      </c>
      <c r="DA54">
        <v>0.10773000000000001</v>
      </c>
      <c r="DB54">
        <v>0.19508</v>
      </c>
      <c r="DC54">
        <v>0.15125</v>
      </c>
      <c r="DD54">
        <v>8.1255999999999995E-2</v>
      </c>
      <c r="DE54">
        <v>2.1843999999999999E-2</v>
      </c>
      <c r="DF54">
        <v>0.33648</v>
      </c>
      <c r="DG54">
        <v>0.81125000000000003</v>
      </c>
      <c r="DH54">
        <v>0.12820000000000001</v>
      </c>
      <c r="DI54">
        <v>0.70650000000000002</v>
      </c>
      <c r="DJ54">
        <v>3.3544999999999998E-2</v>
      </c>
      <c r="DK54">
        <v>0.2928</v>
      </c>
      <c r="DL54">
        <v>0.19549</v>
      </c>
      <c r="DM54">
        <v>0.1492</v>
      </c>
      <c r="DN54">
        <v>2.3033000000000001E-2</v>
      </c>
      <c r="DO54">
        <v>1.1369000000000001E-2</v>
      </c>
      <c r="DP54">
        <v>7.4480000000000005E-2</v>
      </c>
      <c r="DQ54">
        <v>0.70733000000000001</v>
      </c>
      <c r="DR54">
        <v>1.3265000000000001E-2</v>
      </c>
      <c r="DS54">
        <v>1.5744000000000001E-3</v>
      </c>
      <c r="DT54" s="36">
        <v>2.6043000000000001E-5</v>
      </c>
      <c r="DU54" s="36">
        <v>3.1912999999999998E-5</v>
      </c>
      <c r="DV54">
        <v>2.4738E-3</v>
      </c>
      <c r="DW54">
        <v>8.8451999999999992E-3</v>
      </c>
      <c r="DX54">
        <v>0.1075</v>
      </c>
      <c r="DY54">
        <v>1.7637E-2</v>
      </c>
      <c r="DZ54">
        <v>0.20319999999999999</v>
      </c>
      <c r="EA54">
        <v>0.90920999999999996</v>
      </c>
      <c r="EB54">
        <v>0.63946000000000003</v>
      </c>
      <c r="EC54">
        <v>0.33149000000000001</v>
      </c>
      <c r="ED54">
        <v>0.91839999999999999</v>
      </c>
    </row>
    <row r="55" spans="1:134" x14ac:dyDescent="0.3">
      <c r="A55" t="s">
        <v>299</v>
      </c>
      <c r="B55">
        <v>0.57567000000000002</v>
      </c>
      <c r="C55">
        <v>0.75883</v>
      </c>
      <c r="D55">
        <v>0.75944</v>
      </c>
      <c r="E55">
        <v>0.94093000000000004</v>
      </c>
      <c r="F55">
        <v>0.54727999999999999</v>
      </c>
      <c r="G55">
        <v>0.56310000000000004</v>
      </c>
      <c r="H55">
        <v>0.86968000000000001</v>
      </c>
      <c r="I55">
        <v>0.60767000000000004</v>
      </c>
      <c r="J55">
        <v>0.76563999999999999</v>
      </c>
      <c r="K55">
        <v>0.65002000000000004</v>
      </c>
      <c r="L55">
        <v>0.88492999999999999</v>
      </c>
      <c r="M55">
        <v>0.15631</v>
      </c>
      <c r="N55">
        <v>0.79432000000000003</v>
      </c>
      <c r="O55">
        <v>0.71487999999999996</v>
      </c>
      <c r="P55">
        <v>0.72631999999999997</v>
      </c>
      <c r="Q55">
        <v>0.87078</v>
      </c>
      <c r="R55">
        <v>0.88553000000000004</v>
      </c>
      <c r="S55">
        <v>0.77295999999999998</v>
      </c>
      <c r="T55">
        <v>0.83806000000000003</v>
      </c>
      <c r="U55">
        <v>0.81742999999999999</v>
      </c>
      <c r="V55">
        <v>0.88575999999999999</v>
      </c>
      <c r="W55">
        <v>0.88573999999999997</v>
      </c>
      <c r="X55">
        <v>0.21157999999999999</v>
      </c>
      <c r="Y55">
        <v>0.42342000000000002</v>
      </c>
      <c r="Z55">
        <v>0.88222999999999996</v>
      </c>
      <c r="AA55">
        <v>0.21063999999999999</v>
      </c>
      <c r="AB55">
        <v>0.70213000000000003</v>
      </c>
      <c r="AC55">
        <v>0.10267</v>
      </c>
      <c r="AD55">
        <v>0.35837999999999998</v>
      </c>
      <c r="AE55">
        <v>0.63646000000000003</v>
      </c>
      <c r="AF55">
        <v>0.84009999999999996</v>
      </c>
      <c r="AG55">
        <v>0.88583000000000001</v>
      </c>
      <c r="AH55">
        <v>0.85631000000000002</v>
      </c>
      <c r="AI55">
        <v>0.87766</v>
      </c>
      <c r="AJ55">
        <v>0.78259999999999996</v>
      </c>
      <c r="AK55">
        <v>0.62529999999999997</v>
      </c>
      <c r="AL55">
        <v>0.57011000000000001</v>
      </c>
      <c r="AM55">
        <v>0.93596000000000001</v>
      </c>
      <c r="AN55">
        <v>0.80362999999999996</v>
      </c>
      <c r="AO55">
        <v>0.15883</v>
      </c>
      <c r="AP55">
        <v>0.1736</v>
      </c>
      <c r="AQ55">
        <v>8.5377999999999996E-2</v>
      </c>
      <c r="AR55">
        <v>0.32208999999999999</v>
      </c>
      <c r="AS55">
        <v>0.75263999999999998</v>
      </c>
      <c r="AT55">
        <v>0.89522999999999997</v>
      </c>
      <c r="AU55">
        <v>0.74729999999999996</v>
      </c>
      <c r="AV55">
        <v>0.92296</v>
      </c>
      <c r="AW55">
        <v>0.7661</v>
      </c>
      <c r="AX55">
        <v>0.76283000000000001</v>
      </c>
      <c r="AY55">
        <v>5.3005999999999998E-2</v>
      </c>
      <c r="AZ55">
        <v>0.81877999999999995</v>
      </c>
      <c r="BA55">
        <v>1.6605999999999999E-2</v>
      </c>
      <c r="BB55">
        <v>7.8145999999999997E-3</v>
      </c>
      <c r="BC55" t="s">
        <v>534</v>
      </c>
      <c r="BD55">
        <v>0</v>
      </c>
      <c r="BE55">
        <v>0.30657000000000001</v>
      </c>
      <c r="BF55">
        <v>0.42992000000000002</v>
      </c>
      <c r="BG55">
        <v>0.13757</v>
      </c>
      <c r="BH55">
        <v>0.40456999999999999</v>
      </c>
      <c r="BI55">
        <v>0.75543000000000005</v>
      </c>
      <c r="BJ55">
        <v>0.65537999999999996</v>
      </c>
      <c r="BK55">
        <v>9.5651E-2</v>
      </c>
      <c r="BL55">
        <v>0.50551000000000001</v>
      </c>
      <c r="BM55">
        <v>0.59904999999999997</v>
      </c>
      <c r="BN55">
        <v>0.77158000000000004</v>
      </c>
      <c r="BO55">
        <v>0.81784999999999997</v>
      </c>
      <c r="BP55">
        <v>0.76871</v>
      </c>
      <c r="BQ55">
        <v>0.22980999999999999</v>
      </c>
      <c r="BR55">
        <v>5.0018E-2</v>
      </c>
      <c r="BS55">
        <v>0.16181999999999999</v>
      </c>
      <c r="BT55">
        <v>8.2325999999999996E-2</v>
      </c>
      <c r="BU55">
        <v>0.1125</v>
      </c>
      <c r="BV55">
        <v>0.26156000000000001</v>
      </c>
      <c r="BW55">
        <v>0.28604000000000002</v>
      </c>
      <c r="BX55">
        <v>0.69528999999999996</v>
      </c>
      <c r="BY55">
        <v>0.59277000000000002</v>
      </c>
      <c r="BZ55">
        <v>0.62370000000000003</v>
      </c>
      <c r="CA55">
        <v>0.44469999999999998</v>
      </c>
      <c r="CB55">
        <v>0.59967999999999999</v>
      </c>
      <c r="CC55">
        <v>0.68486999999999998</v>
      </c>
      <c r="CD55">
        <v>0.27988000000000002</v>
      </c>
      <c r="CE55">
        <v>0.17741000000000001</v>
      </c>
      <c r="CF55">
        <v>0.69147999999999998</v>
      </c>
      <c r="CG55">
        <v>0.45007000000000003</v>
      </c>
      <c r="CH55">
        <v>0.37914999999999999</v>
      </c>
      <c r="CI55">
        <v>0.45401000000000002</v>
      </c>
      <c r="CJ55">
        <v>0.24279000000000001</v>
      </c>
      <c r="CK55">
        <v>0.2908</v>
      </c>
      <c r="CL55">
        <v>9.5479999999999995E-2</v>
      </c>
      <c r="CM55">
        <v>0.73811000000000004</v>
      </c>
      <c r="CN55">
        <v>0.11748</v>
      </c>
      <c r="CO55">
        <v>0.73834999999999995</v>
      </c>
      <c r="CP55">
        <v>0.32551000000000002</v>
      </c>
      <c r="CQ55">
        <v>0.61129999999999995</v>
      </c>
      <c r="CR55">
        <v>0.15948000000000001</v>
      </c>
      <c r="CS55">
        <v>0.45695000000000002</v>
      </c>
      <c r="CT55">
        <v>0.34877999999999998</v>
      </c>
      <c r="CU55">
        <v>0.64688000000000001</v>
      </c>
      <c r="CV55">
        <v>0.10562000000000001</v>
      </c>
      <c r="CW55">
        <v>3.3620999999999998E-2</v>
      </c>
      <c r="CX55">
        <v>0.12862000000000001</v>
      </c>
      <c r="CY55">
        <v>0.20138</v>
      </c>
      <c r="CZ55">
        <v>0.44180000000000003</v>
      </c>
      <c r="DA55">
        <v>0.32865</v>
      </c>
      <c r="DB55">
        <v>0.19277</v>
      </c>
      <c r="DC55">
        <v>0.22541</v>
      </c>
      <c r="DD55">
        <v>0.90064</v>
      </c>
      <c r="DE55">
        <v>0.56559000000000004</v>
      </c>
      <c r="DF55">
        <v>0.76683999999999997</v>
      </c>
      <c r="DG55">
        <v>0.67125000000000001</v>
      </c>
      <c r="DH55">
        <v>0.43895000000000001</v>
      </c>
      <c r="DI55">
        <v>0.70831</v>
      </c>
      <c r="DJ55">
        <v>0.49995000000000001</v>
      </c>
      <c r="DK55">
        <v>0.44268999999999997</v>
      </c>
      <c r="DL55">
        <v>0.55483000000000005</v>
      </c>
      <c r="DM55">
        <v>0.57657999999999998</v>
      </c>
      <c r="DN55">
        <v>0.55137000000000003</v>
      </c>
      <c r="DO55">
        <v>0.74134</v>
      </c>
      <c r="DP55">
        <v>0.42382999999999998</v>
      </c>
      <c r="DQ55">
        <v>0.93220999999999998</v>
      </c>
      <c r="DR55">
        <v>0.40477000000000002</v>
      </c>
      <c r="DS55">
        <v>0.88239999999999996</v>
      </c>
      <c r="DT55">
        <v>0.98375000000000001</v>
      </c>
      <c r="DU55">
        <v>0.8599</v>
      </c>
      <c r="DV55">
        <v>0.26601999999999998</v>
      </c>
      <c r="DW55">
        <v>0.64276</v>
      </c>
      <c r="DX55">
        <v>0.50073999999999996</v>
      </c>
      <c r="DY55">
        <v>0.30636999999999998</v>
      </c>
      <c r="DZ55">
        <v>0.44368000000000002</v>
      </c>
      <c r="EA55">
        <v>0.87702000000000002</v>
      </c>
      <c r="EB55">
        <v>0.29565000000000002</v>
      </c>
      <c r="EC55">
        <v>0.55254000000000003</v>
      </c>
      <c r="ED55">
        <v>0.71465000000000001</v>
      </c>
    </row>
    <row r="56" spans="1:134" x14ac:dyDescent="0.3">
      <c r="A56" s="3" t="s">
        <v>365</v>
      </c>
      <c r="B56">
        <v>0.56067</v>
      </c>
      <c r="C56">
        <v>0.71765000000000001</v>
      </c>
      <c r="D56">
        <v>0.73441000000000001</v>
      </c>
      <c r="E56">
        <v>0.96272000000000002</v>
      </c>
      <c r="F56">
        <v>0.45097999999999999</v>
      </c>
      <c r="G56">
        <v>0.57116</v>
      </c>
      <c r="H56">
        <v>0.75190000000000001</v>
      </c>
      <c r="I56">
        <v>0.61497999999999997</v>
      </c>
      <c r="J56">
        <v>0.77012999999999998</v>
      </c>
      <c r="K56">
        <v>0.61787000000000003</v>
      </c>
      <c r="L56">
        <v>0.88705000000000001</v>
      </c>
      <c r="M56">
        <v>0.16520000000000001</v>
      </c>
      <c r="N56">
        <v>0.79905000000000004</v>
      </c>
      <c r="O56">
        <v>0.71984999999999999</v>
      </c>
      <c r="P56">
        <v>0.75241999999999998</v>
      </c>
      <c r="Q56">
        <v>0.87297999999999998</v>
      </c>
      <c r="R56">
        <v>0.88783999999999996</v>
      </c>
      <c r="S56">
        <v>0.77722999999999998</v>
      </c>
      <c r="T56">
        <v>0.84130000000000005</v>
      </c>
      <c r="U56">
        <v>0.82121999999999995</v>
      </c>
      <c r="V56">
        <v>0.88805000000000001</v>
      </c>
      <c r="W56">
        <v>0.88826000000000005</v>
      </c>
      <c r="X56">
        <v>0.31589</v>
      </c>
      <c r="Y56">
        <v>0.35699999999999998</v>
      </c>
      <c r="Z56">
        <v>0.84475999999999996</v>
      </c>
      <c r="AA56">
        <v>0.17157</v>
      </c>
      <c r="AB56">
        <v>0.65827999999999998</v>
      </c>
      <c r="AC56">
        <v>9.2074000000000003E-2</v>
      </c>
      <c r="AD56">
        <v>0.31531999999999999</v>
      </c>
      <c r="AE56">
        <v>0.64702000000000004</v>
      </c>
      <c r="AF56">
        <v>0.84323000000000004</v>
      </c>
      <c r="AG56">
        <v>0.88797999999999999</v>
      </c>
      <c r="AH56">
        <v>0.85906000000000005</v>
      </c>
      <c r="AI56">
        <v>0.87995999999999996</v>
      </c>
      <c r="AJ56">
        <v>0.78713999999999995</v>
      </c>
      <c r="AK56">
        <v>0.52144999999999997</v>
      </c>
      <c r="AL56">
        <v>0.66627000000000003</v>
      </c>
      <c r="AM56">
        <v>0.89871999999999996</v>
      </c>
      <c r="AN56">
        <v>0.83577999999999997</v>
      </c>
      <c r="AO56">
        <v>0.17893000000000001</v>
      </c>
      <c r="AP56">
        <v>0.17524000000000001</v>
      </c>
      <c r="AQ56">
        <v>6.0221999999999998E-2</v>
      </c>
      <c r="AR56">
        <v>0.49407000000000001</v>
      </c>
      <c r="AS56">
        <v>0.77791999999999994</v>
      </c>
      <c r="AT56">
        <v>0.93364000000000003</v>
      </c>
      <c r="AU56">
        <v>0.76839000000000002</v>
      </c>
      <c r="AV56">
        <v>0.99578999999999995</v>
      </c>
      <c r="AW56">
        <v>0.77115999999999996</v>
      </c>
      <c r="AX56">
        <v>0.76749999999999996</v>
      </c>
      <c r="AY56">
        <v>3.6233000000000001E-2</v>
      </c>
      <c r="AZ56">
        <v>0.87246000000000001</v>
      </c>
      <c r="BA56">
        <v>1.1024000000000001E-2</v>
      </c>
      <c r="BB56">
        <v>4.7644000000000002E-3</v>
      </c>
      <c r="BC56">
        <v>0</v>
      </c>
      <c r="BD56" t="s">
        <v>534</v>
      </c>
      <c r="BE56">
        <v>0.38100000000000001</v>
      </c>
      <c r="BF56">
        <v>0.39078000000000002</v>
      </c>
      <c r="BG56">
        <v>0.15570000000000001</v>
      </c>
      <c r="BH56">
        <v>0.41598000000000002</v>
      </c>
      <c r="BI56">
        <v>0.79225000000000001</v>
      </c>
      <c r="BJ56">
        <v>0.68123</v>
      </c>
      <c r="BK56">
        <v>0.13833000000000001</v>
      </c>
      <c r="BL56">
        <v>0.49191000000000001</v>
      </c>
      <c r="BM56">
        <v>0.60597000000000001</v>
      </c>
      <c r="BN56">
        <v>0.77637999999999996</v>
      </c>
      <c r="BO56">
        <v>0.82179000000000002</v>
      </c>
      <c r="BP56">
        <v>0.77234999999999998</v>
      </c>
      <c r="BQ56">
        <v>0.21761</v>
      </c>
      <c r="BR56">
        <v>6.0453E-2</v>
      </c>
      <c r="BS56">
        <v>0.17510999999999999</v>
      </c>
      <c r="BT56">
        <v>8.5806999999999994E-2</v>
      </c>
      <c r="BU56">
        <v>0.14043</v>
      </c>
      <c r="BV56">
        <v>0.26135000000000003</v>
      </c>
      <c r="BW56">
        <v>0.38463000000000003</v>
      </c>
      <c r="BX56">
        <v>0.70345999999999997</v>
      </c>
      <c r="BY56">
        <v>0.60143999999999997</v>
      </c>
      <c r="BZ56">
        <v>0.63092000000000004</v>
      </c>
      <c r="CA56">
        <v>0.45379000000000003</v>
      </c>
      <c r="CB56">
        <v>0.60562000000000005</v>
      </c>
      <c r="CC56">
        <v>0.69411</v>
      </c>
      <c r="CD56">
        <v>0.28132000000000001</v>
      </c>
      <c r="CE56">
        <v>0.15554000000000001</v>
      </c>
      <c r="CF56">
        <v>0.71960000000000002</v>
      </c>
      <c r="CG56">
        <v>0.45834000000000003</v>
      </c>
      <c r="CH56">
        <v>0.38847999999999999</v>
      </c>
      <c r="CI56">
        <v>0.47411999999999999</v>
      </c>
      <c r="CJ56">
        <v>0.17147999999999999</v>
      </c>
      <c r="CK56">
        <v>0.22053</v>
      </c>
      <c r="CL56">
        <v>6.7465999999999998E-2</v>
      </c>
      <c r="CM56">
        <v>0.82693000000000005</v>
      </c>
      <c r="CN56">
        <v>0.12481</v>
      </c>
      <c r="CO56">
        <v>0.61492000000000002</v>
      </c>
      <c r="CP56">
        <v>0.32625999999999999</v>
      </c>
      <c r="CQ56">
        <v>0.66305000000000003</v>
      </c>
      <c r="CR56">
        <v>0.17369999999999999</v>
      </c>
      <c r="CS56">
        <v>0.38255</v>
      </c>
      <c r="CT56">
        <v>0.38483000000000001</v>
      </c>
      <c r="CU56">
        <v>0.70745000000000002</v>
      </c>
      <c r="CV56">
        <v>0.12182999999999999</v>
      </c>
      <c r="CW56">
        <v>3.7754999999999997E-2</v>
      </c>
      <c r="CX56">
        <v>0.15223</v>
      </c>
      <c r="CY56">
        <v>0.23644999999999999</v>
      </c>
      <c r="CZ56">
        <v>0.55979000000000001</v>
      </c>
      <c r="DA56">
        <v>0.27582000000000001</v>
      </c>
      <c r="DB56">
        <v>0.25768999999999997</v>
      </c>
      <c r="DC56">
        <v>0.30347000000000002</v>
      </c>
      <c r="DD56">
        <v>0.94142999999999999</v>
      </c>
      <c r="DE56">
        <v>0.60448999999999997</v>
      </c>
      <c r="DF56">
        <v>0.80918999999999996</v>
      </c>
      <c r="DG56">
        <v>0.67527000000000004</v>
      </c>
      <c r="DH56">
        <v>0.48203000000000001</v>
      </c>
      <c r="DI56">
        <v>0.67196</v>
      </c>
      <c r="DJ56">
        <v>0.42601</v>
      </c>
      <c r="DK56">
        <v>0.54832000000000003</v>
      </c>
      <c r="DL56">
        <v>0.60721999999999998</v>
      </c>
      <c r="DM56">
        <v>0.60843999999999998</v>
      </c>
      <c r="DN56">
        <v>0.62236999999999998</v>
      </c>
      <c r="DO56">
        <v>0.87244999999999995</v>
      </c>
      <c r="DP56">
        <v>0.38590000000000002</v>
      </c>
      <c r="DQ56">
        <v>0.94025000000000003</v>
      </c>
      <c r="DR56">
        <v>0.35691000000000001</v>
      </c>
      <c r="DS56">
        <v>0.99470999999999998</v>
      </c>
      <c r="DT56">
        <v>0.86880999999999997</v>
      </c>
      <c r="DU56">
        <v>0.72002999999999995</v>
      </c>
      <c r="DV56">
        <v>0.20155999999999999</v>
      </c>
      <c r="DW56">
        <v>0.55898999999999999</v>
      </c>
      <c r="DX56">
        <v>0.40029999999999999</v>
      </c>
      <c r="DY56">
        <v>0.24324000000000001</v>
      </c>
      <c r="DZ56">
        <v>0.42582999999999999</v>
      </c>
      <c r="EA56">
        <v>0.88031000000000004</v>
      </c>
      <c r="EB56">
        <v>0.28503000000000001</v>
      </c>
      <c r="EC56">
        <v>0.52873000000000003</v>
      </c>
      <c r="ED56">
        <v>0.63129999999999997</v>
      </c>
    </row>
    <row r="57" spans="1:134" x14ac:dyDescent="0.3">
      <c r="A57" t="s">
        <v>349</v>
      </c>
      <c r="B57">
        <v>0.94288000000000005</v>
      </c>
      <c r="C57">
        <v>0.64954000000000001</v>
      </c>
      <c r="D57">
        <v>0.30019000000000001</v>
      </c>
      <c r="E57">
        <v>0.92362</v>
      </c>
      <c r="F57">
        <v>3.0008E-2</v>
      </c>
      <c r="G57">
        <v>0.85240000000000005</v>
      </c>
      <c r="H57">
        <v>0.21859000000000001</v>
      </c>
      <c r="I57">
        <v>0.24440999999999999</v>
      </c>
      <c r="J57">
        <v>0.64019000000000004</v>
      </c>
      <c r="K57">
        <v>3.9182000000000002E-2</v>
      </c>
      <c r="L57">
        <v>0.11606</v>
      </c>
      <c r="M57">
        <v>0.37007000000000001</v>
      </c>
      <c r="N57">
        <v>0.60350000000000004</v>
      </c>
      <c r="O57">
        <v>0.36514999999999997</v>
      </c>
      <c r="P57">
        <v>0.11212</v>
      </c>
      <c r="Q57">
        <v>0.86538000000000004</v>
      </c>
      <c r="R57">
        <v>0.53532000000000002</v>
      </c>
      <c r="S57">
        <v>0.86385000000000001</v>
      </c>
      <c r="T57">
        <v>0.21951999999999999</v>
      </c>
      <c r="U57">
        <v>0.78800000000000003</v>
      </c>
      <c r="V57">
        <v>0.27700000000000002</v>
      </c>
      <c r="W57">
        <v>0.27659</v>
      </c>
      <c r="X57">
        <v>8.8796E-2</v>
      </c>
      <c r="Y57">
        <v>0.30896000000000001</v>
      </c>
      <c r="Z57">
        <v>0.11860999999999999</v>
      </c>
      <c r="AA57">
        <v>7.9476000000000005E-2</v>
      </c>
      <c r="AB57">
        <v>0.21931999999999999</v>
      </c>
      <c r="AC57">
        <v>0.20022000000000001</v>
      </c>
      <c r="AD57">
        <v>0.30284</v>
      </c>
      <c r="AE57">
        <v>9.4302999999999998E-4</v>
      </c>
      <c r="AF57">
        <v>0.14352999999999999</v>
      </c>
      <c r="AG57">
        <v>2.1786E-2</v>
      </c>
      <c r="AH57">
        <v>4.6531999999999997E-2</v>
      </c>
      <c r="AI57">
        <v>0.3392</v>
      </c>
      <c r="AJ57">
        <v>2.9822000000000001E-2</v>
      </c>
      <c r="AK57">
        <v>0.22475000000000001</v>
      </c>
      <c r="AL57">
        <v>0.94550000000000001</v>
      </c>
      <c r="AM57">
        <v>0.77010999999999996</v>
      </c>
      <c r="AN57">
        <v>0.18723999999999999</v>
      </c>
      <c r="AO57">
        <v>1.5831000000000001E-2</v>
      </c>
      <c r="AP57">
        <v>0.46589999999999998</v>
      </c>
      <c r="AQ57">
        <v>0.62155000000000005</v>
      </c>
      <c r="AR57">
        <v>0.86167000000000005</v>
      </c>
      <c r="AS57">
        <v>0.53115000000000001</v>
      </c>
      <c r="AT57">
        <v>0.35746</v>
      </c>
      <c r="AU57">
        <v>0.26222000000000001</v>
      </c>
      <c r="AV57">
        <v>0.69220000000000004</v>
      </c>
      <c r="AW57">
        <v>0.55078000000000005</v>
      </c>
      <c r="AX57">
        <v>0.50834000000000001</v>
      </c>
      <c r="AY57">
        <v>0.66961999999999999</v>
      </c>
      <c r="AZ57">
        <v>0.18568999999999999</v>
      </c>
      <c r="BA57">
        <v>0.99777000000000005</v>
      </c>
      <c r="BB57">
        <v>0.97211000000000003</v>
      </c>
      <c r="BC57">
        <v>0.30657000000000001</v>
      </c>
      <c r="BD57">
        <v>0.38100000000000001</v>
      </c>
      <c r="BE57" t="s">
        <v>534</v>
      </c>
      <c r="BF57">
        <v>8.9594999999999996E-4</v>
      </c>
      <c r="BG57">
        <v>0.33006999999999997</v>
      </c>
      <c r="BH57">
        <v>0.33644000000000002</v>
      </c>
      <c r="BI57">
        <v>0.87975000000000003</v>
      </c>
      <c r="BJ57">
        <v>0.50614999999999999</v>
      </c>
      <c r="BK57">
        <v>0.16228999999999999</v>
      </c>
      <c r="BL57">
        <v>2.5357999999999999E-3</v>
      </c>
      <c r="BM57">
        <v>0.67505999999999999</v>
      </c>
      <c r="BN57">
        <v>3.6068999999999997E-2</v>
      </c>
      <c r="BO57">
        <v>0.30225000000000002</v>
      </c>
      <c r="BP57">
        <v>0.48064000000000001</v>
      </c>
      <c r="BQ57">
        <v>0.85385</v>
      </c>
      <c r="BR57">
        <v>8.6618000000000001E-2</v>
      </c>
      <c r="BS57">
        <v>0.15828</v>
      </c>
      <c r="BT57">
        <v>3.2204999999999998E-2</v>
      </c>
      <c r="BU57">
        <v>0.44085999999999997</v>
      </c>
      <c r="BV57">
        <v>0.81420000000000003</v>
      </c>
      <c r="BW57">
        <v>3.9856000000000003E-2</v>
      </c>
      <c r="BX57">
        <v>9.2333999999999999E-2</v>
      </c>
      <c r="BY57">
        <v>1.8171999999999999E-3</v>
      </c>
      <c r="BZ57">
        <v>6.5158000000000004E-3</v>
      </c>
      <c r="CA57">
        <v>0.25163000000000002</v>
      </c>
      <c r="CB57">
        <v>0.47997000000000001</v>
      </c>
      <c r="CC57">
        <v>5.6707E-2</v>
      </c>
      <c r="CD57">
        <v>0.91791999999999996</v>
      </c>
      <c r="CE57">
        <v>0.13955000000000001</v>
      </c>
      <c r="CF57">
        <v>0.97106000000000003</v>
      </c>
      <c r="CG57">
        <v>0.97092000000000001</v>
      </c>
      <c r="CH57">
        <v>0.9375</v>
      </c>
      <c r="CI57">
        <v>0.36836999999999998</v>
      </c>
      <c r="CJ57">
        <v>0.15354999999999999</v>
      </c>
      <c r="CK57">
        <v>0.36236000000000002</v>
      </c>
      <c r="CL57">
        <v>0.15339</v>
      </c>
      <c r="CM57">
        <v>0.22248999999999999</v>
      </c>
      <c r="CN57">
        <v>0.15859000000000001</v>
      </c>
      <c r="CO57">
        <v>0.20191999999999999</v>
      </c>
      <c r="CP57">
        <v>8.0463000000000007E-2</v>
      </c>
      <c r="CQ57">
        <v>5.6112000000000002E-2</v>
      </c>
      <c r="CR57">
        <v>9.6948999999999994E-2</v>
      </c>
      <c r="CS57">
        <v>1.462E-3</v>
      </c>
      <c r="CT57">
        <v>0.13993</v>
      </c>
      <c r="CU57">
        <v>0.25538</v>
      </c>
      <c r="CV57">
        <v>0.19853000000000001</v>
      </c>
      <c r="CW57">
        <v>0.64910000000000001</v>
      </c>
      <c r="CX57">
        <v>0.53190000000000004</v>
      </c>
      <c r="CY57">
        <v>0.72546999999999995</v>
      </c>
      <c r="CZ57">
        <v>0.21160000000000001</v>
      </c>
      <c r="DA57">
        <v>0.29039999999999999</v>
      </c>
      <c r="DB57">
        <v>0.63922999999999996</v>
      </c>
      <c r="DC57">
        <v>0.60216000000000003</v>
      </c>
      <c r="DD57">
        <v>0.62731999999999999</v>
      </c>
      <c r="DE57">
        <v>0.50602000000000003</v>
      </c>
      <c r="DF57">
        <v>0.26093</v>
      </c>
      <c r="DG57">
        <v>0.79898999999999998</v>
      </c>
      <c r="DH57">
        <v>0.29133999999999999</v>
      </c>
      <c r="DI57">
        <v>0.54715000000000003</v>
      </c>
      <c r="DJ57">
        <v>0.36642999999999998</v>
      </c>
      <c r="DK57">
        <v>0.69279000000000002</v>
      </c>
      <c r="DL57">
        <v>0.49376999999999999</v>
      </c>
      <c r="DM57">
        <v>0.35754999999999998</v>
      </c>
      <c r="DN57">
        <v>0.53454999999999997</v>
      </c>
      <c r="DO57">
        <v>0.91513</v>
      </c>
      <c r="DP57">
        <v>0.73841000000000001</v>
      </c>
      <c r="DQ57">
        <v>0.57574000000000003</v>
      </c>
      <c r="DR57">
        <v>1.7982000000000001E-2</v>
      </c>
      <c r="DS57">
        <v>6.5822000000000006E-2</v>
      </c>
      <c r="DT57">
        <v>2.5767000000000002E-2</v>
      </c>
      <c r="DU57">
        <v>5.2786E-2</v>
      </c>
      <c r="DV57">
        <v>0.10181</v>
      </c>
      <c r="DW57">
        <v>0.75458000000000003</v>
      </c>
      <c r="DX57">
        <v>1.2076E-2</v>
      </c>
      <c r="DY57">
        <v>2.1085000000000001E-3</v>
      </c>
      <c r="DZ57">
        <v>0.29491000000000001</v>
      </c>
      <c r="EA57">
        <v>1.6641E-2</v>
      </c>
      <c r="EB57">
        <v>0.45993000000000001</v>
      </c>
      <c r="EC57">
        <v>0.50583999999999996</v>
      </c>
      <c r="ED57">
        <v>0.82027000000000005</v>
      </c>
    </row>
    <row r="58" spans="1:134" x14ac:dyDescent="0.3">
      <c r="A58" t="s">
        <v>467</v>
      </c>
      <c r="B58">
        <v>0.32808999999999999</v>
      </c>
      <c r="C58">
        <v>0.27728000000000003</v>
      </c>
      <c r="D58">
        <v>0.48991000000000001</v>
      </c>
      <c r="E58">
        <v>0.63780000000000003</v>
      </c>
      <c r="F58">
        <v>0.53990000000000005</v>
      </c>
      <c r="G58">
        <v>0.61277999999999999</v>
      </c>
      <c r="H58">
        <v>0.99919000000000002</v>
      </c>
      <c r="I58">
        <v>0.63132999999999995</v>
      </c>
      <c r="J58">
        <v>0.80706999999999995</v>
      </c>
      <c r="K58">
        <v>0.34537000000000001</v>
      </c>
      <c r="L58">
        <v>0.85013000000000005</v>
      </c>
      <c r="M58">
        <v>0.24740999999999999</v>
      </c>
      <c r="N58">
        <v>0.87614999999999998</v>
      </c>
      <c r="O58">
        <v>0.30714999999999998</v>
      </c>
      <c r="P58">
        <v>9.9246000000000001E-2</v>
      </c>
      <c r="Q58">
        <v>0.83553999999999995</v>
      </c>
      <c r="R58">
        <v>0.99761999999999995</v>
      </c>
      <c r="S58">
        <v>0.92444000000000004</v>
      </c>
      <c r="T58">
        <v>0.85313000000000005</v>
      </c>
      <c r="U58">
        <v>0.91679999999999995</v>
      </c>
      <c r="V58">
        <v>0.80889999999999995</v>
      </c>
      <c r="W58">
        <v>0.80903000000000003</v>
      </c>
      <c r="X58">
        <v>0.19234000000000001</v>
      </c>
      <c r="Y58">
        <v>0.28895999999999999</v>
      </c>
      <c r="Z58">
        <v>0.31913999999999998</v>
      </c>
      <c r="AA58">
        <v>0.71289000000000002</v>
      </c>
      <c r="AB58">
        <v>0.52995999999999999</v>
      </c>
      <c r="AC58">
        <v>1.361E-3</v>
      </c>
      <c r="AD58">
        <v>3.1488000000000002E-2</v>
      </c>
      <c r="AE58">
        <v>0.99309000000000003</v>
      </c>
      <c r="AF58">
        <v>0.98768</v>
      </c>
      <c r="AG58">
        <v>0.97909000000000002</v>
      </c>
      <c r="AH58">
        <v>0.98146</v>
      </c>
      <c r="AI58">
        <v>0.20710000000000001</v>
      </c>
      <c r="AJ58">
        <v>2.6273000000000001E-2</v>
      </c>
      <c r="AK58">
        <v>0.89446999999999999</v>
      </c>
      <c r="AL58">
        <v>0.49560999999999999</v>
      </c>
      <c r="AM58">
        <v>0.79537999999999998</v>
      </c>
      <c r="AN58">
        <v>0.38854</v>
      </c>
      <c r="AO58">
        <v>0.38216</v>
      </c>
      <c r="AP58">
        <v>0.51971000000000001</v>
      </c>
      <c r="AQ58">
        <v>0.93357999999999997</v>
      </c>
      <c r="AR58">
        <v>0.72409000000000001</v>
      </c>
      <c r="AS58">
        <v>0.30088999999999999</v>
      </c>
      <c r="AT58">
        <v>0.86099999999999999</v>
      </c>
      <c r="AU58">
        <v>0.48718</v>
      </c>
      <c r="AV58">
        <v>0.10255</v>
      </c>
      <c r="AW58">
        <v>9.9624000000000004E-2</v>
      </c>
      <c r="AX58">
        <v>0.39755000000000001</v>
      </c>
      <c r="AY58">
        <v>0.68067</v>
      </c>
      <c r="AZ58">
        <v>0.26840999999999998</v>
      </c>
      <c r="BA58">
        <v>7.1611999999999995E-2</v>
      </c>
      <c r="BB58">
        <v>7.0041999999999993E-2</v>
      </c>
      <c r="BC58">
        <v>0.42992000000000002</v>
      </c>
      <c r="BD58">
        <v>0.39078000000000002</v>
      </c>
      <c r="BE58">
        <v>8.9594999999999996E-4</v>
      </c>
      <c r="BF58" t="s">
        <v>534</v>
      </c>
      <c r="BG58">
        <v>0.43306</v>
      </c>
      <c r="BH58">
        <v>0.47303000000000001</v>
      </c>
      <c r="BI58" s="36">
        <v>1.2405000000000001E-5</v>
      </c>
      <c r="BJ58">
        <v>0.23080000000000001</v>
      </c>
      <c r="BK58">
        <v>0.59219999999999995</v>
      </c>
      <c r="BL58">
        <v>0.57196999999999998</v>
      </c>
      <c r="BM58">
        <v>0.15014</v>
      </c>
      <c r="BN58">
        <v>0.49858000000000002</v>
      </c>
      <c r="BO58">
        <v>0.79512000000000005</v>
      </c>
      <c r="BP58">
        <v>0.14141000000000001</v>
      </c>
      <c r="BQ58">
        <v>0.14330000000000001</v>
      </c>
      <c r="BR58">
        <v>0.12422</v>
      </c>
      <c r="BS58">
        <v>0.28816999999999998</v>
      </c>
      <c r="BT58">
        <v>0.62297999999999998</v>
      </c>
      <c r="BU58">
        <v>0.63334000000000001</v>
      </c>
      <c r="BV58">
        <v>0.23805000000000001</v>
      </c>
      <c r="BW58">
        <v>0.51487000000000005</v>
      </c>
      <c r="BX58">
        <v>0.61045000000000005</v>
      </c>
      <c r="BY58">
        <v>0.34709000000000001</v>
      </c>
      <c r="BZ58">
        <v>0.35507</v>
      </c>
      <c r="CA58">
        <v>8.6318000000000006E-2</v>
      </c>
      <c r="CB58">
        <v>6.0649000000000002E-2</v>
      </c>
      <c r="CC58">
        <v>0.91935999999999996</v>
      </c>
      <c r="CD58">
        <v>0.47105000000000002</v>
      </c>
      <c r="CE58">
        <v>0.52498999999999996</v>
      </c>
      <c r="CF58">
        <v>0.83015000000000005</v>
      </c>
      <c r="CG58">
        <v>0.50370999999999999</v>
      </c>
      <c r="CH58">
        <v>0.77010999999999996</v>
      </c>
      <c r="CI58">
        <v>0.41771000000000003</v>
      </c>
      <c r="CJ58">
        <v>2.8818E-2</v>
      </c>
      <c r="CK58">
        <v>1.3434E-3</v>
      </c>
      <c r="CL58">
        <v>6.1052000000000003E-4</v>
      </c>
      <c r="CM58">
        <v>0.71714999999999995</v>
      </c>
      <c r="CN58">
        <v>9.8378000000000007E-4</v>
      </c>
      <c r="CO58">
        <v>9.8516999999999993E-2</v>
      </c>
      <c r="CP58">
        <v>7.2043999999999997E-3</v>
      </c>
      <c r="CQ58">
        <v>1.7659000000000001E-2</v>
      </c>
      <c r="CR58">
        <v>1.1900000000000001E-2</v>
      </c>
      <c r="CS58">
        <v>4.6024999999999998E-3</v>
      </c>
      <c r="CT58">
        <v>5.3553999999999997E-2</v>
      </c>
      <c r="CU58">
        <v>5.2002999999999997E-3</v>
      </c>
      <c r="CV58">
        <v>0.23399</v>
      </c>
      <c r="CW58">
        <v>0.58291999999999999</v>
      </c>
      <c r="CX58">
        <v>6.3271999999999995E-2</v>
      </c>
      <c r="CY58">
        <v>0.17498</v>
      </c>
      <c r="CZ58">
        <v>0.45028000000000001</v>
      </c>
      <c r="DA58">
        <v>9.6149999999999999E-2</v>
      </c>
      <c r="DB58">
        <v>4.3691000000000001E-2</v>
      </c>
      <c r="DC58">
        <v>7.8728000000000006E-2</v>
      </c>
      <c r="DD58">
        <v>0.10598</v>
      </c>
      <c r="DE58">
        <v>0.79527999999999999</v>
      </c>
      <c r="DF58">
        <v>0.39668999999999999</v>
      </c>
      <c r="DG58">
        <v>5.7525E-2</v>
      </c>
      <c r="DH58">
        <v>0.30075000000000002</v>
      </c>
      <c r="DI58">
        <v>4.5717000000000002E-4</v>
      </c>
      <c r="DJ58">
        <v>0.10877000000000001</v>
      </c>
      <c r="DK58">
        <v>8.8050000000000003E-2</v>
      </c>
      <c r="DL58">
        <v>1.1682999999999999E-3</v>
      </c>
      <c r="DM58">
        <v>0.12157</v>
      </c>
      <c r="DN58">
        <v>0.84250999999999998</v>
      </c>
      <c r="DO58">
        <v>0.71830000000000005</v>
      </c>
      <c r="DP58">
        <v>3.6664E-4</v>
      </c>
      <c r="DQ58">
        <v>7.8376000000000001E-2</v>
      </c>
      <c r="DR58">
        <v>0.37452000000000002</v>
      </c>
      <c r="DS58">
        <v>0.92161000000000004</v>
      </c>
      <c r="DT58">
        <v>0.85424999999999995</v>
      </c>
      <c r="DU58">
        <v>0.87411000000000005</v>
      </c>
      <c r="DV58">
        <v>0.46747</v>
      </c>
      <c r="DW58">
        <v>0.80008999999999997</v>
      </c>
      <c r="DX58">
        <v>0.65347</v>
      </c>
      <c r="DY58">
        <v>0.78208999999999995</v>
      </c>
      <c r="DZ58">
        <v>2.2546E-2</v>
      </c>
      <c r="EA58" s="36">
        <v>2.88E-6</v>
      </c>
      <c r="EB58">
        <v>2.1700999999999999E-3</v>
      </c>
      <c r="EC58">
        <v>0.48727999999999999</v>
      </c>
      <c r="ED58">
        <v>0.87866999999999995</v>
      </c>
    </row>
    <row r="59" spans="1:134" x14ac:dyDescent="0.3">
      <c r="A59" t="s">
        <v>330</v>
      </c>
      <c r="B59">
        <v>0.25119999999999998</v>
      </c>
      <c r="C59">
        <v>0.34500999999999998</v>
      </c>
      <c r="D59">
        <v>0.20236999999999999</v>
      </c>
      <c r="E59">
        <v>0.60948999999999998</v>
      </c>
      <c r="F59">
        <v>0.46026</v>
      </c>
      <c r="G59">
        <v>6.2420000000000003E-2</v>
      </c>
      <c r="H59">
        <v>0.52630999999999994</v>
      </c>
      <c r="I59">
        <v>7.2049999999999996E-3</v>
      </c>
      <c r="J59">
        <v>1.9668999999999999E-2</v>
      </c>
      <c r="K59">
        <v>5.4512999999999999E-2</v>
      </c>
      <c r="L59">
        <v>0.40014</v>
      </c>
      <c r="M59">
        <v>0.56496999999999997</v>
      </c>
      <c r="N59">
        <v>0.45440999999999998</v>
      </c>
      <c r="O59">
        <v>0.61404999999999998</v>
      </c>
      <c r="P59">
        <v>8.7906999999999999E-2</v>
      </c>
      <c r="Q59">
        <v>0.10201</v>
      </c>
      <c r="R59">
        <v>0.55979000000000001</v>
      </c>
      <c r="S59">
        <v>0.87382000000000004</v>
      </c>
      <c r="T59">
        <v>0.64365000000000006</v>
      </c>
      <c r="U59">
        <v>0.95377999999999996</v>
      </c>
      <c r="V59">
        <v>0.93130000000000002</v>
      </c>
      <c r="W59">
        <v>0.93044000000000004</v>
      </c>
      <c r="X59">
        <v>0.21904999999999999</v>
      </c>
      <c r="Y59">
        <v>3.0316000000000002E-3</v>
      </c>
      <c r="Z59">
        <v>0.22194</v>
      </c>
      <c r="AA59">
        <v>0.22117000000000001</v>
      </c>
      <c r="AB59">
        <v>0.39329999999999998</v>
      </c>
      <c r="AC59">
        <v>4.1269E-2</v>
      </c>
      <c r="AD59">
        <v>0.68152000000000001</v>
      </c>
      <c r="AE59">
        <v>0.93664999999999998</v>
      </c>
      <c r="AF59">
        <v>0.70686000000000004</v>
      </c>
      <c r="AG59">
        <v>0.97345000000000004</v>
      </c>
      <c r="AH59">
        <v>0.83301000000000003</v>
      </c>
      <c r="AI59">
        <v>0.74653999999999998</v>
      </c>
      <c r="AJ59">
        <v>2.5346E-2</v>
      </c>
      <c r="AK59">
        <v>3.1461999999999999E-4</v>
      </c>
      <c r="AL59">
        <v>0.18431</v>
      </c>
      <c r="AM59">
        <v>0.31191000000000002</v>
      </c>
      <c r="AN59">
        <v>0.13295000000000001</v>
      </c>
      <c r="AO59">
        <v>0.38274999999999998</v>
      </c>
      <c r="AP59">
        <v>0.53559000000000001</v>
      </c>
      <c r="AQ59">
        <v>0.68076000000000003</v>
      </c>
      <c r="AR59">
        <v>0.82064000000000004</v>
      </c>
      <c r="AS59">
        <v>0.81322000000000005</v>
      </c>
      <c r="AT59">
        <v>0.25073000000000001</v>
      </c>
      <c r="AU59">
        <v>0.15792</v>
      </c>
      <c r="AV59">
        <v>0.19109000000000001</v>
      </c>
      <c r="AW59">
        <v>0.81640000000000001</v>
      </c>
      <c r="AX59">
        <v>7.9490000000000005E-2</v>
      </c>
      <c r="AY59">
        <v>0.67383000000000004</v>
      </c>
      <c r="AZ59">
        <v>0.81701999999999997</v>
      </c>
      <c r="BA59">
        <v>0.16789999999999999</v>
      </c>
      <c r="BB59">
        <v>0.18135000000000001</v>
      </c>
      <c r="BC59">
        <v>0.13757</v>
      </c>
      <c r="BD59">
        <v>0.15570000000000001</v>
      </c>
      <c r="BE59">
        <v>0.33006999999999997</v>
      </c>
      <c r="BF59">
        <v>0.43306</v>
      </c>
      <c r="BG59" t="s">
        <v>534</v>
      </c>
      <c r="BH59">
        <v>2.3890999999999999E-3</v>
      </c>
      <c r="BI59">
        <v>0.46226</v>
      </c>
      <c r="BJ59">
        <v>7.5221000000000003E-3</v>
      </c>
      <c r="BK59">
        <v>0.98841999999999997</v>
      </c>
      <c r="BL59">
        <v>0.98873999999999995</v>
      </c>
      <c r="BM59">
        <v>0.61480999999999997</v>
      </c>
      <c r="BN59">
        <v>0.53786999999999996</v>
      </c>
      <c r="BO59">
        <v>0.18406</v>
      </c>
      <c r="BP59">
        <v>0.95691000000000004</v>
      </c>
      <c r="BQ59">
        <v>8.4617999999999999E-2</v>
      </c>
      <c r="BR59" s="36">
        <v>4.0710999999999997E-5</v>
      </c>
      <c r="BS59">
        <v>2.1278999999999999E-2</v>
      </c>
      <c r="BT59" s="36">
        <v>2.6769000000000001E-5</v>
      </c>
      <c r="BU59">
        <v>9.0744000000000005E-2</v>
      </c>
      <c r="BV59">
        <v>0.45619999999999999</v>
      </c>
      <c r="BW59">
        <v>0.32164999999999999</v>
      </c>
      <c r="BX59">
        <v>0.19450000000000001</v>
      </c>
      <c r="BY59">
        <v>0.66923999999999995</v>
      </c>
      <c r="BZ59">
        <v>0.61429</v>
      </c>
      <c r="CA59">
        <v>0.26754</v>
      </c>
      <c r="CB59">
        <v>0.98250999999999999</v>
      </c>
      <c r="CC59">
        <v>3.9075999999999998E-4</v>
      </c>
      <c r="CD59" s="36">
        <v>6.0368000000000004E-6</v>
      </c>
      <c r="CE59">
        <v>0.61656</v>
      </c>
      <c r="CF59">
        <v>5.4694E-2</v>
      </c>
      <c r="CG59">
        <v>8.7512000000000006E-2</v>
      </c>
      <c r="CH59">
        <v>0.18701999999999999</v>
      </c>
      <c r="CI59">
        <v>0.78791</v>
      </c>
      <c r="CJ59">
        <v>3.5251999999999999E-2</v>
      </c>
      <c r="CK59">
        <v>0.77246000000000004</v>
      </c>
      <c r="CL59">
        <v>0.19572000000000001</v>
      </c>
      <c r="CM59">
        <v>0.77849999999999997</v>
      </c>
      <c r="CN59">
        <v>0.90744999999999998</v>
      </c>
      <c r="CO59">
        <v>0.33089000000000002</v>
      </c>
      <c r="CP59">
        <v>0.70396000000000003</v>
      </c>
      <c r="CQ59">
        <v>0.75244</v>
      </c>
      <c r="CR59">
        <v>6.8627999999999996E-3</v>
      </c>
      <c r="CS59">
        <v>0.85404999999999998</v>
      </c>
      <c r="CT59">
        <v>0.78822999999999999</v>
      </c>
      <c r="CU59">
        <v>0.95820000000000005</v>
      </c>
      <c r="CV59">
        <v>4.9196999999999998E-2</v>
      </c>
      <c r="CW59">
        <v>0.98158999999999996</v>
      </c>
      <c r="CX59">
        <v>7.0225999999999997E-2</v>
      </c>
      <c r="CY59">
        <v>0.15775</v>
      </c>
      <c r="CZ59">
        <v>1.1479E-4</v>
      </c>
      <c r="DA59">
        <v>0.74389000000000005</v>
      </c>
      <c r="DB59">
        <v>3.4064E-3</v>
      </c>
      <c r="DC59">
        <v>4.1135E-3</v>
      </c>
      <c r="DD59">
        <v>7.1623999999999993E-2</v>
      </c>
      <c r="DE59">
        <v>0.22317999999999999</v>
      </c>
      <c r="DF59">
        <v>9.6813999999999997E-2</v>
      </c>
      <c r="DG59">
        <v>0.67947999999999997</v>
      </c>
      <c r="DH59">
        <v>8.7723999999999996E-2</v>
      </c>
      <c r="DI59">
        <v>0.12081</v>
      </c>
      <c r="DJ59">
        <v>0.10012</v>
      </c>
      <c r="DK59">
        <v>8.9640999999999992E-3</v>
      </c>
      <c r="DL59">
        <v>0.67464999999999997</v>
      </c>
      <c r="DM59">
        <v>0.91639000000000004</v>
      </c>
      <c r="DN59">
        <v>0.12282999999999999</v>
      </c>
      <c r="DO59">
        <v>0.34027000000000002</v>
      </c>
      <c r="DP59">
        <v>0.97740000000000005</v>
      </c>
      <c r="DQ59">
        <v>0.1867</v>
      </c>
      <c r="DR59">
        <v>0.23097000000000001</v>
      </c>
      <c r="DS59">
        <v>0.36863000000000001</v>
      </c>
      <c r="DT59">
        <v>0.50544</v>
      </c>
      <c r="DU59">
        <v>0.34032000000000001</v>
      </c>
      <c r="DV59">
        <v>0.55659000000000003</v>
      </c>
      <c r="DW59">
        <v>0.20441999999999999</v>
      </c>
      <c r="DX59">
        <v>0.82359000000000004</v>
      </c>
      <c r="DY59">
        <v>0.37969999999999998</v>
      </c>
      <c r="DZ59">
        <v>0.25921</v>
      </c>
      <c r="EA59">
        <v>0.75653000000000004</v>
      </c>
      <c r="EB59">
        <v>0.80989</v>
      </c>
      <c r="EC59">
        <v>0.29313</v>
      </c>
      <c r="ED59">
        <v>0.94350999999999996</v>
      </c>
    </row>
    <row r="60" spans="1:134" x14ac:dyDescent="0.3">
      <c r="A60" t="s">
        <v>207</v>
      </c>
      <c r="B60">
        <v>0.13852999999999999</v>
      </c>
      <c r="C60">
        <v>0.91283999999999998</v>
      </c>
      <c r="D60">
        <v>0.49807000000000001</v>
      </c>
      <c r="E60">
        <v>0.74263999999999997</v>
      </c>
      <c r="F60">
        <v>0.45639999999999997</v>
      </c>
      <c r="G60">
        <v>5.1034000000000001E-3</v>
      </c>
      <c r="H60">
        <v>0.28860000000000002</v>
      </c>
      <c r="I60">
        <v>0.54025999999999996</v>
      </c>
      <c r="J60">
        <v>0.71214</v>
      </c>
      <c r="K60">
        <v>0.26846999999999999</v>
      </c>
      <c r="L60">
        <v>0.63897999999999999</v>
      </c>
      <c r="M60">
        <v>0.68100000000000005</v>
      </c>
      <c r="N60">
        <v>0.54893000000000003</v>
      </c>
      <c r="O60">
        <v>0.34099000000000002</v>
      </c>
      <c r="P60">
        <v>0.98592999999999997</v>
      </c>
      <c r="Q60">
        <v>0.58048</v>
      </c>
      <c r="R60">
        <v>0.65778000000000003</v>
      </c>
      <c r="S60">
        <v>0.52261000000000002</v>
      </c>
      <c r="T60">
        <v>0.51587000000000005</v>
      </c>
      <c r="U60">
        <v>0.41500999999999999</v>
      </c>
      <c r="V60">
        <v>0.63234999999999997</v>
      </c>
      <c r="W60">
        <v>0.63275999999999999</v>
      </c>
      <c r="X60">
        <v>0.94940000000000002</v>
      </c>
      <c r="Y60">
        <v>3.2322999999999998E-2</v>
      </c>
      <c r="Z60">
        <v>0.90876999999999997</v>
      </c>
      <c r="AA60">
        <v>0.73331999999999997</v>
      </c>
      <c r="AB60">
        <v>0.88187000000000004</v>
      </c>
      <c r="AC60">
        <v>6.1038000000000002E-2</v>
      </c>
      <c r="AD60">
        <v>0.14982999999999999</v>
      </c>
      <c r="AE60">
        <v>0.73668999999999996</v>
      </c>
      <c r="AF60">
        <v>0.50593999999999995</v>
      </c>
      <c r="AG60">
        <v>0.61839999999999995</v>
      </c>
      <c r="AH60">
        <v>0.54115999999999997</v>
      </c>
      <c r="AI60">
        <v>0.74670999999999998</v>
      </c>
      <c r="AJ60">
        <v>0.36645</v>
      </c>
      <c r="AK60">
        <v>1.9647000000000002E-3</v>
      </c>
      <c r="AL60">
        <v>0.48089999999999999</v>
      </c>
      <c r="AM60">
        <v>0.25555</v>
      </c>
      <c r="AN60">
        <v>0.45590000000000003</v>
      </c>
      <c r="AO60">
        <v>0.12078</v>
      </c>
      <c r="AP60">
        <v>0.53122000000000003</v>
      </c>
      <c r="AQ60">
        <v>0.11405999999999999</v>
      </c>
      <c r="AR60">
        <v>0.73670999999999998</v>
      </c>
      <c r="AS60">
        <v>0.11166</v>
      </c>
      <c r="AT60">
        <v>0.27301999999999998</v>
      </c>
      <c r="AU60">
        <v>0.92944000000000004</v>
      </c>
      <c r="AV60">
        <v>0.91881999999999997</v>
      </c>
      <c r="AW60">
        <v>0.77881</v>
      </c>
      <c r="AX60">
        <v>0.46327000000000002</v>
      </c>
      <c r="AY60">
        <v>0.83050999999999997</v>
      </c>
      <c r="AZ60">
        <v>0.59602999999999995</v>
      </c>
      <c r="BA60">
        <v>0.92405999999999999</v>
      </c>
      <c r="BB60">
        <v>0.90530999999999995</v>
      </c>
      <c r="BC60">
        <v>0.40456999999999999</v>
      </c>
      <c r="BD60">
        <v>0.41598000000000002</v>
      </c>
      <c r="BE60">
        <v>0.33644000000000002</v>
      </c>
      <c r="BF60">
        <v>0.47303000000000001</v>
      </c>
      <c r="BG60">
        <v>2.3890999999999999E-3</v>
      </c>
      <c r="BH60" t="s">
        <v>534</v>
      </c>
      <c r="BI60">
        <v>0.184</v>
      </c>
      <c r="BJ60">
        <v>1.0226E-4</v>
      </c>
      <c r="BK60">
        <v>0.74468999999999996</v>
      </c>
      <c r="BL60">
        <v>1.2612999999999999E-2</v>
      </c>
      <c r="BM60">
        <v>0.75417000000000001</v>
      </c>
      <c r="BN60">
        <v>0.57018999999999997</v>
      </c>
      <c r="BO60">
        <v>0.60489999999999999</v>
      </c>
      <c r="BP60">
        <v>0.60350000000000004</v>
      </c>
      <c r="BQ60">
        <v>0.47750999999999999</v>
      </c>
      <c r="BR60">
        <v>0.42859999999999998</v>
      </c>
      <c r="BS60">
        <v>3.5784999999999997E-2</v>
      </c>
      <c r="BT60">
        <v>3.9659999999999999E-3</v>
      </c>
      <c r="BU60">
        <v>0.39344000000000001</v>
      </c>
      <c r="BV60">
        <v>0.86956999999999995</v>
      </c>
      <c r="BW60">
        <v>0.98007</v>
      </c>
      <c r="BX60">
        <v>0.73307999999999995</v>
      </c>
      <c r="BY60">
        <v>0.28100000000000003</v>
      </c>
      <c r="BZ60">
        <v>0.18121000000000001</v>
      </c>
      <c r="CA60">
        <v>0.72226000000000001</v>
      </c>
      <c r="CB60">
        <v>0.15665999999999999</v>
      </c>
      <c r="CC60">
        <v>0.27272000000000002</v>
      </c>
      <c r="CD60">
        <v>0.23318</v>
      </c>
      <c r="CE60">
        <v>0.43635000000000002</v>
      </c>
      <c r="CF60">
        <v>0.86555000000000004</v>
      </c>
      <c r="CG60">
        <v>0.99953999999999998</v>
      </c>
      <c r="CH60">
        <v>0.89861999999999997</v>
      </c>
      <c r="CI60">
        <v>0.15065000000000001</v>
      </c>
      <c r="CJ60">
        <v>2.8805999999999998E-2</v>
      </c>
      <c r="CK60">
        <v>6.0614000000000001E-2</v>
      </c>
      <c r="CL60">
        <v>7.8349000000000002E-2</v>
      </c>
      <c r="CM60">
        <v>1.9238999999999999E-4</v>
      </c>
      <c r="CN60">
        <v>0.63476999999999995</v>
      </c>
      <c r="CO60" s="36">
        <v>3.2685000000000003E-5</v>
      </c>
      <c r="CP60">
        <v>0.40167000000000003</v>
      </c>
      <c r="CQ60">
        <v>0.92984</v>
      </c>
      <c r="CR60">
        <v>0.27150000000000002</v>
      </c>
      <c r="CS60">
        <v>7.9089000000000007E-2</v>
      </c>
      <c r="CT60">
        <v>0.91398000000000001</v>
      </c>
      <c r="CU60">
        <v>0.81684999999999997</v>
      </c>
      <c r="CV60">
        <v>0.59552000000000005</v>
      </c>
      <c r="CW60">
        <v>0.59431999999999996</v>
      </c>
      <c r="CX60">
        <v>0.11849</v>
      </c>
      <c r="CY60">
        <v>0.22681999999999999</v>
      </c>
      <c r="CZ60" s="36">
        <v>3.0295000000000001E-8</v>
      </c>
      <c r="DA60">
        <v>0.60665999999999998</v>
      </c>
      <c r="DB60">
        <v>2.8718999999999999E-4</v>
      </c>
      <c r="DC60">
        <v>1.5882E-4</v>
      </c>
      <c r="DD60">
        <v>0.48548000000000002</v>
      </c>
      <c r="DE60">
        <v>2.4924999999999999E-2</v>
      </c>
      <c r="DF60">
        <v>0.97787000000000002</v>
      </c>
      <c r="DG60">
        <v>0.61865999999999999</v>
      </c>
      <c r="DH60">
        <v>0.35338000000000003</v>
      </c>
      <c r="DI60">
        <v>0.83052000000000004</v>
      </c>
      <c r="DJ60">
        <v>0.54579999999999995</v>
      </c>
      <c r="DK60">
        <v>0.75165999999999999</v>
      </c>
      <c r="DL60">
        <v>0.66879</v>
      </c>
      <c r="DM60">
        <v>0.59277000000000002</v>
      </c>
      <c r="DN60">
        <v>0.56655</v>
      </c>
      <c r="DO60">
        <v>0.66446000000000005</v>
      </c>
      <c r="DP60">
        <v>0.48720000000000002</v>
      </c>
      <c r="DQ60">
        <v>0.10632</v>
      </c>
      <c r="DR60">
        <v>0.28549999999999998</v>
      </c>
      <c r="DS60">
        <v>0.67076999999999998</v>
      </c>
      <c r="DT60">
        <v>0.59658999999999995</v>
      </c>
      <c r="DU60">
        <v>0.62858999999999998</v>
      </c>
      <c r="DV60">
        <v>0.52414000000000005</v>
      </c>
      <c r="DW60">
        <v>0.53563000000000005</v>
      </c>
      <c r="DX60">
        <v>0.76453000000000004</v>
      </c>
      <c r="DY60">
        <v>2.4989999999999998E-2</v>
      </c>
      <c r="DZ60">
        <v>4.6746999999999997E-2</v>
      </c>
      <c r="EA60">
        <v>6.3156000000000004E-2</v>
      </c>
      <c r="EB60">
        <v>0.15312000000000001</v>
      </c>
      <c r="EC60">
        <v>0.28533999999999998</v>
      </c>
      <c r="ED60" s="36">
        <v>9.0725999999999998E-5</v>
      </c>
    </row>
    <row r="61" spans="1:134" x14ac:dyDescent="0.3">
      <c r="A61" t="s">
        <v>440</v>
      </c>
      <c r="B61">
        <v>0.39578000000000002</v>
      </c>
      <c r="C61">
        <v>1.6243E-2</v>
      </c>
      <c r="D61">
        <v>0.58418999999999999</v>
      </c>
      <c r="E61">
        <v>0.28045999999999999</v>
      </c>
      <c r="F61">
        <v>0.1129</v>
      </c>
      <c r="G61">
        <v>0.61046999999999996</v>
      </c>
      <c r="H61">
        <v>0.23599999999999999</v>
      </c>
      <c r="I61">
        <v>0.98099000000000003</v>
      </c>
      <c r="J61">
        <v>0.77836000000000005</v>
      </c>
      <c r="K61">
        <v>0.54917000000000005</v>
      </c>
      <c r="L61">
        <v>0.37203000000000003</v>
      </c>
      <c r="M61">
        <v>0.14684</v>
      </c>
      <c r="N61">
        <v>0.89480000000000004</v>
      </c>
      <c r="O61">
        <v>0.21426000000000001</v>
      </c>
      <c r="P61">
        <v>0.81189</v>
      </c>
      <c r="Q61">
        <v>0.62356</v>
      </c>
      <c r="R61">
        <v>0.40814</v>
      </c>
      <c r="S61">
        <v>0.60607</v>
      </c>
      <c r="T61">
        <v>0.77646000000000004</v>
      </c>
      <c r="U61">
        <v>0.84972000000000003</v>
      </c>
      <c r="V61">
        <v>0.71030000000000004</v>
      </c>
      <c r="W61">
        <v>0.70952000000000004</v>
      </c>
      <c r="X61">
        <v>0.11222</v>
      </c>
      <c r="Y61">
        <v>0.38005</v>
      </c>
      <c r="Z61">
        <v>0.53686999999999996</v>
      </c>
      <c r="AA61">
        <v>0.65190999999999999</v>
      </c>
      <c r="AB61">
        <v>0.61726000000000003</v>
      </c>
      <c r="AC61">
        <v>0.23741999999999999</v>
      </c>
      <c r="AD61">
        <v>6.1200999999999998E-2</v>
      </c>
      <c r="AE61">
        <v>0.41182000000000002</v>
      </c>
      <c r="AF61">
        <v>0.91764000000000001</v>
      </c>
      <c r="AG61">
        <v>0.62648999999999999</v>
      </c>
      <c r="AH61">
        <v>0.83306000000000002</v>
      </c>
      <c r="AI61">
        <v>0.52276999999999996</v>
      </c>
      <c r="AJ61">
        <v>0.14207</v>
      </c>
      <c r="AK61">
        <v>0.24437</v>
      </c>
      <c r="AL61">
        <v>0.43175999999999998</v>
      </c>
      <c r="AM61">
        <v>0.15598999999999999</v>
      </c>
      <c r="AN61" s="36">
        <v>6.8295000000000004E-8</v>
      </c>
      <c r="AO61">
        <v>0.79042000000000001</v>
      </c>
      <c r="AP61">
        <v>0.1168</v>
      </c>
      <c r="AQ61">
        <v>0.77037</v>
      </c>
      <c r="AR61">
        <v>0.42392999999999997</v>
      </c>
      <c r="AS61">
        <v>0.44633</v>
      </c>
      <c r="AT61">
        <v>0.79352999999999996</v>
      </c>
      <c r="AU61">
        <v>0.20574999999999999</v>
      </c>
      <c r="AV61">
        <v>4.3531999999999998E-3</v>
      </c>
      <c r="AW61">
        <v>0.35766999999999999</v>
      </c>
      <c r="AX61">
        <v>0.46340999999999999</v>
      </c>
      <c r="AY61">
        <v>0.3175</v>
      </c>
      <c r="AZ61">
        <v>0.56564000000000003</v>
      </c>
      <c r="BA61">
        <v>0.26843</v>
      </c>
      <c r="BB61">
        <v>0.26717999999999997</v>
      </c>
      <c r="BC61">
        <v>0.75543000000000005</v>
      </c>
      <c r="BD61">
        <v>0.79225000000000001</v>
      </c>
      <c r="BE61">
        <v>0.87975000000000003</v>
      </c>
      <c r="BF61" s="36">
        <v>1.2405000000000001E-5</v>
      </c>
      <c r="BG61">
        <v>0.46226</v>
      </c>
      <c r="BH61">
        <v>0.184</v>
      </c>
      <c r="BI61" t="s">
        <v>534</v>
      </c>
      <c r="BJ61" s="36">
        <v>3.5673999999999999E-6</v>
      </c>
      <c r="BK61">
        <v>0.26415</v>
      </c>
      <c r="BL61">
        <v>0.80561000000000005</v>
      </c>
      <c r="BM61">
        <v>0.12506</v>
      </c>
      <c r="BN61">
        <v>0.20555000000000001</v>
      </c>
      <c r="BO61">
        <v>0.14496999999999999</v>
      </c>
      <c r="BP61">
        <v>4.9320999999999997E-2</v>
      </c>
      <c r="BQ61">
        <v>0.14274999999999999</v>
      </c>
      <c r="BR61">
        <v>0.31901000000000002</v>
      </c>
      <c r="BS61">
        <v>1.7326999999999999E-2</v>
      </c>
      <c r="BT61">
        <v>0.39256000000000002</v>
      </c>
      <c r="BU61">
        <v>0.82199999999999995</v>
      </c>
      <c r="BV61">
        <v>0.14818999999999999</v>
      </c>
      <c r="BW61">
        <v>0.82284999999999997</v>
      </c>
      <c r="BX61">
        <v>0.30303999999999998</v>
      </c>
      <c r="BY61">
        <v>0.37514999999999998</v>
      </c>
      <c r="BZ61">
        <v>0.93437000000000003</v>
      </c>
      <c r="CA61">
        <v>0.11841</v>
      </c>
      <c r="CB61">
        <v>0.11310000000000001</v>
      </c>
      <c r="CC61">
        <v>0.15431</v>
      </c>
      <c r="CD61">
        <v>0.91966000000000003</v>
      </c>
      <c r="CE61">
        <v>0.57340999999999998</v>
      </c>
      <c r="CF61">
        <v>0.9234</v>
      </c>
      <c r="CG61">
        <v>6.9545999999999997E-2</v>
      </c>
      <c r="CH61">
        <v>0.17043</v>
      </c>
      <c r="CI61">
        <v>0.17147000000000001</v>
      </c>
      <c r="CJ61">
        <v>9.5845E-2</v>
      </c>
      <c r="CK61">
        <v>0.67806</v>
      </c>
      <c r="CL61">
        <v>0.12069000000000001</v>
      </c>
      <c r="CM61">
        <v>0.65908</v>
      </c>
      <c r="CN61">
        <v>0.13302</v>
      </c>
      <c r="CO61">
        <v>0.20044999999999999</v>
      </c>
      <c r="CP61">
        <v>0.91247999999999996</v>
      </c>
      <c r="CQ61">
        <v>0.52163999999999999</v>
      </c>
      <c r="CR61">
        <v>0.16805</v>
      </c>
      <c r="CS61">
        <v>0.60958999999999997</v>
      </c>
      <c r="CT61">
        <v>0.14415</v>
      </c>
      <c r="CU61">
        <v>5.9286999999999999E-2</v>
      </c>
      <c r="CV61">
        <v>0.22166</v>
      </c>
      <c r="CW61">
        <v>0.41311999999999999</v>
      </c>
      <c r="CX61">
        <v>0.25777</v>
      </c>
      <c r="CY61">
        <v>0.49584</v>
      </c>
      <c r="CZ61">
        <v>0.37895000000000001</v>
      </c>
      <c r="DA61">
        <v>0.43267</v>
      </c>
      <c r="DB61">
        <v>0.11305999999999999</v>
      </c>
      <c r="DC61">
        <v>0.17132</v>
      </c>
      <c r="DD61">
        <v>8.6007E-2</v>
      </c>
      <c r="DE61">
        <v>0.2515</v>
      </c>
      <c r="DF61">
        <v>0.97658999999999996</v>
      </c>
      <c r="DG61">
        <v>0.81333999999999995</v>
      </c>
      <c r="DH61">
        <v>0.54973000000000005</v>
      </c>
      <c r="DI61">
        <v>0.93850999999999996</v>
      </c>
      <c r="DJ61">
        <v>0.45571</v>
      </c>
      <c r="DK61">
        <v>0.28642000000000001</v>
      </c>
      <c r="DL61">
        <v>0.53361999999999998</v>
      </c>
      <c r="DM61">
        <v>0.69801000000000002</v>
      </c>
      <c r="DN61">
        <v>0.20036000000000001</v>
      </c>
      <c r="DO61">
        <v>0.63407000000000002</v>
      </c>
      <c r="DP61">
        <v>0.28756999999999999</v>
      </c>
      <c r="DQ61">
        <v>9.6679999999999995E-3</v>
      </c>
      <c r="DR61">
        <v>0.47559000000000001</v>
      </c>
      <c r="DS61">
        <v>0.35228999999999999</v>
      </c>
      <c r="DT61">
        <v>0.93459999999999999</v>
      </c>
      <c r="DU61">
        <v>0.65103999999999995</v>
      </c>
      <c r="DV61">
        <v>0.37848999999999999</v>
      </c>
      <c r="DW61">
        <v>0.91520999999999997</v>
      </c>
      <c r="DX61">
        <v>0.70701000000000003</v>
      </c>
      <c r="DY61">
        <v>0.27503</v>
      </c>
      <c r="DZ61">
        <v>0.39706999999999998</v>
      </c>
      <c r="EA61">
        <v>0.87478</v>
      </c>
      <c r="EB61">
        <v>0.91964999999999997</v>
      </c>
      <c r="EC61">
        <v>0.78942000000000001</v>
      </c>
      <c r="ED61">
        <v>0.61058999999999997</v>
      </c>
    </row>
    <row r="62" spans="1:134" x14ac:dyDescent="0.3">
      <c r="A62" t="s">
        <v>509</v>
      </c>
      <c r="B62">
        <v>9.1038999999999995E-2</v>
      </c>
      <c r="C62">
        <v>0.48097000000000001</v>
      </c>
      <c r="D62">
        <v>0.87519999999999998</v>
      </c>
      <c r="E62">
        <v>0.33500000000000002</v>
      </c>
      <c r="F62">
        <v>0.17544000000000001</v>
      </c>
      <c r="G62">
        <v>0.1769</v>
      </c>
      <c r="H62">
        <v>0.57948999999999995</v>
      </c>
      <c r="I62">
        <v>0.41588999999999998</v>
      </c>
      <c r="J62">
        <v>0.70428000000000002</v>
      </c>
      <c r="K62">
        <v>0.89463999999999999</v>
      </c>
      <c r="L62">
        <v>0.91532999999999998</v>
      </c>
      <c r="M62">
        <v>0.15562000000000001</v>
      </c>
      <c r="N62">
        <v>0.83184000000000002</v>
      </c>
      <c r="O62">
        <v>0.65863000000000005</v>
      </c>
      <c r="P62">
        <v>0.22741</v>
      </c>
      <c r="Q62">
        <v>0.79757</v>
      </c>
      <c r="R62">
        <v>0.86545000000000005</v>
      </c>
      <c r="S62">
        <v>0.82923999999999998</v>
      </c>
      <c r="T62">
        <v>0.84094000000000002</v>
      </c>
      <c r="U62">
        <v>0.89222999999999997</v>
      </c>
      <c r="V62">
        <v>0.90722000000000003</v>
      </c>
      <c r="W62">
        <v>0.91025999999999996</v>
      </c>
      <c r="X62">
        <v>6.8373000000000003E-2</v>
      </c>
      <c r="Y62">
        <v>0.67642000000000002</v>
      </c>
      <c r="Z62">
        <v>0.49947000000000003</v>
      </c>
      <c r="AA62">
        <v>0.64334000000000002</v>
      </c>
      <c r="AB62">
        <v>0.80223</v>
      </c>
      <c r="AC62">
        <v>0.11118</v>
      </c>
      <c r="AD62">
        <v>0.47319</v>
      </c>
      <c r="AE62">
        <v>0.79871000000000003</v>
      </c>
      <c r="AF62">
        <v>0.99412999999999996</v>
      </c>
      <c r="AG62">
        <v>0.89276999999999995</v>
      </c>
      <c r="AH62">
        <v>0.93889999999999996</v>
      </c>
      <c r="AI62">
        <v>0.84853999999999996</v>
      </c>
      <c r="AJ62">
        <v>0.80544000000000004</v>
      </c>
      <c r="AK62">
        <v>3.0748000000000001E-2</v>
      </c>
      <c r="AL62">
        <v>0.84228999999999998</v>
      </c>
      <c r="AM62">
        <v>0.19900999999999999</v>
      </c>
      <c r="AN62" s="36">
        <v>3.8064999999999999E-6</v>
      </c>
      <c r="AO62">
        <v>0.83548999999999995</v>
      </c>
      <c r="AP62">
        <v>0.28316999999999998</v>
      </c>
      <c r="AQ62">
        <v>0.27467999999999998</v>
      </c>
      <c r="AR62">
        <v>0.56455999999999995</v>
      </c>
      <c r="AS62">
        <v>0.81511</v>
      </c>
      <c r="AT62">
        <v>0.97199000000000002</v>
      </c>
      <c r="AU62">
        <v>0.21460000000000001</v>
      </c>
      <c r="AV62">
        <v>0.86555000000000004</v>
      </c>
      <c r="AW62">
        <v>0.16877</v>
      </c>
      <c r="AX62">
        <v>0.84411000000000003</v>
      </c>
      <c r="AY62">
        <v>0.38325999999999999</v>
      </c>
      <c r="AZ62">
        <v>0.45810000000000001</v>
      </c>
      <c r="BA62">
        <v>1.6997999999999999E-2</v>
      </c>
      <c r="BB62">
        <v>1.8641000000000001E-2</v>
      </c>
      <c r="BC62">
        <v>0.65537999999999996</v>
      </c>
      <c r="BD62">
        <v>0.68123</v>
      </c>
      <c r="BE62">
        <v>0.50614999999999999</v>
      </c>
      <c r="BF62">
        <v>0.23080000000000001</v>
      </c>
      <c r="BG62">
        <v>7.5221000000000003E-3</v>
      </c>
      <c r="BH62">
        <v>1.0226E-4</v>
      </c>
      <c r="BI62" s="36">
        <v>3.5673999999999999E-6</v>
      </c>
      <c r="BJ62" t="s">
        <v>534</v>
      </c>
      <c r="BK62">
        <v>2.7262000000000002E-2</v>
      </c>
      <c r="BL62">
        <v>0.15817000000000001</v>
      </c>
      <c r="BM62">
        <v>0.71150999999999998</v>
      </c>
      <c r="BN62">
        <v>0.99746999999999997</v>
      </c>
      <c r="BO62">
        <v>0.83760999999999997</v>
      </c>
      <c r="BP62">
        <v>0.73436000000000001</v>
      </c>
      <c r="BQ62">
        <v>0.61114999999999997</v>
      </c>
      <c r="BR62">
        <v>0.94011999999999996</v>
      </c>
      <c r="BS62">
        <v>0.96157999999999999</v>
      </c>
      <c r="BT62">
        <v>0.19511999999999999</v>
      </c>
      <c r="BU62">
        <v>7.7345000000000001E-3</v>
      </c>
      <c r="BV62">
        <v>0.4047</v>
      </c>
      <c r="BW62">
        <v>1.2945E-2</v>
      </c>
      <c r="BX62">
        <v>0.79452999999999996</v>
      </c>
      <c r="BY62">
        <v>0.49314999999999998</v>
      </c>
      <c r="BZ62">
        <v>0.50390000000000001</v>
      </c>
      <c r="CA62">
        <v>0.59650999999999998</v>
      </c>
      <c r="CB62">
        <v>0.58531</v>
      </c>
      <c r="CC62">
        <v>0.96426999999999996</v>
      </c>
      <c r="CD62">
        <v>8.3937999999999999E-3</v>
      </c>
      <c r="CE62">
        <v>0.66803000000000001</v>
      </c>
      <c r="CF62">
        <v>0.78778000000000004</v>
      </c>
      <c r="CG62">
        <v>0.57337000000000005</v>
      </c>
      <c r="CH62">
        <v>0.71362999999999999</v>
      </c>
      <c r="CI62">
        <v>0.21651999999999999</v>
      </c>
      <c r="CJ62">
        <v>0.92864999999999998</v>
      </c>
      <c r="CK62">
        <v>0.94372</v>
      </c>
      <c r="CL62">
        <v>0.41816999999999999</v>
      </c>
      <c r="CM62">
        <v>0.20762</v>
      </c>
      <c r="CN62">
        <v>0.90837999999999997</v>
      </c>
      <c r="CO62">
        <v>4.3667999999999998E-2</v>
      </c>
      <c r="CP62">
        <v>0.50305999999999995</v>
      </c>
      <c r="CQ62">
        <v>0.2878</v>
      </c>
      <c r="CR62">
        <v>0.69969999999999999</v>
      </c>
      <c r="CS62">
        <v>0.59806000000000004</v>
      </c>
      <c r="CT62">
        <v>0.12268</v>
      </c>
      <c r="CU62">
        <v>0.36825999999999998</v>
      </c>
      <c r="CV62">
        <v>0.14276</v>
      </c>
      <c r="CW62">
        <v>0.89595999999999998</v>
      </c>
      <c r="CX62">
        <v>1.4123E-2</v>
      </c>
      <c r="CY62">
        <v>2.8518999999999999E-2</v>
      </c>
      <c r="CZ62">
        <v>1.9849000000000001E-4</v>
      </c>
      <c r="DA62">
        <v>0.64097999999999999</v>
      </c>
      <c r="DB62">
        <v>2.9021000000000002E-2</v>
      </c>
      <c r="DC62">
        <v>2.8403999999999999E-2</v>
      </c>
      <c r="DD62">
        <v>0.49382999999999999</v>
      </c>
      <c r="DE62">
        <v>9.4660999999999999E-3</v>
      </c>
      <c r="DF62">
        <v>0.88363000000000003</v>
      </c>
      <c r="DG62">
        <v>0.86211000000000004</v>
      </c>
      <c r="DH62">
        <v>0.17568</v>
      </c>
      <c r="DI62">
        <v>0.23474</v>
      </c>
      <c r="DJ62">
        <v>0.12645000000000001</v>
      </c>
      <c r="DK62">
        <v>0.27950999999999998</v>
      </c>
      <c r="DL62">
        <v>0.62588999999999995</v>
      </c>
      <c r="DM62">
        <v>0.63670000000000004</v>
      </c>
      <c r="DN62">
        <v>2.7342000000000002E-2</v>
      </c>
      <c r="DO62">
        <v>0.73024</v>
      </c>
      <c r="DP62">
        <v>0.56510000000000005</v>
      </c>
      <c r="DQ62">
        <v>0.11564000000000001</v>
      </c>
      <c r="DR62">
        <v>0.29429</v>
      </c>
      <c r="DS62">
        <v>0.20057</v>
      </c>
      <c r="DT62">
        <v>0.35560000000000003</v>
      </c>
      <c r="DU62">
        <v>0.23608999999999999</v>
      </c>
      <c r="DV62">
        <v>0.82569000000000004</v>
      </c>
      <c r="DW62">
        <v>0.82357000000000002</v>
      </c>
      <c r="DX62">
        <v>0.56935999999999998</v>
      </c>
      <c r="DY62">
        <v>0.92074</v>
      </c>
      <c r="DZ62">
        <v>0.52590999999999999</v>
      </c>
      <c r="EA62">
        <v>0.77744000000000002</v>
      </c>
      <c r="EB62">
        <v>0.55350999999999995</v>
      </c>
      <c r="EC62">
        <v>0.37218000000000001</v>
      </c>
      <c r="ED62">
        <v>6.7706999999999999E-4</v>
      </c>
    </row>
    <row r="63" spans="1:134" x14ac:dyDescent="0.3">
      <c r="A63" t="s">
        <v>341</v>
      </c>
      <c r="B63">
        <v>9.0118000000000001E-4</v>
      </c>
      <c r="C63">
        <v>0.18987999999999999</v>
      </c>
      <c r="D63">
        <v>0.26852999999999999</v>
      </c>
      <c r="E63">
        <v>0.35372999999999999</v>
      </c>
      <c r="F63">
        <v>0.11652</v>
      </c>
      <c r="G63">
        <v>4.0311E-2</v>
      </c>
      <c r="H63">
        <v>0.66213</v>
      </c>
      <c r="I63">
        <v>0.19869999999999999</v>
      </c>
      <c r="J63">
        <v>0.16841999999999999</v>
      </c>
      <c r="K63">
        <v>0.12615999999999999</v>
      </c>
      <c r="L63">
        <v>0.92959000000000003</v>
      </c>
      <c r="M63">
        <v>0.22993</v>
      </c>
      <c r="N63">
        <v>0.96099000000000001</v>
      </c>
      <c r="O63">
        <v>0.54449999999999998</v>
      </c>
      <c r="P63">
        <v>0.52312000000000003</v>
      </c>
      <c r="Q63">
        <v>0.98392000000000002</v>
      </c>
      <c r="R63">
        <v>0.45173999999999997</v>
      </c>
      <c r="S63">
        <v>0.24062</v>
      </c>
      <c r="T63">
        <v>0.54081999999999997</v>
      </c>
      <c r="U63">
        <v>0.10800999999999999</v>
      </c>
      <c r="V63">
        <v>0.12673999999999999</v>
      </c>
      <c r="W63">
        <v>0.12731000000000001</v>
      </c>
      <c r="X63">
        <v>2.9244000000000002E-3</v>
      </c>
      <c r="Y63">
        <v>0.11536</v>
      </c>
      <c r="Z63">
        <v>0.30252000000000001</v>
      </c>
      <c r="AA63">
        <v>0.17563000000000001</v>
      </c>
      <c r="AB63">
        <v>0.20433999999999999</v>
      </c>
      <c r="AC63">
        <v>0.41191</v>
      </c>
      <c r="AD63">
        <v>5.5057999999999999E-3</v>
      </c>
      <c r="AE63">
        <v>0.20104</v>
      </c>
      <c r="AF63">
        <v>0.92845</v>
      </c>
      <c r="AG63">
        <v>0.65407000000000004</v>
      </c>
      <c r="AH63">
        <v>0.84389999999999998</v>
      </c>
      <c r="AI63">
        <v>0.55352999999999997</v>
      </c>
      <c r="AJ63">
        <v>0.24920999999999999</v>
      </c>
      <c r="AK63">
        <v>0.37501000000000001</v>
      </c>
      <c r="AL63">
        <v>0.75927</v>
      </c>
      <c r="AM63">
        <v>0.43902000000000002</v>
      </c>
      <c r="AN63">
        <v>0.57218999999999998</v>
      </c>
      <c r="AO63">
        <v>0.78564000000000001</v>
      </c>
      <c r="AP63">
        <v>0.5171</v>
      </c>
      <c r="AQ63">
        <v>2.1898000000000001E-2</v>
      </c>
      <c r="AR63">
        <v>0.53468000000000004</v>
      </c>
      <c r="AS63">
        <v>0.8377</v>
      </c>
      <c r="AT63">
        <v>0.37863999999999998</v>
      </c>
      <c r="AU63">
        <v>0.16864999999999999</v>
      </c>
      <c r="AV63">
        <v>0.97348000000000001</v>
      </c>
      <c r="AW63">
        <v>0.93181999999999998</v>
      </c>
      <c r="AX63">
        <v>0.30719999999999997</v>
      </c>
      <c r="AY63">
        <v>0.54554000000000002</v>
      </c>
      <c r="AZ63">
        <v>0.11036</v>
      </c>
      <c r="BA63">
        <v>4.6043000000000004E-3</v>
      </c>
      <c r="BB63">
        <v>4.5693000000000001E-3</v>
      </c>
      <c r="BC63">
        <v>9.5651E-2</v>
      </c>
      <c r="BD63">
        <v>0.13833000000000001</v>
      </c>
      <c r="BE63">
        <v>0.16228999999999999</v>
      </c>
      <c r="BF63">
        <v>0.59219999999999995</v>
      </c>
      <c r="BG63">
        <v>0.98841999999999997</v>
      </c>
      <c r="BH63">
        <v>0.74468999999999996</v>
      </c>
      <c r="BI63">
        <v>0.26415</v>
      </c>
      <c r="BJ63">
        <v>2.7262000000000002E-2</v>
      </c>
      <c r="BK63" t="s">
        <v>534</v>
      </c>
      <c r="BL63">
        <v>7.0892000000000004E-4</v>
      </c>
      <c r="BM63">
        <v>1.942E-2</v>
      </c>
      <c r="BN63">
        <v>0.10233</v>
      </c>
      <c r="BO63">
        <v>0.92996999999999996</v>
      </c>
      <c r="BP63">
        <v>0.67842999999999998</v>
      </c>
      <c r="BQ63">
        <v>0.75256000000000001</v>
      </c>
      <c r="BR63">
        <v>0.27160000000000001</v>
      </c>
      <c r="BS63">
        <v>0.88643000000000005</v>
      </c>
      <c r="BT63">
        <v>0.99980000000000002</v>
      </c>
      <c r="BU63">
        <v>0.16478999999999999</v>
      </c>
      <c r="BV63">
        <v>0.71047000000000005</v>
      </c>
      <c r="BW63">
        <v>9.7101000000000007E-2</v>
      </c>
      <c r="BX63">
        <v>6.0368999999999999E-2</v>
      </c>
      <c r="BY63">
        <v>0.67866000000000004</v>
      </c>
      <c r="BZ63">
        <v>0.61961999999999995</v>
      </c>
      <c r="CA63">
        <v>0.44474000000000002</v>
      </c>
      <c r="CB63">
        <v>0.49095</v>
      </c>
      <c r="CC63">
        <v>4.7246000000000003E-2</v>
      </c>
      <c r="CD63">
        <v>0.25425999999999999</v>
      </c>
      <c r="CE63">
        <v>0.74827999999999995</v>
      </c>
      <c r="CF63">
        <v>2.9472999999999999E-2</v>
      </c>
      <c r="CG63">
        <v>0.32035000000000002</v>
      </c>
      <c r="CH63">
        <v>0.43106</v>
      </c>
      <c r="CI63">
        <v>5.2836000000000001E-2</v>
      </c>
      <c r="CJ63">
        <v>0.81098000000000003</v>
      </c>
      <c r="CK63">
        <v>0.27665000000000001</v>
      </c>
      <c r="CL63">
        <v>0.17602999999999999</v>
      </c>
      <c r="CM63">
        <v>0.21451999999999999</v>
      </c>
      <c r="CN63">
        <v>0.14845</v>
      </c>
      <c r="CO63">
        <v>0.47847000000000001</v>
      </c>
      <c r="CP63">
        <v>2.1248999999999999E-4</v>
      </c>
      <c r="CQ63" s="36">
        <v>1.0849000000000001E-5</v>
      </c>
      <c r="CR63">
        <v>0.62790000000000001</v>
      </c>
      <c r="CS63">
        <v>0.17075000000000001</v>
      </c>
      <c r="CT63">
        <v>3.6356000000000001E-3</v>
      </c>
      <c r="CU63">
        <v>0.151</v>
      </c>
      <c r="CV63">
        <v>0.78130999999999995</v>
      </c>
      <c r="CW63">
        <v>0.76110999999999995</v>
      </c>
      <c r="CX63">
        <v>0.13253999999999999</v>
      </c>
      <c r="CY63">
        <v>9.0365000000000001E-2</v>
      </c>
      <c r="CZ63">
        <v>2.3204000000000001E-4</v>
      </c>
      <c r="DA63">
        <v>0.10019</v>
      </c>
      <c r="DB63">
        <v>3.2243000000000001E-2</v>
      </c>
      <c r="DC63">
        <v>2.7226E-2</v>
      </c>
      <c r="DD63">
        <v>0.18249000000000001</v>
      </c>
      <c r="DE63">
        <v>5.2317000000000002E-2</v>
      </c>
      <c r="DF63">
        <v>0.27105000000000001</v>
      </c>
      <c r="DG63">
        <v>0.58206999999999998</v>
      </c>
      <c r="DH63">
        <v>0.41038999999999998</v>
      </c>
      <c r="DI63">
        <v>0.15765000000000001</v>
      </c>
      <c r="DJ63">
        <v>1.1945000000000001E-2</v>
      </c>
      <c r="DK63">
        <v>1.1989E-2</v>
      </c>
      <c r="DL63">
        <v>6.1204000000000001E-2</v>
      </c>
      <c r="DM63">
        <v>0.11508</v>
      </c>
      <c r="DN63">
        <v>2.7816999999999998E-3</v>
      </c>
      <c r="DO63">
        <v>1.3198999999999999E-3</v>
      </c>
      <c r="DP63">
        <v>0.32867000000000002</v>
      </c>
      <c r="DQ63">
        <v>0.66981000000000002</v>
      </c>
      <c r="DR63">
        <v>0.37279000000000001</v>
      </c>
      <c r="DS63">
        <v>5.2839999999999998E-2</v>
      </c>
      <c r="DT63">
        <v>3.7033000000000003E-2</v>
      </c>
      <c r="DU63">
        <v>9.0059E-2</v>
      </c>
      <c r="DV63">
        <v>0.16728000000000001</v>
      </c>
      <c r="DW63">
        <v>2.7465E-2</v>
      </c>
      <c r="DX63">
        <v>0.74719000000000002</v>
      </c>
      <c r="DY63">
        <v>0.96474000000000004</v>
      </c>
      <c r="DZ63">
        <v>0.56759000000000004</v>
      </c>
      <c r="EA63">
        <v>0.79388000000000003</v>
      </c>
      <c r="EB63">
        <v>0.19433</v>
      </c>
      <c r="EC63">
        <v>8.1245999999999992E-3</v>
      </c>
      <c r="ED63">
        <v>0.13417999999999999</v>
      </c>
    </row>
    <row r="64" spans="1:134" x14ac:dyDescent="0.3">
      <c r="A64" t="s">
        <v>195</v>
      </c>
      <c r="B64">
        <v>0.29819000000000001</v>
      </c>
      <c r="C64">
        <v>0.51585000000000003</v>
      </c>
      <c r="D64">
        <v>0.39826</v>
      </c>
      <c r="E64">
        <v>0.38318999999999998</v>
      </c>
      <c r="F64">
        <v>0.10299</v>
      </c>
      <c r="G64">
        <v>0.99038000000000004</v>
      </c>
      <c r="H64">
        <v>0.51617000000000002</v>
      </c>
      <c r="I64">
        <v>0.60521000000000003</v>
      </c>
      <c r="J64">
        <v>0.24798999999999999</v>
      </c>
      <c r="K64">
        <v>0.43923000000000001</v>
      </c>
      <c r="L64">
        <v>0.35608000000000001</v>
      </c>
      <c r="M64">
        <v>0.53986999999999996</v>
      </c>
      <c r="N64">
        <v>0.59469000000000005</v>
      </c>
      <c r="O64">
        <v>0.43775999999999998</v>
      </c>
      <c r="P64">
        <v>5.6661000000000003E-2</v>
      </c>
      <c r="Q64">
        <v>0.20046</v>
      </c>
      <c r="R64">
        <v>0.61256999999999995</v>
      </c>
      <c r="S64">
        <v>0.79083999999999999</v>
      </c>
      <c r="T64">
        <v>0.1215</v>
      </c>
      <c r="U64">
        <v>7.6290000000000004E-3</v>
      </c>
      <c r="V64">
        <v>9.4605999999999996E-3</v>
      </c>
      <c r="W64">
        <v>9.4610000000000007E-3</v>
      </c>
      <c r="X64">
        <v>9.4213000000000005E-2</v>
      </c>
      <c r="Y64">
        <v>0.51848000000000005</v>
      </c>
      <c r="Z64">
        <v>0.41021000000000002</v>
      </c>
      <c r="AA64">
        <v>0.41258</v>
      </c>
      <c r="AB64">
        <v>0.50368000000000002</v>
      </c>
      <c r="AC64">
        <v>0.91856000000000004</v>
      </c>
      <c r="AD64">
        <v>0.25219999999999998</v>
      </c>
      <c r="AE64">
        <v>0.1038</v>
      </c>
      <c r="AF64">
        <v>8.8339000000000001E-2</v>
      </c>
      <c r="AG64">
        <v>1.1977E-2</v>
      </c>
      <c r="AH64">
        <v>2.5519E-2</v>
      </c>
      <c r="AI64">
        <v>0.23379</v>
      </c>
      <c r="AJ64">
        <v>0.51705000000000001</v>
      </c>
      <c r="AK64">
        <v>0.23424</v>
      </c>
      <c r="AL64">
        <v>0.36247000000000001</v>
      </c>
      <c r="AM64">
        <v>0.69925000000000004</v>
      </c>
      <c r="AN64">
        <v>0.41173999999999999</v>
      </c>
      <c r="AO64">
        <v>0.10475</v>
      </c>
      <c r="AP64">
        <v>0.27561000000000002</v>
      </c>
      <c r="AQ64">
        <v>0.57486999999999999</v>
      </c>
      <c r="AR64">
        <v>0.25836999999999999</v>
      </c>
      <c r="AS64">
        <v>0.36679</v>
      </c>
      <c r="AT64">
        <v>0.19611000000000001</v>
      </c>
      <c r="AU64">
        <v>0.50158000000000003</v>
      </c>
      <c r="AV64">
        <v>0.48503000000000002</v>
      </c>
      <c r="AW64">
        <v>0.29239999999999999</v>
      </c>
      <c r="AX64">
        <v>0.29297000000000001</v>
      </c>
      <c r="AY64">
        <v>0.54530999999999996</v>
      </c>
      <c r="AZ64">
        <v>0.19805</v>
      </c>
      <c r="BA64">
        <v>0.26240999999999998</v>
      </c>
      <c r="BB64">
        <v>0.27304</v>
      </c>
      <c r="BC64">
        <v>0.50551000000000001</v>
      </c>
      <c r="BD64">
        <v>0.49191000000000001</v>
      </c>
      <c r="BE64">
        <v>2.5357999999999999E-3</v>
      </c>
      <c r="BF64">
        <v>0.57196999999999998</v>
      </c>
      <c r="BG64">
        <v>0.98873999999999995</v>
      </c>
      <c r="BH64">
        <v>1.2612999999999999E-2</v>
      </c>
      <c r="BI64">
        <v>0.80561000000000005</v>
      </c>
      <c r="BJ64">
        <v>0.15817000000000001</v>
      </c>
      <c r="BK64">
        <v>7.0892000000000004E-4</v>
      </c>
      <c r="BL64" t="s">
        <v>534</v>
      </c>
      <c r="BM64">
        <v>0.24129999999999999</v>
      </c>
      <c r="BN64">
        <v>4.1426999999999999E-2</v>
      </c>
      <c r="BO64">
        <v>0.56176000000000004</v>
      </c>
      <c r="BP64">
        <v>0.97089000000000003</v>
      </c>
      <c r="BQ64">
        <v>0.28985</v>
      </c>
      <c r="BR64">
        <v>0.39915</v>
      </c>
      <c r="BS64">
        <v>0.48348999999999998</v>
      </c>
      <c r="BT64">
        <v>0.92510000000000003</v>
      </c>
      <c r="BU64" s="36">
        <v>1.6205000000000002E-5</v>
      </c>
      <c r="BV64">
        <v>1.9474000000000002E-2</v>
      </c>
      <c r="BW64">
        <v>0.14057</v>
      </c>
      <c r="BX64">
        <v>0.27315</v>
      </c>
      <c r="BY64">
        <v>0.22109000000000001</v>
      </c>
      <c r="BZ64">
        <v>0.20599999999999999</v>
      </c>
      <c r="CA64">
        <v>0.79220000000000002</v>
      </c>
      <c r="CB64">
        <v>0.78942999999999997</v>
      </c>
      <c r="CC64">
        <v>0.87809000000000004</v>
      </c>
      <c r="CD64">
        <v>0.93701999999999996</v>
      </c>
      <c r="CE64">
        <v>0.31470999999999999</v>
      </c>
      <c r="CF64">
        <v>0.17311000000000001</v>
      </c>
      <c r="CG64">
        <v>8.3862000000000006E-2</v>
      </c>
      <c r="CH64">
        <v>0.49209000000000003</v>
      </c>
      <c r="CI64">
        <v>0.26221</v>
      </c>
      <c r="CJ64">
        <v>0.63005999999999995</v>
      </c>
      <c r="CK64">
        <v>0.87080999999999997</v>
      </c>
      <c r="CL64">
        <v>0.88105999999999995</v>
      </c>
      <c r="CM64">
        <v>4.0638999999999996E-3</v>
      </c>
      <c r="CN64">
        <v>0.41437000000000002</v>
      </c>
      <c r="CO64">
        <v>7.1758000000000004E-3</v>
      </c>
      <c r="CP64">
        <v>8.2529000000000005E-3</v>
      </c>
      <c r="CQ64">
        <v>0.23155000000000001</v>
      </c>
      <c r="CR64">
        <v>0.74839999999999995</v>
      </c>
      <c r="CS64">
        <v>0.56025000000000003</v>
      </c>
      <c r="CT64">
        <v>0.65839000000000003</v>
      </c>
      <c r="CU64">
        <v>0.85589000000000004</v>
      </c>
      <c r="CV64">
        <v>0.36215999999999998</v>
      </c>
      <c r="CW64">
        <v>0.77346000000000004</v>
      </c>
      <c r="CX64">
        <v>0.60519000000000001</v>
      </c>
      <c r="CY64">
        <v>0.46978999999999999</v>
      </c>
      <c r="CZ64">
        <v>7.9852000000000006E-2</v>
      </c>
      <c r="DA64">
        <v>0.38880999999999999</v>
      </c>
      <c r="DB64">
        <v>1.0096000000000001E-2</v>
      </c>
      <c r="DC64">
        <v>5.5490000000000001E-3</v>
      </c>
      <c r="DD64">
        <v>0.12359000000000001</v>
      </c>
      <c r="DE64">
        <v>7.0355000000000001E-2</v>
      </c>
      <c r="DF64">
        <v>0.29266999999999999</v>
      </c>
      <c r="DG64">
        <v>0.70426</v>
      </c>
      <c r="DH64">
        <v>0.67179999999999995</v>
      </c>
      <c r="DI64">
        <v>0.69404999999999994</v>
      </c>
      <c r="DJ64">
        <v>8.8583999999999996E-2</v>
      </c>
      <c r="DK64">
        <v>0.81986000000000003</v>
      </c>
      <c r="DL64">
        <v>0.68018999999999996</v>
      </c>
      <c r="DM64">
        <v>0.86880999999999997</v>
      </c>
      <c r="DN64">
        <v>0.37880000000000003</v>
      </c>
      <c r="DO64">
        <v>0.98509999999999998</v>
      </c>
      <c r="DP64">
        <v>0.74428000000000005</v>
      </c>
      <c r="DQ64">
        <v>0.12587000000000001</v>
      </c>
      <c r="DR64">
        <v>0.20061000000000001</v>
      </c>
      <c r="DS64">
        <v>0.15695999999999999</v>
      </c>
      <c r="DT64">
        <v>0.25502999999999998</v>
      </c>
      <c r="DU64">
        <v>0.13002</v>
      </c>
      <c r="DV64">
        <v>0.34986</v>
      </c>
      <c r="DW64">
        <v>0.30613000000000001</v>
      </c>
      <c r="DX64">
        <v>0.95831</v>
      </c>
      <c r="DY64">
        <v>0.95531999999999995</v>
      </c>
      <c r="DZ64">
        <v>0.12742000000000001</v>
      </c>
      <c r="EA64">
        <v>0.21203</v>
      </c>
      <c r="EB64">
        <v>0.99307999999999996</v>
      </c>
      <c r="EC64">
        <v>0.84774000000000005</v>
      </c>
      <c r="ED64">
        <v>8.1065000000000009E-3</v>
      </c>
    </row>
    <row r="65" spans="1:134" x14ac:dyDescent="0.3">
      <c r="A65" t="s">
        <v>41</v>
      </c>
      <c r="B65">
        <v>0.41367999999999999</v>
      </c>
      <c r="C65">
        <v>0.44617000000000001</v>
      </c>
      <c r="D65">
        <v>0.39485999999999999</v>
      </c>
      <c r="E65">
        <v>0.69684000000000001</v>
      </c>
      <c r="F65">
        <v>0.43558000000000002</v>
      </c>
      <c r="G65">
        <v>0.73753000000000002</v>
      </c>
      <c r="H65">
        <v>0.73014000000000001</v>
      </c>
      <c r="I65">
        <v>0.99734</v>
      </c>
      <c r="J65">
        <v>0.59413000000000005</v>
      </c>
      <c r="K65">
        <v>8.1380999999999995E-2</v>
      </c>
      <c r="L65">
        <v>0.75897000000000003</v>
      </c>
      <c r="M65">
        <v>1.0444999999999999E-2</v>
      </c>
      <c r="N65">
        <v>0.84402999999999995</v>
      </c>
      <c r="O65">
        <v>0.44005</v>
      </c>
      <c r="P65">
        <v>0.63207999999999998</v>
      </c>
      <c r="Q65">
        <v>0.73038000000000003</v>
      </c>
      <c r="R65" s="36">
        <v>4.5203000000000001E-5</v>
      </c>
      <c r="S65">
        <v>1.5542E-4</v>
      </c>
      <c r="T65">
        <v>4.7111000000000001E-4</v>
      </c>
      <c r="U65">
        <v>0.24118000000000001</v>
      </c>
      <c r="V65">
        <v>0.33311000000000002</v>
      </c>
      <c r="W65">
        <v>0.33155000000000001</v>
      </c>
      <c r="X65">
        <v>1.9157E-2</v>
      </c>
      <c r="Y65">
        <v>1.3385000000000001E-3</v>
      </c>
      <c r="Z65">
        <v>0.38118999999999997</v>
      </c>
      <c r="AA65">
        <v>0.58182</v>
      </c>
      <c r="AB65">
        <v>0.46265000000000001</v>
      </c>
      <c r="AC65">
        <v>0.17291000000000001</v>
      </c>
      <c r="AD65">
        <v>0.24651999999999999</v>
      </c>
      <c r="AE65">
        <v>0.83655000000000002</v>
      </c>
      <c r="AF65">
        <v>3.2025999999999999E-2</v>
      </c>
      <c r="AG65">
        <v>0.76046000000000002</v>
      </c>
      <c r="AH65">
        <v>0.35371999999999998</v>
      </c>
      <c r="AI65">
        <v>0.74480999999999997</v>
      </c>
      <c r="AJ65">
        <v>0.75475000000000003</v>
      </c>
      <c r="AK65">
        <v>0.12017</v>
      </c>
      <c r="AL65">
        <v>0.16883000000000001</v>
      </c>
      <c r="AM65">
        <v>0.86058000000000001</v>
      </c>
      <c r="AN65">
        <v>0.59589999999999999</v>
      </c>
      <c r="AO65">
        <v>8.4229000000000005E-3</v>
      </c>
      <c r="AP65">
        <v>0.21925</v>
      </c>
      <c r="AQ65">
        <v>5.2776000000000003E-3</v>
      </c>
      <c r="AR65">
        <v>7.7979000000000007E-2</v>
      </c>
      <c r="AS65">
        <v>6.0201999999999999E-2</v>
      </c>
      <c r="AT65">
        <v>0.31684000000000001</v>
      </c>
      <c r="AU65">
        <v>0.30980000000000002</v>
      </c>
      <c r="AV65">
        <v>0.73740000000000006</v>
      </c>
      <c r="AW65">
        <v>0.53056999999999999</v>
      </c>
      <c r="AX65">
        <v>0.52258000000000004</v>
      </c>
      <c r="AY65">
        <v>0.60511999999999999</v>
      </c>
      <c r="AZ65">
        <v>0.29648999999999998</v>
      </c>
      <c r="BA65">
        <v>0.69867000000000001</v>
      </c>
      <c r="BB65">
        <v>0.69415000000000004</v>
      </c>
      <c r="BC65">
        <v>0.59904999999999997</v>
      </c>
      <c r="BD65">
        <v>0.60597000000000001</v>
      </c>
      <c r="BE65">
        <v>0.67505999999999999</v>
      </c>
      <c r="BF65">
        <v>0.15014</v>
      </c>
      <c r="BG65">
        <v>0.61480999999999997</v>
      </c>
      <c r="BH65">
        <v>0.75417000000000001</v>
      </c>
      <c r="BI65">
        <v>0.12506</v>
      </c>
      <c r="BJ65">
        <v>0.71150999999999998</v>
      </c>
      <c r="BK65">
        <v>1.942E-2</v>
      </c>
      <c r="BL65">
        <v>0.24129999999999999</v>
      </c>
      <c r="BM65" t="s">
        <v>534</v>
      </c>
      <c r="BN65" s="36">
        <v>8.8817999999999997E-16</v>
      </c>
      <c r="BO65" s="36">
        <v>1.0925999999999999E-11</v>
      </c>
      <c r="BP65" s="36">
        <v>2.6313E-10</v>
      </c>
      <c r="BQ65" s="36">
        <v>1.9775000000000001E-6</v>
      </c>
      <c r="BR65">
        <v>1.5700999999999999E-4</v>
      </c>
      <c r="BS65" s="36">
        <v>1.8481E-7</v>
      </c>
      <c r="BT65" s="36">
        <v>4.1362999999999997E-6</v>
      </c>
      <c r="BU65">
        <v>0.27840999999999999</v>
      </c>
      <c r="BV65" s="36">
        <v>7.7673999999999995E-6</v>
      </c>
      <c r="BW65">
        <v>1.0156E-4</v>
      </c>
      <c r="BX65" s="36">
        <v>5.0663999999999999E-7</v>
      </c>
      <c r="BY65" s="36">
        <v>2.7041999999999999E-6</v>
      </c>
      <c r="BZ65" s="36">
        <v>3.3813000000000003E-5</v>
      </c>
      <c r="CA65">
        <v>4.9731999999999999E-4</v>
      </c>
      <c r="CB65" s="36">
        <v>5.0345000000000002E-11</v>
      </c>
      <c r="CC65">
        <v>0.12186</v>
      </c>
      <c r="CD65">
        <v>0.49848999999999999</v>
      </c>
      <c r="CE65">
        <v>0.97863</v>
      </c>
      <c r="CF65">
        <v>0.28592000000000001</v>
      </c>
      <c r="CG65">
        <v>0.44692999999999999</v>
      </c>
      <c r="CH65">
        <v>0.45651999999999998</v>
      </c>
      <c r="CI65">
        <v>0.73751</v>
      </c>
      <c r="CJ65">
        <v>0.47988999999999998</v>
      </c>
      <c r="CK65">
        <v>2.1218999999999998E-2</v>
      </c>
      <c r="CL65">
        <v>5.8363999999999999E-2</v>
      </c>
      <c r="CM65">
        <v>0.24321999999999999</v>
      </c>
      <c r="CN65">
        <v>1.7127E-2</v>
      </c>
      <c r="CO65">
        <v>8.8828000000000004E-2</v>
      </c>
      <c r="CP65">
        <v>0.20152</v>
      </c>
      <c r="CQ65">
        <v>3.4553E-2</v>
      </c>
      <c r="CR65">
        <v>0.97118000000000004</v>
      </c>
      <c r="CS65">
        <v>4.1654999999999999E-3</v>
      </c>
      <c r="CT65">
        <v>6.3381000000000002E-3</v>
      </c>
      <c r="CU65">
        <v>3.8039000000000003E-2</v>
      </c>
      <c r="CV65" s="36">
        <v>1.0864E-7</v>
      </c>
      <c r="CW65">
        <v>1.8545E-3</v>
      </c>
      <c r="CX65" s="36">
        <v>6.4548999999999998E-6</v>
      </c>
      <c r="CY65" s="36">
        <v>5.8624E-5</v>
      </c>
      <c r="CZ65">
        <v>0.92557</v>
      </c>
      <c r="DA65" s="36">
        <v>7.7853000000000002E-7</v>
      </c>
      <c r="DB65" s="36">
        <v>1.3394E-6</v>
      </c>
      <c r="DC65" s="36">
        <v>2.999E-6</v>
      </c>
      <c r="DD65">
        <v>0.26327</v>
      </c>
      <c r="DE65">
        <v>0.92996999999999996</v>
      </c>
      <c r="DF65">
        <v>0.38184000000000001</v>
      </c>
      <c r="DG65">
        <v>0.40656999999999999</v>
      </c>
      <c r="DH65">
        <v>0.1588</v>
      </c>
      <c r="DI65">
        <v>0.39057999999999998</v>
      </c>
      <c r="DJ65">
        <v>0.65447</v>
      </c>
      <c r="DK65">
        <v>0.75707999999999998</v>
      </c>
      <c r="DL65">
        <v>0.63966000000000001</v>
      </c>
      <c r="DM65">
        <v>0.10106</v>
      </c>
      <c r="DN65">
        <v>0.56086000000000003</v>
      </c>
      <c r="DO65">
        <v>0.63507000000000002</v>
      </c>
      <c r="DP65">
        <v>0.76797000000000004</v>
      </c>
      <c r="DQ65">
        <v>0.79720000000000002</v>
      </c>
      <c r="DR65">
        <v>7.1266000000000003E-3</v>
      </c>
      <c r="DS65">
        <v>0.30914000000000003</v>
      </c>
      <c r="DT65">
        <v>0.46772000000000002</v>
      </c>
      <c r="DU65">
        <v>0.14885999999999999</v>
      </c>
      <c r="DV65">
        <v>0.14507</v>
      </c>
      <c r="DW65">
        <v>0.65312999999999999</v>
      </c>
      <c r="DX65">
        <v>0.34255999999999998</v>
      </c>
      <c r="DY65">
        <v>0.97399999999999998</v>
      </c>
      <c r="DZ65">
        <v>7.7275999999999997E-2</v>
      </c>
      <c r="EA65">
        <v>0.74385999999999997</v>
      </c>
      <c r="EB65">
        <v>4.1076000000000003E-3</v>
      </c>
      <c r="EC65">
        <v>0.62582000000000004</v>
      </c>
      <c r="ED65">
        <v>0.43707000000000001</v>
      </c>
    </row>
    <row r="66" spans="1:134" x14ac:dyDescent="0.3">
      <c r="A66" t="s">
        <v>510</v>
      </c>
      <c r="B66">
        <v>0.84482000000000002</v>
      </c>
      <c r="C66">
        <v>0.35600999999999999</v>
      </c>
      <c r="D66">
        <v>0.94359000000000004</v>
      </c>
      <c r="E66">
        <v>0.25158999999999998</v>
      </c>
      <c r="F66">
        <v>0.38188</v>
      </c>
      <c r="G66">
        <v>0.53083999999999998</v>
      </c>
      <c r="H66">
        <v>0.63322999999999996</v>
      </c>
      <c r="I66">
        <v>0.10059999999999999</v>
      </c>
      <c r="J66">
        <v>0.89749000000000001</v>
      </c>
      <c r="K66">
        <v>0.99560000000000004</v>
      </c>
      <c r="L66">
        <v>0.86629999999999996</v>
      </c>
      <c r="M66">
        <v>0.58274000000000004</v>
      </c>
      <c r="N66">
        <v>0.81532000000000004</v>
      </c>
      <c r="O66">
        <v>0.66951000000000005</v>
      </c>
      <c r="P66">
        <v>0.22189</v>
      </c>
      <c r="Q66">
        <v>0.84957000000000005</v>
      </c>
      <c r="R66">
        <v>0.1358</v>
      </c>
      <c r="S66">
        <v>0.15717</v>
      </c>
      <c r="T66" s="36">
        <v>6.6816999999999998E-10</v>
      </c>
      <c r="U66" s="36">
        <v>1.3408E-8</v>
      </c>
      <c r="V66" s="36">
        <v>1.7524000000000001E-12</v>
      </c>
      <c r="W66" s="36">
        <v>1.6946000000000001E-12</v>
      </c>
      <c r="X66">
        <v>0.25728000000000001</v>
      </c>
      <c r="Y66">
        <v>0.22411</v>
      </c>
      <c r="Z66">
        <v>0.47471000000000002</v>
      </c>
      <c r="AA66">
        <v>0.11388</v>
      </c>
      <c r="AB66">
        <v>0.42437999999999998</v>
      </c>
      <c r="AC66">
        <v>0.10761999999999999</v>
      </c>
      <c r="AD66">
        <v>0.21442</v>
      </c>
      <c r="AE66">
        <v>0.63185999999999998</v>
      </c>
      <c r="AF66">
        <v>0.45151000000000002</v>
      </c>
      <c r="AG66">
        <v>0.86685000000000001</v>
      </c>
      <c r="AH66">
        <v>0.76798</v>
      </c>
      <c r="AI66">
        <v>0.85768999999999995</v>
      </c>
      <c r="AJ66">
        <v>0.32839000000000002</v>
      </c>
      <c r="AK66">
        <v>0.75168000000000001</v>
      </c>
      <c r="AL66">
        <v>0.49631999999999998</v>
      </c>
      <c r="AM66">
        <v>0.82938000000000001</v>
      </c>
      <c r="AN66">
        <v>0.49113000000000001</v>
      </c>
      <c r="AO66">
        <v>0.36185</v>
      </c>
      <c r="AP66">
        <v>0.52619000000000005</v>
      </c>
      <c r="AQ66">
        <v>0.14895</v>
      </c>
      <c r="AR66">
        <v>0.32580999999999999</v>
      </c>
      <c r="AS66">
        <v>0.28948000000000002</v>
      </c>
      <c r="AT66">
        <v>0.53405999999999998</v>
      </c>
      <c r="AU66">
        <v>0.55489999999999995</v>
      </c>
      <c r="AV66">
        <v>0.92052999999999996</v>
      </c>
      <c r="AW66">
        <v>0.73114999999999997</v>
      </c>
      <c r="AX66">
        <v>0.72545000000000004</v>
      </c>
      <c r="AY66">
        <v>0.77190999999999999</v>
      </c>
      <c r="AZ66">
        <v>0.81362000000000001</v>
      </c>
      <c r="BA66">
        <v>0.82781000000000005</v>
      </c>
      <c r="BB66">
        <v>0.82826999999999995</v>
      </c>
      <c r="BC66">
        <v>0.77158000000000004</v>
      </c>
      <c r="BD66">
        <v>0.77637999999999996</v>
      </c>
      <c r="BE66">
        <v>3.6068999999999997E-2</v>
      </c>
      <c r="BF66">
        <v>0.49858000000000002</v>
      </c>
      <c r="BG66">
        <v>0.53786999999999996</v>
      </c>
      <c r="BH66">
        <v>0.57018999999999997</v>
      </c>
      <c r="BI66">
        <v>0.20555000000000001</v>
      </c>
      <c r="BJ66">
        <v>0.99746999999999997</v>
      </c>
      <c r="BK66">
        <v>0.10233</v>
      </c>
      <c r="BL66">
        <v>4.1426999999999999E-2</v>
      </c>
      <c r="BM66" s="36">
        <v>8.8817999999999997E-16</v>
      </c>
      <c r="BN66" t="s">
        <v>534</v>
      </c>
      <c r="BO66">
        <v>0</v>
      </c>
      <c r="BP66">
        <v>0</v>
      </c>
      <c r="BQ66">
        <v>7.4126000000000001E-3</v>
      </c>
      <c r="BR66">
        <v>8.4839999999999999E-2</v>
      </c>
      <c r="BS66">
        <v>6.6287000000000004E-3</v>
      </c>
      <c r="BT66">
        <v>0.20163</v>
      </c>
      <c r="BU66">
        <v>0.96148999999999996</v>
      </c>
      <c r="BV66">
        <v>7.4905999999999996E-4</v>
      </c>
      <c r="BW66">
        <v>0.18557999999999999</v>
      </c>
      <c r="BX66">
        <v>0.27099000000000001</v>
      </c>
      <c r="BY66">
        <v>0.43243999999999999</v>
      </c>
      <c r="BZ66">
        <v>0.43707000000000001</v>
      </c>
      <c r="CA66">
        <v>4.4873999999999997E-2</v>
      </c>
      <c r="CB66">
        <v>9.7531000000000007E-2</v>
      </c>
      <c r="CC66">
        <v>4.5541999999999999E-2</v>
      </c>
      <c r="CD66">
        <v>0.65214000000000005</v>
      </c>
      <c r="CE66">
        <v>0.59006999999999998</v>
      </c>
      <c r="CF66">
        <v>0.47588000000000003</v>
      </c>
      <c r="CG66">
        <v>0.80288000000000004</v>
      </c>
      <c r="CH66">
        <v>0.52251000000000003</v>
      </c>
      <c r="CI66">
        <v>0.81757999999999997</v>
      </c>
      <c r="CJ66">
        <v>0.21454999999999999</v>
      </c>
      <c r="CK66">
        <v>0.18856000000000001</v>
      </c>
      <c r="CL66">
        <v>0.42964000000000002</v>
      </c>
      <c r="CM66">
        <v>0.84816000000000003</v>
      </c>
      <c r="CN66">
        <v>0.15015999999999999</v>
      </c>
      <c r="CO66">
        <v>0.57784000000000002</v>
      </c>
      <c r="CP66">
        <v>0.46718999999999999</v>
      </c>
      <c r="CQ66">
        <v>0.19636999999999999</v>
      </c>
      <c r="CR66">
        <v>0.57925000000000004</v>
      </c>
      <c r="CS66">
        <v>8.8896000000000003E-2</v>
      </c>
      <c r="CT66">
        <v>9.0522000000000005E-2</v>
      </c>
      <c r="CU66">
        <v>0.22198999999999999</v>
      </c>
      <c r="CV66">
        <v>3.8985000000000002E-4</v>
      </c>
      <c r="CW66">
        <v>4.8266000000000003E-3</v>
      </c>
      <c r="CX66" s="36">
        <v>3.1458E-6</v>
      </c>
      <c r="CY66">
        <v>5.2086000000000005E-4</v>
      </c>
      <c r="CZ66">
        <v>0.74402999999999997</v>
      </c>
      <c r="DA66">
        <v>3.9281999999999997E-2</v>
      </c>
      <c r="DB66" s="36">
        <v>2.4284E-5</v>
      </c>
      <c r="DC66">
        <v>1.4250999999999999E-4</v>
      </c>
      <c r="DD66">
        <v>0.68008000000000002</v>
      </c>
      <c r="DE66">
        <v>0.84867999999999999</v>
      </c>
      <c r="DF66">
        <v>6.8144999999999997E-2</v>
      </c>
      <c r="DG66">
        <v>7.9061000000000006E-2</v>
      </c>
      <c r="DH66">
        <v>8.5807000000000001E-3</v>
      </c>
      <c r="DI66">
        <v>0.70633999999999997</v>
      </c>
      <c r="DJ66">
        <v>0.15664</v>
      </c>
      <c r="DK66">
        <v>4.1332000000000001E-2</v>
      </c>
      <c r="DL66">
        <v>0.67935000000000001</v>
      </c>
      <c r="DM66">
        <v>2.8123000000000002E-3</v>
      </c>
      <c r="DN66">
        <v>4.8136999999999997E-3</v>
      </c>
      <c r="DO66">
        <v>1.6648E-2</v>
      </c>
      <c r="DP66">
        <v>0.41456999999999999</v>
      </c>
      <c r="DQ66">
        <v>0.53444000000000003</v>
      </c>
      <c r="DR66">
        <v>0.57667000000000002</v>
      </c>
      <c r="DS66">
        <v>0.99139999999999995</v>
      </c>
      <c r="DT66">
        <v>0.84762999999999999</v>
      </c>
      <c r="DU66">
        <v>0.26816000000000001</v>
      </c>
      <c r="DV66">
        <v>0.16594</v>
      </c>
      <c r="DW66">
        <v>0.58786000000000005</v>
      </c>
      <c r="DX66">
        <v>0.33828999999999998</v>
      </c>
      <c r="DY66">
        <v>0.69971000000000005</v>
      </c>
      <c r="DZ66">
        <v>9.0425000000000005E-2</v>
      </c>
      <c r="EA66">
        <v>0.85894999999999999</v>
      </c>
      <c r="EB66">
        <v>8.6782000000000005E-3</v>
      </c>
      <c r="EC66">
        <v>0.54183999999999999</v>
      </c>
      <c r="ED66">
        <v>0.51790999999999998</v>
      </c>
    </row>
    <row r="67" spans="1:134" x14ac:dyDescent="0.3">
      <c r="A67" t="s">
        <v>276</v>
      </c>
      <c r="B67">
        <v>0.17724999999999999</v>
      </c>
      <c r="C67">
        <v>0.33737</v>
      </c>
      <c r="D67">
        <v>0.39285999999999999</v>
      </c>
      <c r="E67">
        <v>8.5674E-2</v>
      </c>
      <c r="F67">
        <v>0.16633000000000001</v>
      </c>
      <c r="G67">
        <v>0.41802</v>
      </c>
      <c r="H67">
        <v>0.39976</v>
      </c>
      <c r="I67">
        <v>0.41670000000000001</v>
      </c>
      <c r="J67">
        <v>0.85933000000000004</v>
      </c>
      <c r="K67">
        <v>0.34967999999999999</v>
      </c>
      <c r="L67">
        <v>0.89376</v>
      </c>
      <c r="M67">
        <v>0.26900000000000002</v>
      </c>
      <c r="N67">
        <v>0.81662999999999997</v>
      </c>
      <c r="O67">
        <v>0.73465000000000003</v>
      </c>
      <c r="P67">
        <v>0.14371999999999999</v>
      </c>
      <c r="Q67">
        <v>0.88019000000000003</v>
      </c>
      <c r="R67">
        <v>0.89805999999999997</v>
      </c>
      <c r="S67">
        <v>0.83189999999999997</v>
      </c>
      <c r="T67">
        <v>0.84987999999999997</v>
      </c>
      <c r="U67">
        <v>0.83169999999999999</v>
      </c>
      <c r="V67">
        <v>0.89442999999999995</v>
      </c>
      <c r="W67">
        <v>0.89717999999999998</v>
      </c>
      <c r="X67">
        <v>0.26998</v>
      </c>
      <c r="Y67">
        <v>0.10564999999999999</v>
      </c>
      <c r="Z67">
        <v>0.62714999999999999</v>
      </c>
      <c r="AA67">
        <v>0.61265999999999998</v>
      </c>
      <c r="AB67">
        <v>0.65054999999999996</v>
      </c>
      <c r="AC67">
        <v>0.10351</v>
      </c>
      <c r="AD67">
        <v>0.37874000000000002</v>
      </c>
      <c r="AE67">
        <v>0.61153000000000002</v>
      </c>
      <c r="AF67">
        <v>0.85236000000000001</v>
      </c>
      <c r="AG67">
        <v>0.89437</v>
      </c>
      <c r="AH67">
        <v>0.86682000000000003</v>
      </c>
      <c r="AI67">
        <v>0.88671</v>
      </c>
      <c r="AJ67">
        <v>0.79864999999999997</v>
      </c>
      <c r="AK67">
        <v>0.94793000000000005</v>
      </c>
      <c r="AL67">
        <v>0.54076999999999997</v>
      </c>
      <c r="AM67">
        <v>0.42270000000000002</v>
      </c>
      <c r="AN67">
        <v>0.41314000000000001</v>
      </c>
      <c r="AO67">
        <v>0.17885999999999999</v>
      </c>
      <c r="AP67">
        <v>0.96072000000000002</v>
      </c>
      <c r="AQ67">
        <v>7.0324999999999999E-2</v>
      </c>
      <c r="AR67">
        <v>0.43802000000000002</v>
      </c>
      <c r="AS67">
        <v>0.40417999999999998</v>
      </c>
      <c r="AT67">
        <v>0.60555000000000003</v>
      </c>
      <c r="AU67">
        <v>0.58919999999999995</v>
      </c>
      <c r="AV67">
        <v>0.84857000000000005</v>
      </c>
      <c r="AW67">
        <v>0.78383000000000003</v>
      </c>
      <c r="AX67">
        <v>0.78034999999999999</v>
      </c>
      <c r="AY67">
        <v>0.99946999999999997</v>
      </c>
      <c r="AZ67">
        <v>0.26623000000000002</v>
      </c>
      <c r="BA67">
        <v>0.86655000000000004</v>
      </c>
      <c r="BB67">
        <v>0.86745000000000005</v>
      </c>
      <c r="BC67">
        <v>0.81784999999999997</v>
      </c>
      <c r="BD67">
        <v>0.82179000000000002</v>
      </c>
      <c r="BE67">
        <v>0.30225000000000002</v>
      </c>
      <c r="BF67">
        <v>0.79512000000000005</v>
      </c>
      <c r="BG67">
        <v>0.18406</v>
      </c>
      <c r="BH67">
        <v>0.60489999999999999</v>
      </c>
      <c r="BI67">
        <v>0.14496999999999999</v>
      </c>
      <c r="BJ67">
        <v>0.83760999999999997</v>
      </c>
      <c r="BK67">
        <v>0.92996999999999996</v>
      </c>
      <c r="BL67">
        <v>0.56176000000000004</v>
      </c>
      <c r="BM67" s="36">
        <v>1.0925999999999999E-11</v>
      </c>
      <c r="BN67">
        <v>0</v>
      </c>
      <c r="BO67" t="s">
        <v>534</v>
      </c>
      <c r="BP67">
        <v>0</v>
      </c>
      <c r="BQ67">
        <v>1.0809000000000001E-3</v>
      </c>
      <c r="BR67">
        <v>2.2812E-4</v>
      </c>
      <c r="BS67">
        <v>2.0207999999999999E-4</v>
      </c>
      <c r="BT67">
        <v>5.0124000000000002E-2</v>
      </c>
      <c r="BU67">
        <v>0.19188</v>
      </c>
      <c r="BV67">
        <v>4.9496000000000002E-4</v>
      </c>
      <c r="BW67">
        <v>8.1105999999999998E-2</v>
      </c>
      <c r="BX67">
        <v>2.5301000000000001E-2</v>
      </c>
      <c r="BY67">
        <v>1.217E-2</v>
      </c>
      <c r="BZ67">
        <v>1.8574E-2</v>
      </c>
      <c r="CA67">
        <v>3.7795000000000002E-2</v>
      </c>
      <c r="CB67">
        <v>0.17444000000000001</v>
      </c>
      <c r="CC67">
        <v>2.6919999999999999E-3</v>
      </c>
      <c r="CD67">
        <v>0.14824999999999999</v>
      </c>
      <c r="CE67">
        <v>0.52730999999999995</v>
      </c>
      <c r="CF67">
        <v>0.48847000000000002</v>
      </c>
      <c r="CG67">
        <v>0.54923</v>
      </c>
      <c r="CH67">
        <v>0.87231000000000003</v>
      </c>
      <c r="CI67">
        <v>0.8861</v>
      </c>
      <c r="CJ67">
        <v>0.51795000000000002</v>
      </c>
      <c r="CK67">
        <v>0.45102999999999999</v>
      </c>
      <c r="CL67">
        <v>0.81284999999999996</v>
      </c>
      <c r="CM67">
        <v>0.66900999999999999</v>
      </c>
      <c r="CN67">
        <v>0.21704999999999999</v>
      </c>
      <c r="CO67">
        <v>0.91681999999999997</v>
      </c>
      <c r="CP67">
        <v>0.48220000000000002</v>
      </c>
      <c r="CQ67">
        <v>0.87561</v>
      </c>
      <c r="CR67">
        <v>0.20899000000000001</v>
      </c>
      <c r="CS67">
        <v>0.18278</v>
      </c>
      <c r="CT67">
        <v>0.48641000000000001</v>
      </c>
      <c r="CU67">
        <v>0.33677000000000001</v>
      </c>
      <c r="CV67" s="36">
        <v>3.128E-6</v>
      </c>
      <c r="CW67" s="36">
        <v>2.0880999999999999E-5</v>
      </c>
      <c r="CX67" s="36">
        <v>1.144E-6</v>
      </c>
      <c r="CY67">
        <v>1.8589999999999999E-4</v>
      </c>
      <c r="CZ67">
        <v>0.94542000000000004</v>
      </c>
      <c r="DA67">
        <v>2.2787000000000002E-2</v>
      </c>
      <c r="DB67" s="36">
        <v>1.5423E-6</v>
      </c>
      <c r="DC67" s="36">
        <v>8.3523999999999999E-6</v>
      </c>
      <c r="DD67">
        <v>0.75788</v>
      </c>
      <c r="DE67">
        <v>0.11942</v>
      </c>
      <c r="DF67">
        <v>0.31917000000000001</v>
      </c>
      <c r="DG67">
        <v>2.8216000000000001E-2</v>
      </c>
      <c r="DH67">
        <v>2.0516999999999999E-4</v>
      </c>
      <c r="DI67">
        <v>0.12504999999999999</v>
      </c>
      <c r="DJ67">
        <v>1.6482000000000001E-3</v>
      </c>
      <c r="DK67">
        <v>4.7104999999999998E-4</v>
      </c>
      <c r="DL67">
        <v>0.35820999999999997</v>
      </c>
      <c r="DM67">
        <v>1.1553E-4</v>
      </c>
      <c r="DN67" s="36">
        <v>1.0549E-5</v>
      </c>
      <c r="DO67">
        <v>1.8934999999999999E-4</v>
      </c>
      <c r="DP67">
        <v>0.91217000000000004</v>
      </c>
      <c r="DQ67">
        <v>0.19595000000000001</v>
      </c>
      <c r="DR67">
        <v>0.82294999999999996</v>
      </c>
      <c r="DS67">
        <v>0.11847000000000001</v>
      </c>
      <c r="DT67">
        <v>9.5989000000000005E-2</v>
      </c>
      <c r="DU67">
        <v>6.6021999999999999E-3</v>
      </c>
      <c r="DV67">
        <v>3.4959999999999998E-2</v>
      </c>
      <c r="DW67">
        <v>0.90120999999999996</v>
      </c>
      <c r="DX67">
        <v>0.60146999999999995</v>
      </c>
      <c r="DY67">
        <v>0.79986999999999997</v>
      </c>
      <c r="DZ67">
        <v>4.6884000000000002E-2</v>
      </c>
      <c r="EA67">
        <v>0.88943000000000005</v>
      </c>
      <c r="EB67">
        <v>2.7518E-3</v>
      </c>
      <c r="EC67">
        <v>0.51043000000000005</v>
      </c>
      <c r="ED67">
        <v>0.26467000000000002</v>
      </c>
    </row>
    <row r="68" spans="1:134" x14ac:dyDescent="0.3">
      <c r="A68" t="s">
        <v>511</v>
      </c>
      <c r="B68">
        <v>0.15570999999999999</v>
      </c>
      <c r="C68">
        <v>1.6653000000000001E-2</v>
      </c>
      <c r="D68">
        <v>0.23960999999999999</v>
      </c>
      <c r="E68">
        <v>0.14424999999999999</v>
      </c>
      <c r="F68">
        <v>0.10501000000000001</v>
      </c>
      <c r="G68">
        <v>7.2161000000000003E-2</v>
      </c>
      <c r="H68">
        <v>0.49898999999999999</v>
      </c>
      <c r="I68">
        <v>0.24179999999999999</v>
      </c>
      <c r="J68">
        <v>0.85550999999999999</v>
      </c>
      <c r="K68">
        <v>0.45118999999999998</v>
      </c>
      <c r="L68">
        <v>0.85390999999999995</v>
      </c>
      <c r="M68">
        <v>0.18562000000000001</v>
      </c>
      <c r="N68">
        <v>0.75395000000000001</v>
      </c>
      <c r="O68">
        <v>0.79495000000000005</v>
      </c>
      <c r="P68">
        <v>0.44248999999999999</v>
      </c>
      <c r="Q68">
        <v>0.88424999999999998</v>
      </c>
      <c r="R68">
        <v>0.90890000000000004</v>
      </c>
      <c r="S68">
        <v>0.80084999999999995</v>
      </c>
      <c r="T68">
        <v>0.82755999999999996</v>
      </c>
      <c r="U68">
        <v>0.81174000000000002</v>
      </c>
      <c r="V68">
        <v>0.85294999999999999</v>
      </c>
      <c r="W68">
        <v>0.8538</v>
      </c>
      <c r="X68">
        <v>0.43181999999999998</v>
      </c>
      <c r="Y68">
        <v>0.19189999999999999</v>
      </c>
      <c r="Z68">
        <v>0.53651000000000004</v>
      </c>
      <c r="AA68">
        <v>0.50183</v>
      </c>
      <c r="AB68">
        <v>0.54466999999999999</v>
      </c>
      <c r="AC68">
        <v>9.1726000000000002E-2</v>
      </c>
      <c r="AD68">
        <v>0.93666000000000005</v>
      </c>
      <c r="AE68">
        <v>0.56337999999999999</v>
      </c>
      <c r="AF68">
        <v>0.83518000000000003</v>
      </c>
      <c r="AG68">
        <v>0.86348999999999998</v>
      </c>
      <c r="AH68">
        <v>0.84113000000000004</v>
      </c>
      <c r="AI68">
        <v>0.84401999999999999</v>
      </c>
      <c r="AJ68">
        <v>0.78978999999999999</v>
      </c>
      <c r="AK68">
        <v>0.81020999999999999</v>
      </c>
      <c r="AL68">
        <v>0.95211000000000001</v>
      </c>
      <c r="AM68">
        <v>0.41470000000000001</v>
      </c>
      <c r="AN68">
        <v>0.30719999999999997</v>
      </c>
      <c r="AO68">
        <v>0.41302</v>
      </c>
      <c r="AP68">
        <v>0.84325000000000006</v>
      </c>
      <c r="AQ68">
        <v>4.6459E-2</v>
      </c>
      <c r="AR68">
        <v>0.48315999999999998</v>
      </c>
      <c r="AS68">
        <v>0.39726</v>
      </c>
      <c r="AT68">
        <v>0.58352000000000004</v>
      </c>
      <c r="AU68">
        <v>0.57394999999999996</v>
      </c>
      <c r="AV68">
        <v>0.94269999999999998</v>
      </c>
      <c r="AW68">
        <v>0.74583999999999995</v>
      </c>
      <c r="AX68">
        <v>0.71550999999999998</v>
      </c>
      <c r="AY68">
        <v>0.84904999999999997</v>
      </c>
      <c r="AZ68">
        <v>0.26529999999999998</v>
      </c>
      <c r="BA68">
        <v>0.88819000000000004</v>
      </c>
      <c r="BB68">
        <v>0.88934000000000002</v>
      </c>
      <c r="BC68">
        <v>0.76871</v>
      </c>
      <c r="BD68">
        <v>0.77234999999999998</v>
      </c>
      <c r="BE68">
        <v>0.48064000000000001</v>
      </c>
      <c r="BF68">
        <v>0.14141000000000001</v>
      </c>
      <c r="BG68">
        <v>0.95691000000000004</v>
      </c>
      <c r="BH68">
        <v>0.60350000000000004</v>
      </c>
      <c r="BI68">
        <v>4.9320999999999997E-2</v>
      </c>
      <c r="BJ68">
        <v>0.73436000000000001</v>
      </c>
      <c r="BK68">
        <v>0.67842999999999998</v>
      </c>
      <c r="BL68">
        <v>0.97089000000000003</v>
      </c>
      <c r="BM68" s="36">
        <v>2.6313E-10</v>
      </c>
      <c r="BN68">
        <v>0</v>
      </c>
      <c r="BO68">
        <v>0</v>
      </c>
      <c r="BP68" t="s">
        <v>534</v>
      </c>
      <c r="BQ68" s="36">
        <v>8.9618999999999997E-5</v>
      </c>
      <c r="BR68">
        <v>1.5295E-4</v>
      </c>
      <c r="BS68">
        <v>8.6428000000000004E-4</v>
      </c>
      <c r="BT68">
        <v>4.9148999999999998E-2</v>
      </c>
      <c r="BU68">
        <v>9.3870999999999996E-2</v>
      </c>
      <c r="BV68" s="36">
        <v>5.2772999999999998E-5</v>
      </c>
      <c r="BW68">
        <v>0.12748999999999999</v>
      </c>
      <c r="BX68">
        <v>2.4562E-2</v>
      </c>
      <c r="BY68">
        <v>6.4006000000000002E-3</v>
      </c>
      <c r="BZ68">
        <v>9.3129000000000007E-3</v>
      </c>
      <c r="CA68">
        <v>0.1406</v>
      </c>
      <c r="CB68">
        <v>0.26112000000000002</v>
      </c>
      <c r="CC68">
        <v>0.27144000000000001</v>
      </c>
      <c r="CD68">
        <v>0.42621999999999999</v>
      </c>
      <c r="CE68">
        <v>0.57016999999999995</v>
      </c>
      <c r="CF68">
        <v>0.51851999999999998</v>
      </c>
      <c r="CG68">
        <v>0.44973999999999997</v>
      </c>
      <c r="CH68">
        <v>0.99551000000000001</v>
      </c>
      <c r="CI68">
        <v>0.86816000000000004</v>
      </c>
      <c r="CJ68">
        <v>0.17654</v>
      </c>
      <c r="CK68">
        <v>0.36191000000000001</v>
      </c>
      <c r="CL68">
        <v>0.38768999999999998</v>
      </c>
      <c r="CM68">
        <v>0.59089000000000003</v>
      </c>
      <c r="CN68">
        <v>0.13136999999999999</v>
      </c>
      <c r="CO68">
        <v>0.85363</v>
      </c>
      <c r="CP68">
        <v>0.30323</v>
      </c>
      <c r="CQ68">
        <v>0.34647</v>
      </c>
      <c r="CR68">
        <v>0.23543</v>
      </c>
      <c r="CS68">
        <v>0.24215</v>
      </c>
      <c r="CT68">
        <v>0.72999000000000003</v>
      </c>
      <c r="CU68">
        <v>0.34976000000000002</v>
      </c>
      <c r="CV68" s="36">
        <v>2.2429000000000001E-7</v>
      </c>
      <c r="CW68" s="36">
        <v>1.9667E-7</v>
      </c>
      <c r="CX68" s="36">
        <v>4.3031999999999998E-9</v>
      </c>
      <c r="CY68" s="36">
        <v>4.5359000000000001E-6</v>
      </c>
      <c r="CZ68">
        <v>0.51502999999999999</v>
      </c>
      <c r="DA68" s="36">
        <v>9.5533999999999997E-5</v>
      </c>
      <c r="DB68" s="36">
        <v>4.5229E-10</v>
      </c>
      <c r="DC68" s="36">
        <v>1.9334E-8</v>
      </c>
      <c r="DD68">
        <v>0.64844000000000002</v>
      </c>
      <c r="DE68">
        <v>0.17233999999999999</v>
      </c>
      <c r="DF68">
        <v>0.24055000000000001</v>
      </c>
      <c r="DG68">
        <v>1.1896E-2</v>
      </c>
      <c r="DH68">
        <v>1.2505E-4</v>
      </c>
      <c r="DI68">
        <v>0.25184000000000001</v>
      </c>
      <c r="DJ68">
        <v>3.4181999999999997E-2</v>
      </c>
      <c r="DK68">
        <v>6.2950999999999997E-3</v>
      </c>
      <c r="DL68">
        <v>0.24142</v>
      </c>
      <c r="DM68" s="36">
        <v>8.3863000000000007E-5</v>
      </c>
      <c r="DN68" s="36">
        <v>6.6482999999999993E-5</v>
      </c>
      <c r="DO68">
        <v>7.3349999999999999E-4</v>
      </c>
      <c r="DP68">
        <v>0.77178999999999998</v>
      </c>
      <c r="DQ68">
        <v>0.61529</v>
      </c>
      <c r="DR68">
        <v>0.90751999999999999</v>
      </c>
      <c r="DS68">
        <v>3.7451999999999999E-2</v>
      </c>
      <c r="DT68">
        <v>7.7982999999999997E-2</v>
      </c>
      <c r="DU68">
        <v>2.6795E-3</v>
      </c>
      <c r="DV68">
        <v>2.2154E-2</v>
      </c>
      <c r="DW68">
        <v>0.88958000000000004</v>
      </c>
      <c r="DX68">
        <v>0.73584000000000005</v>
      </c>
      <c r="DY68">
        <v>0.75234000000000001</v>
      </c>
      <c r="DZ68">
        <v>1.1324000000000001E-2</v>
      </c>
      <c r="EA68">
        <v>0.94596000000000002</v>
      </c>
      <c r="EB68">
        <v>2.2891000000000001E-3</v>
      </c>
      <c r="EC68">
        <v>0.61661999999999995</v>
      </c>
      <c r="ED68">
        <v>7.2972999999999996E-2</v>
      </c>
    </row>
    <row r="69" spans="1:134" x14ac:dyDescent="0.3">
      <c r="A69" t="s">
        <v>447</v>
      </c>
      <c r="B69">
        <v>0.25939000000000001</v>
      </c>
      <c r="C69">
        <v>6.0886999999999998E-3</v>
      </c>
      <c r="D69">
        <v>8.7972999999999996E-2</v>
      </c>
      <c r="E69">
        <v>0.25581999999999999</v>
      </c>
      <c r="F69">
        <v>0.67591999999999997</v>
      </c>
      <c r="G69">
        <v>0.45845999999999998</v>
      </c>
      <c r="H69">
        <v>0.81635000000000002</v>
      </c>
      <c r="I69">
        <v>0.30689</v>
      </c>
      <c r="J69">
        <v>0.11243</v>
      </c>
      <c r="K69">
        <v>3.4453999999999999E-2</v>
      </c>
      <c r="L69">
        <v>0.55101</v>
      </c>
      <c r="M69">
        <v>2.5872E-3</v>
      </c>
      <c r="N69">
        <v>0.58940999999999999</v>
      </c>
      <c r="O69">
        <v>0.37879000000000002</v>
      </c>
      <c r="P69">
        <v>0.31178</v>
      </c>
      <c r="Q69">
        <v>0.82369999999999999</v>
      </c>
      <c r="R69">
        <v>0.29221000000000003</v>
      </c>
      <c r="S69">
        <v>0.54803999999999997</v>
      </c>
      <c r="T69">
        <v>0.46933999999999998</v>
      </c>
      <c r="U69">
        <v>0.88971</v>
      </c>
      <c r="V69">
        <v>0.99243000000000003</v>
      </c>
      <c r="W69">
        <v>0.99238999999999999</v>
      </c>
      <c r="X69">
        <v>3.6495E-2</v>
      </c>
      <c r="Y69">
        <v>1.2589999999999999E-3</v>
      </c>
      <c r="Z69">
        <v>8.4645999999999999E-2</v>
      </c>
      <c r="AA69">
        <v>0.18981000000000001</v>
      </c>
      <c r="AB69">
        <v>0.22453999999999999</v>
      </c>
      <c r="AC69">
        <v>0.44002999999999998</v>
      </c>
      <c r="AD69">
        <v>0.11455</v>
      </c>
      <c r="AE69">
        <v>0.29454999999999998</v>
      </c>
      <c r="AF69">
        <v>0.90651000000000004</v>
      </c>
      <c r="AG69">
        <v>0.52468000000000004</v>
      </c>
      <c r="AH69">
        <v>0.77637</v>
      </c>
      <c r="AI69">
        <v>0.28609000000000001</v>
      </c>
      <c r="AJ69">
        <v>0.52266000000000001</v>
      </c>
      <c r="AK69">
        <v>0.81179999999999997</v>
      </c>
      <c r="AL69">
        <v>1.7635000000000001E-2</v>
      </c>
      <c r="AM69">
        <v>0.22797999999999999</v>
      </c>
      <c r="AN69">
        <v>0.88188999999999995</v>
      </c>
      <c r="AO69">
        <v>6.3577E-3</v>
      </c>
      <c r="AP69" s="36">
        <v>5.9438999999999998E-5</v>
      </c>
      <c r="AQ69">
        <v>0.86721999999999999</v>
      </c>
      <c r="AR69">
        <v>9.0156E-2</v>
      </c>
      <c r="AS69">
        <v>2.9995000000000001E-2</v>
      </c>
      <c r="AT69">
        <v>3.1440000000000001E-3</v>
      </c>
      <c r="AU69">
        <v>0.48119000000000001</v>
      </c>
      <c r="AV69">
        <v>0.32340000000000002</v>
      </c>
      <c r="AW69">
        <v>0.85984000000000005</v>
      </c>
      <c r="AX69">
        <v>0.85253999999999996</v>
      </c>
      <c r="AY69">
        <v>6.2136999999999998E-2</v>
      </c>
      <c r="AZ69">
        <v>0.93672</v>
      </c>
      <c r="BA69">
        <v>0.21098</v>
      </c>
      <c r="BB69">
        <v>0.20261000000000001</v>
      </c>
      <c r="BC69">
        <v>0.22980999999999999</v>
      </c>
      <c r="BD69">
        <v>0.21761</v>
      </c>
      <c r="BE69">
        <v>0.85385</v>
      </c>
      <c r="BF69">
        <v>0.14330000000000001</v>
      </c>
      <c r="BG69">
        <v>8.4617999999999999E-2</v>
      </c>
      <c r="BH69">
        <v>0.47750999999999999</v>
      </c>
      <c r="BI69">
        <v>0.14274999999999999</v>
      </c>
      <c r="BJ69">
        <v>0.61114999999999997</v>
      </c>
      <c r="BK69">
        <v>0.75256000000000001</v>
      </c>
      <c r="BL69">
        <v>0.28985</v>
      </c>
      <c r="BM69" s="36">
        <v>1.9775000000000001E-6</v>
      </c>
      <c r="BN69">
        <v>7.4126000000000001E-3</v>
      </c>
      <c r="BO69">
        <v>1.0809000000000001E-3</v>
      </c>
      <c r="BP69" s="36">
        <v>8.9618999999999997E-5</v>
      </c>
      <c r="BQ69" t="s">
        <v>534</v>
      </c>
      <c r="BR69">
        <v>3.1262E-4</v>
      </c>
      <c r="BS69" s="36">
        <v>3.5119000000000002E-6</v>
      </c>
      <c r="BT69">
        <v>3.6928999999999998E-4</v>
      </c>
      <c r="BU69">
        <v>2.8641E-2</v>
      </c>
      <c r="BV69">
        <v>4.7731999999999997E-2</v>
      </c>
      <c r="BW69">
        <v>5.3737E-2</v>
      </c>
      <c r="BX69" s="36">
        <v>5.4595E-6</v>
      </c>
      <c r="BY69" s="36">
        <v>2.7335E-8</v>
      </c>
      <c r="BZ69" s="36">
        <v>3.0200999999999999E-11</v>
      </c>
      <c r="CA69">
        <v>1.2819000000000001E-3</v>
      </c>
      <c r="CB69" s="36">
        <v>3.8545000000000001E-6</v>
      </c>
      <c r="CC69">
        <v>0.79618999999999995</v>
      </c>
      <c r="CD69">
        <v>0.51778000000000002</v>
      </c>
      <c r="CE69">
        <v>0.59762000000000004</v>
      </c>
      <c r="CF69">
        <v>0.51258999999999999</v>
      </c>
      <c r="CG69">
        <v>0.17161999999999999</v>
      </c>
      <c r="CH69">
        <v>8.7917999999999996E-2</v>
      </c>
      <c r="CI69">
        <v>3.1779E-3</v>
      </c>
      <c r="CJ69">
        <v>3.968E-2</v>
      </c>
      <c r="CK69">
        <v>4.3534999999999997E-2</v>
      </c>
      <c r="CL69">
        <v>1.8641999999999999E-2</v>
      </c>
      <c r="CM69">
        <v>0.75666</v>
      </c>
      <c r="CN69">
        <v>0.11515</v>
      </c>
      <c r="CO69">
        <v>0.35930000000000001</v>
      </c>
      <c r="CP69">
        <v>0.72302999999999995</v>
      </c>
      <c r="CQ69">
        <v>0.19019</v>
      </c>
      <c r="CR69">
        <v>0.49087999999999998</v>
      </c>
      <c r="CS69">
        <v>7.2409999999999998E-4</v>
      </c>
      <c r="CT69">
        <v>0.11408</v>
      </c>
      <c r="CU69">
        <v>4.6546999999999998E-2</v>
      </c>
      <c r="CV69" s="36">
        <v>2.1857999999999999E-6</v>
      </c>
      <c r="CW69" s="36">
        <v>2.4199000000000001E-7</v>
      </c>
      <c r="CX69">
        <v>2.7102000000000002E-4</v>
      </c>
      <c r="CY69">
        <v>1.2646000000000001E-3</v>
      </c>
      <c r="CZ69">
        <v>0.46522999999999998</v>
      </c>
      <c r="DA69" s="36">
        <v>3.7612000000000001E-6</v>
      </c>
      <c r="DB69" s="36">
        <v>5.5408000000000002E-5</v>
      </c>
      <c r="DC69" s="36">
        <v>8.6756000000000004E-6</v>
      </c>
      <c r="DD69">
        <v>0.77288000000000001</v>
      </c>
      <c r="DE69">
        <v>0.21412999999999999</v>
      </c>
      <c r="DF69">
        <v>0.10577</v>
      </c>
      <c r="DG69">
        <v>6.1550000000000001E-2</v>
      </c>
      <c r="DH69">
        <v>1.7253999999999999E-2</v>
      </c>
      <c r="DI69">
        <v>0.10038</v>
      </c>
      <c r="DJ69">
        <v>0.22170999999999999</v>
      </c>
      <c r="DK69">
        <v>0.10338</v>
      </c>
      <c r="DL69">
        <v>3.1385000000000001E-4</v>
      </c>
      <c r="DM69">
        <v>9.5062E-4</v>
      </c>
      <c r="DN69">
        <v>1.3772000000000001E-3</v>
      </c>
      <c r="DO69">
        <v>4.5541999999999996E-3</v>
      </c>
      <c r="DP69">
        <v>1.431E-3</v>
      </c>
      <c r="DQ69">
        <v>8.3930000000000005E-2</v>
      </c>
      <c r="DR69">
        <v>0.30836999999999998</v>
      </c>
      <c r="DS69">
        <v>3.1862000000000001E-2</v>
      </c>
      <c r="DT69">
        <v>6.8588999999999997E-2</v>
      </c>
      <c r="DU69">
        <v>6.5128000000000005E-2</v>
      </c>
      <c r="DV69">
        <v>2.3848999999999999E-2</v>
      </c>
      <c r="DW69">
        <v>0.25770999999999999</v>
      </c>
      <c r="DX69">
        <v>0.19594</v>
      </c>
      <c r="DY69">
        <v>0.90656999999999999</v>
      </c>
      <c r="DZ69" s="36">
        <v>3.2906E-10</v>
      </c>
      <c r="EA69">
        <v>8.8206999999999994E-2</v>
      </c>
      <c r="EB69" s="36">
        <v>6.2204000000000006E-8</v>
      </c>
      <c r="EC69">
        <v>3.6214999999999999E-4</v>
      </c>
      <c r="ED69" s="36">
        <v>3.1151E-5</v>
      </c>
    </row>
    <row r="70" spans="1:134" x14ac:dyDescent="0.3">
      <c r="A70" t="s">
        <v>512</v>
      </c>
      <c r="B70">
        <v>0.10789</v>
      </c>
      <c r="C70">
        <v>0.85285</v>
      </c>
      <c r="D70">
        <v>1.2182E-2</v>
      </c>
      <c r="E70">
        <v>4.9727E-2</v>
      </c>
      <c r="F70">
        <v>0.43490000000000001</v>
      </c>
      <c r="G70">
        <v>0.42257</v>
      </c>
      <c r="H70">
        <v>5.6166000000000001E-2</v>
      </c>
      <c r="I70">
        <v>0.249</v>
      </c>
      <c r="J70">
        <v>5.0907000000000001E-2</v>
      </c>
      <c r="K70">
        <v>4.4946E-2</v>
      </c>
      <c r="L70">
        <v>0.16658000000000001</v>
      </c>
      <c r="M70">
        <v>3.9178999999999999E-2</v>
      </c>
      <c r="N70">
        <v>0.12311</v>
      </c>
      <c r="O70">
        <v>0.51871999999999996</v>
      </c>
      <c r="P70">
        <v>0.38213999999999998</v>
      </c>
      <c r="Q70">
        <v>3.7545999999999999E-4</v>
      </c>
      <c r="R70">
        <v>0.70340999999999998</v>
      </c>
      <c r="S70">
        <v>0.75612000000000001</v>
      </c>
      <c r="T70">
        <v>0.247</v>
      </c>
      <c r="U70">
        <v>0.40976000000000001</v>
      </c>
      <c r="V70">
        <v>0.22145999999999999</v>
      </c>
      <c r="W70">
        <v>0.22026000000000001</v>
      </c>
      <c r="X70" s="36">
        <v>1.3989000000000001E-14</v>
      </c>
      <c r="Y70">
        <v>0</v>
      </c>
      <c r="Z70">
        <v>2.6241E-2</v>
      </c>
      <c r="AA70">
        <v>1.9740000000000001E-2</v>
      </c>
      <c r="AB70">
        <v>4.0486000000000001E-2</v>
      </c>
      <c r="AC70">
        <v>7.8349000000000002E-2</v>
      </c>
      <c r="AD70">
        <v>0.25629999999999997</v>
      </c>
      <c r="AE70">
        <v>0.43554999999999999</v>
      </c>
      <c r="AF70">
        <v>0.3972</v>
      </c>
      <c r="AG70">
        <v>0.44098999999999999</v>
      </c>
      <c r="AH70">
        <v>0.39405000000000001</v>
      </c>
      <c r="AI70">
        <v>0.95965999999999996</v>
      </c>
      <c r="AJ70">
        <v>0.41809000000000002</v>
      </c>
      <c r="AK70">
        <v>8.3209000000000005E-2</v>
      </c>
      <c r="AL70">
        <v>2.5082E-2</v>
      </c>
      <c r="AM70">
        <v>0.21628</v>
      </c>
      <c r="AN70">
        <v>0.91920999999999997</v>
      </c>
      <c r="AO70">
        <v>0.27294000000000002</v>
      </c>
      <c r="AP70">
        <v>0.86278999999999995</v>
      </c>
      <c r="AQ70">
        <v>0.89365000000000006</v>
      </c>
      <c r="AR70">
        <v>0.57194999999999996</v>
      </c>
      <c r="AS70">
        <v>0.82374999999999998</v>
      </c>
      <c r="AT70">
        <v>0.55789999999999995</v>
      </c>
      <c r="AU70">
        <v>0.52871000000000001</v>
      </c>
      <c r="AV70">
        <v>0.72521000000000002</v>
      </c>
      <c r="AW70">
        <v>0.66183999999999998</v>
      </c>
      <c r="AX70">
        <v>9.3980999999999995E-2</v>
      </c>
      <c r="AY70">
        <v>0.92262</v>
      </c>
      <c r="AZ70">
        <v>0.49428</v>
      </c>
      <c r="BA70">
        <v>0.64366000000000001</v>
      </c>
      <c r="BB70">
        <v>0.61639999999999995</v>
      </c>
      <c r="BC70">
        <v>5.0018E-2</v>
      </c>
      <c r="BD70">
        <v>6.0453E-2</v>
      </c>
      <c r="BE70">
        <v>8.6618000000000001E-2</v>
      </c>
      <c r="BF70">
        <v>0.12422</v>
      </c>
      <c r="BG70" s="36">
        <v>4.0710999999999997E-5</v>
      </c>
      <c r="BH70">
        <v>0.42859999999999998</v>
      </c>
      <c r="BI70">
        <v>0.31901000000000002</v>
      </c>
      <c r="BJ70">
        <v>0.94011999999999996</v>
      </c>
      <c r="BK70">
        <v>0.27160000000000001</v>
      </c>
      <c r="BL70">
        <v>0.39915</v>
      </c>
      <c r="BM70">
        <v>1.5700999999999999E-4</v>
      </c>
      <c r="BN70">
        <v>8.4839999999999999E-2</v>
      </c>
      <c r="BO70">
        <v>2.2812E-4</v>
      </c>
      <c r="BP70">
        <v>1.5295E-4</v>
      </c>
      <c r="BQ70">
        <v>3.1262E-4</v>
      </c>
      <c r="BR70" t="s">
        <v>534</v>
      </c>
      <c r="BS70" s="36">
        <v>3.3359000000000001E-6</v>
      </c>
      <c r="BT70" s="36">
        <v>1.3323E-14</v>
      </c>
      <c r="BU70">
        <v>1.7068E-2</v>
      </c>
      <c r="BV70">
        <v>0.52112999999999998</v>
      </c>
      <c r="BW70">
        <v>1.8881E-3</v>
      </c>
      <c r="BX70" s="36">
        <v>9.0331E-6</v>
      </c>
      <c r="BY70" s="36">
        <v>5.4598000000000002E-7</v>
      </c>
      <c r="BZ70" s="36">
        <v>3.0505E-7</v>
      </c>
      <c r="CA70" s="36">
        <v>4.5160999999999997E-5</v>
      </c>
      <c r="CB70">
        <v>2.4242000000000001E-3</v>
      </c>
      <c r="CC70">
        <v>0.44469999999999998</v>
      </c>
      <c r="CD70">
        <v>0.37235000000000001</v>
      </c>
      <c r="CE70">
        <v>8.8158999999999998E-3</v>
      </c>
      <c r="CF70">
        <v>5.8453999999999999E-2</v>
      </c>
      <c r="CG70">
        <v>0.50895000000000001</v>
      </c>
      <c r="CH70">
        <v>0.77385000000000004</v>
      </c>
      <c r="CI70">
        <v>0.62922999999999996</v>
      </c>
      <c r="CJ70">
        <v>0.38277</v>
      </c>
      <c r="CK70">
        <v>0.62524000000000002</v>
      </c>
      <c r="CL70">
        <v>0.61400999999999994</v>
      </c>
      <c r="CM70">
        <v>0.73858999999999997</v>
      </c>
      <c r="CN70">
        <v>0.29974000000000001</v>
      </c>
      <c r="CO70">
        <v>0.23244000000000001</v>
      </c>
      <c r="CP70">
        <v>0.59343999999999997</v>
      </c>
      <c r="CQ70">
        <v>0.83096000000000003</v>
      </c>
      <c r="CR70">
        <v>0.54278000000000004</v>
      </c>
      <c r="CS70">
        <v>0.30473</v>
      </c>
      <c r="CT70">
        <v>0.21390000000000001</v>
      </c>
      <c r="CU70">
        <v>8.5051000000000002E-2</v>
      </c>
      <c r="CV70" s="36">
        <v>3.1462999999999998E-6</v>
      </c>
      <c r="CW70" s="36">
        <v>2.0414999999999999E-6</v>
      </c>
      <c r="CX70" s="36">
        <v>1.8656E-6</v>
      </c>
      <c r="CY70" s="36">
        <v>4.0549000000000001E-7</v>
      </c>
      <c r="CZ70">
        <v>0.21890000000000001</v>
      </c>
      <c r="DA70" s="36">
        <v>8.2407000000000006E-6</v>
      </c>
      <c r="DB70" s="36">
        <v>6.4340999999999999E-5</v>
      </c>
      <c r="DC70" s="36">
        <v>5.94E-5</v>
      </c>
      <c r="DD70">
        <v>0.84584000000000004</v>
      </c>
      <c r="DE70">
        <v>3.7503000000000002E-2</v>
      </c>
      <c r="DF70">
        <v>0.19184000000000001</v>
      </c>
      <c r="DG70">
        <v>0.16946</v>
      </c>
      <c r="DH70">
        <v>3.0457000000000001E-2</v>
      </c>
      <c r="DI70">
        <v>7.6518000000000003E-2</v>
      </c>
      <c r="DJ70">
        <v>0.29094999999999999</v>
      </c>
      <c r="DK70">
        <v>5.0258999999999998E-2</v>
      </c>
      <c r="DL70">
        <v>6.5532999999999994E-2</v>
      </c>
      <c r="DM70">
        <v>3.1365999999999998E-2</v>
      </c>
      <c r="DN70">
        <v>7.046E-4</v>
      </c>
      <c r="DO70">
        <v>7.0039999999999998E-3</v>
      </c>
      <c r="DP70">
        <v>0.89124000000000003</v>
      </c>
      <c r="DQ70">
        <v>0.37536000000000003</v>
      </c>
      <c r="DR70">
        <v>0.14559</v>
      </c>
      <c r="DS70">
        <v>9.6293000000000004E-3</v>
      </c>
      <c r="DT70">
        <v>3.4239000000000001E-3</v>
      </c>
      <c r="DU70">
        <v>7.1843000000000002E-3</v>
      </c>
      <c r="DV70">
        <v>3.8454000000000001E-3</v>
      </c>
      <c r="DW70">
        <v>1.2385E-4</v>
      </c>
      <c r="DX70">
        <v>7.0375999999999998E-3</v>
      </c>
      <c r="DY70">
        <v>4.2874000000000002E-2</v>
      </c>
      <c r="DZ70">
        <v>0.45911999999999997</v>
      </c>
      <c r="EA70">
        <v>0.49663000000000002</v>
      </c>
      <c r="EB70">
        <v>1.5746E-2</v>
      </c>
      <c r="EC70">
        <v>1.7443999999999999E-3</v>
      </c>
      <c r="ED70">
        <v>3.4727E-3</v>
      </c>
    </row>
    <row r="71" spans="1:134" x14ac:dyDescent="0.3">
      <c r="A71" t="s">
        <v>139</v>
      </c>
      <c r="B71">
        <v>0.22761000000000001</v>
      </c>
      <c r="C71">
        <v>0.32057999999999998</v>
      </c>
      <c r="D71">
        <v>0.62373999999999996</v>
      </c>
      <c r="E71">
        <v>4.3896999999999999E-2</v>
      </c>
      <c r="F71">
        <v>0.64266999999999996</v>
      </c>
      <c r="G71">
        <v>0.16213</v>
      </c>
      <c r="H71">
        <v>0.27376</v>
      </c>
      <c r="I71">
        <v>0.52773999999999999</v>
      </c>
      <c r="J71">
        <v>0.35326000000000002</v>
      </c>
      <c r="K71">
        <v>3.9192000000000003E-3</v>
      </c>
      <c r="L71">
        <v>0.55862000000000001</v>
      </c>
      <c r="M71">
        <v>0.16872000000000001</v>
      </c>
      <c r="N71">
        <v>0.90217999999999998</v>
      </c>
      <c r="O71">
        <v>0.88543000000000005</v>
      </c>
      <c r="P71">
        <v>0.76332999999999995</v>
      </c>
      <c r="Q71">
        <v>0.50802999999999998</v>
      </c>
      <c r="R71">
        <v>0.43696000000000002</v>
      </c>
      <c r="S71">
        <v>0.67564000000000002</v>
      </c>
      <c r="T71">
        <v>0.94216999999999995</v>
      </c>
      <c r="U71">
        <v>0.58772000000000002</v>
      </c>
      <c r="V71">
        <v>0.40986</v>
      </c>
      <c r="W71">
        <v>0.41002</v>
      </c>
      <c r="X71">
        <v>8.5623000000000003E-4</v>
      </c>
      <c r="Y71" s="36">
        <v>1.2819999999999999E-9</v>
      </c>
      <c r="Z71">
        <v>0.30420000000000003</v>
      </c>
      <c r="AA71">
        <v>0.36620999999999998</v>
      </c>
      <c r="AB71">
        <v>0.56303999999999998</v>
      </c>
      <c r="AC71">
        <v>0.2056</v>
      </c>
      <c r="AD71">
        <v>0.26445000000000002</v>
      </c>
      <c r="AE71">
        <v>0.50670000000000004</v>
      </c>
      <c r="AF71">
        <v>0.36125000000000002</v>
      </c>
      <c r="AG71">
        <v>0.57930000000000004</v>
      </c>
      <c r="AH71">
        <v>0.44262000000000001</v>
      </c>
      <c r="AI71">
        <v>0.25359999999999999</v>
      </c>
      <c r="AJ71">
        <v>0.39229999999999998</v>
      </c>
      <c r="AK71">
        <v>0.32479000000000002</v>
      </c>
      <c r="AL71">
        <v>0.55906999999999996</v>
      </c>
      <c r="AM71">
        <v>0.76490999999999998</v>
      </c>
      <c r="AN71">
        <v>0.15432999999999999</v>
      </c>
      <c r="AO71">
        <v>3.5408000000000002E-2</v>
      </c>
      <c r="AP71">
        <v>0.47191</v>
      </c>
      <c r="AQ71">
        <v>0.67047999999999996</v>
      </c>
      <c r="AR71">
        <v>0.12623999999999999</v>
      </c>
      <c r="AS71">
        <v>6.0951999999999999E-2</v>
      </c>
      <c r="AT71">
        <v>0.52732999999999997</v>
      </c>
      <c r="AU71">
        <v>0.28993999999999998</v>
      </c>
      <c r="AV71">
        <v>6.2708E-3</v>
      </c>
      <c r="AW71">
        <v>0.38062000000000001</v>
      </c>
      <c r="AX71">
        <v>0.60367000000000004</v>
      </c>
      <c r="AY71">
        <v>0.10178</v>
      </c>
      <c r="AZ71">
        <v>0.33267000000000002</v>
      </c>
      <c r="BA71">
        <v>0.57130999999999998</v>
      </c>
      <c r="BB71">
        <v>0.59075999999999995</v>
      </c>
      <c r="BC71">
        <v>0.16181999999999999</v>
      </c>
      <c r="BD71">
        <v>0.17510999999999999</v>
      </c>
      <c r="BE71">
        <v>0.15828</v>
      </c>
      <c r="BF71">
        <v>0.28816999999999998</v>
      </c>
      <c r="BG71">
        <v>2.1278999999999999E-2</v>
      </c>
      <c r="BH71">
        <v>3.5784999999999997E-2</v>
      </c>
      <c r="BI71">
        <v>1.7326999999999999E-2</v>
      </c>
      <c r="BJ71">
        <v>0.96157999999999999</v>
      </c>
      <c r="BK71">
        <v>0.88643000000000005</v>
      </c>
      <c r="BL71">
        <v>0.48348999999999998</v>
      </c>
      <c r="BM71" s="36">
        <v>1.8481E-7</v>
      </c>
      <c r="BN71">
        <v>6.6287000000000004E-3</v>
      </c>
      <c r="BO71">
        <v>2.0207999999999999E-4</v>
      </c>
      <c r="BP71">
        <v>8.6428000000000004E-4</v>
      </c>
      <c r="BQ71" s="36">
        <v>3.5119000000000002E-6</v>
      </c>
      <c r="BR71" s="36">
        <v>3.3359000000000001E-6</v>
      </c>
      <c r="BS71" t="s">
        <v>534</v>
      </c>
      <c r="BT71">
        <v>0</v>
      </c>
      <c r="BU71">
        <v>4.2132999999999997E-2</v>
      </c>
      <c r="BV71">
        <v>2.1578E-4</v>
      </c>
      <c r="BW71">
        <v>1.1115E-2</v>
      </c>
      <c r="BX71" s="36">
        <v>4.4169999999999998E-8</v>
      </c>
      <c r="BY71" s="36">
        <v>3.8003000000000003E-12</v>
      </c>
      <c r="BZ71" s="36">
        <v>2.6413E-9</v>
      </c>
      <c r="CA71" s="36">
        <v>3.4163E-8</v>
      </c>
      <c r="CB71" s="36">
        <v>6.5234000000000003E-7</v>
      </c>
      <c r="CC71">
        <v>5.0602000000000001E-2</v>
      </c>
      <c r="CD71">
        <v>8.8207999999999995E-2</v>
      </c>
      <c r="CE71">
        <v>0.39179999999999998</v>
      </c>
      <c r="CF71">
        <v>0.56999999999999995</v>
      </c>
      <c r="CG71">
        <v>0.48298000000000002</v>
      </c>
      <c r="CH71">
        <v>0.97018000000000004</v>
      </c>
      <c r="CI71">
        <v>0.30542999999999998</v>
      </c>
      <c r="CJ71">
        <v>0.91317999999999999</v>
      </c>
      <c r="CK71">
        <v>5.7726E-2</v>
      </c>
      <c r="CL71">
        <v>2.3220999999999999E-2</v>
      </c>
      <c r="CM71">
        <v>0.13000999999999999</v>
      </c>
      <c r="CN71">
        <v>3.7087999999999999E-3</v>
      </c>
      <c r="CO71" s="36">
        <v>2.6336999999999999E-5</v>
      </c>
      <c r="CP71">
        <v>0.26901999999999998</v>
      </c>
      <c r="CQ71">
        <v>6.0749999999999998E-2</v>
      </c>
      <c r="CR71">
        <v>0.14174999999999999</v>
      </c>
      <c r="CS71">
        <v>4.6927000000000002E-3</v>
      </c>
      <c r="CT71">
        <v>2.7588999999999999E-2</v>
      </c>
      <c r="CU71">
        <v>2.6251E-2</v>
      </c>
      <c r="CV71" s="36">
        <v>5.1069999999999997E-5</v>
      </c>
      <c r="CW71">
        <v>0.17391999999999999</v>
      </c>
      <c r="CX71">
        <v>7.5037999999999994E-2</v>
      </c>
      <c r="CY71">
        <v>0.18773000000000001</v>
      </c>
      <c r="CZ71">
        <v>1.1831999999999999E-3</v>
      </c>
      <c r="DA71">
        <v>5.6743000000000002E-2</v>
      </c>
      <c r="DB71">
        <v>0.81237000000000004</v>
      </c>
      <c r="DC71">
        <v>0.94767999999999997</v>
      </c>
      <c r="DD71">
        <v>0.63614999999999999</v>
      </c>
      <c r="DE71">
        <v>0.19692999999999999</v>
      </c>
      <c r="DF71">
        <v>0.95209999999999995</v>
      </c>
      <c r="DG71">
        <v>0.75197000000000003</v>
      </c>
      <c r="DH71">
        <v>0.26429999999999998</v>
      </c>
      <c r="DI71">
        <v>0.96289999999999998</v>
      </c>
      <c r="DJ71">
        <v>0.29772999999999999</v>
      </c>
      <c r="DK71">
        <v>7.0729E-2</v>
      </c>
      <c r="DL71">
        <v>0.30336999999999997</v>
      </c>
      <c r="DM71">
        <v>3.7303000000000003E-2</v>
      </c>
      <c r="DN71">
        <v>4.6563E-2</v>
      </c>
      <c r="DO71">
        <v>0.11562</v>
      </c>
      <c r="DP71">
        <v>0.24639</v>
      </c>
      <c r="DQ71">
        <v>5.9067000000000001E-2</v>
      </c>
      <c r="DR71">
        <v>0.31440000000000001</v>
      </c>
      <c r="DS71">
        <v>4.5516999999999997E-3</v>
      </c>
      <c r="DT71">
        <v>1.5049E-2</v>
      </c>
      <c r="DU71">
        <v>2.3735000000000002E-3</v>
      </c>
      <c r="DV71">
        <v>0.15870000000000001</v>
      </c>
      <c r="DW71">
        <v>0.34403</v>
      </c>
      <c r="DX71">
        <v>0.37545000000000001</v>
      </c>
      <c r="DY71">
        <v>0.17560999999999999</v>
      </c>
      <c r="DZ71">
        <v>0.33555000000000001</v>
      </c>
      <c r="EA71">
        <v>0.14143</v>
      </c>
      <c r="EB71">
        <v>9.4200999999999996E-4</v>
      </c>
      <c r="EC71">
        <v>0.43415999999999999</v>
      </c>
      <c r="ED71">
        <v>6.4280000000000004E-2</v>
      </c>
    </row>
    <row r="72" spans="1:134" x14ac:dyDescent="0.3">
      <c r="A72" t="s">
        <v>80</v>
      </c>
      <c r="B72">
        <v>0.95213000000000003</v>
      </c>
      <c r="C72">
        <v>0.40168999999999999</v>
      </c>
      <c r="D72">
        <v>5.6578999999999997E-2</v>
      </c>
      <c r="E72">
        <v>8.6587999999999998E-2</v>
      </c>
      <c r="F72">
        <v>0.49646000000000001</v>
      </c>
      <c r="G72">
        <v>0.80708999999999997</v>
      </c>
      <c r="H72">
        <v>0.25557999999999997</v>
      </c>
      <c r="I72">
        <v>0.46279999999999999</v>
      </c>
      <c r="J72">
        <v>0.25118000000000001</v>
      </c>
      <c r="K72">
        <v>1.9740999999999999E-3</v>
      </c>
      <c r="L72">
        <v>0.16503999999999999</v>
      </c>
      <c r="M72">
        <v>0.17584</v>
      </c>
      <c r="N72">
        <v>0.51888000000000001</v>
      </c>
      <c r="O72">
        <v>0.71640000000000004</v>
      </c>
      <c r="P72">
        <v>7.0091000000000001E-2</v>
      </c>
      <c r="Q72">
        <v>0.41288999999999998</v>
      </c>
      <c r="R72">
        <v>0.79264000000000001</v>
      </c>
      <c r="S72">
        <v>0.95223999999999998</v>
      </c>
      <c r="T72">
        <v>0.50844999999999996</v>
      </c>
      <c r="U72">
        <v>0.65127999999999997</v>
      </c>
      <c r="V72">
        <v>0.24954000000000001</v>
      </c>
      <c r="W72">
        <v>0.24890000000000001</v>
      </c>
      <c r="X72" s="36">
        <v>1.2349999999999999E-7</v>
      </c>
      <c r="Y72">
        <v>0</v>
      </c>
      <c r="Z72">
        <v>4.6755999999999999E-2</v>
      </c>
      <c r="AA72">
        <v>1.7004999999999999E-2</v>
      </c>
      <c r="AB72">
        <v>3.9291E-2</v>
      </c>
      <c r="AC72">
        <v>6.6344000000000004E-3</v>
      </c>
      <c r="AD72">
        <v>0.33180999999999999</v>
      </c>
      <c r="AE72">
        <v>0.89068999999999998</v>
      </c>
      <c r="AF72">
        <v>0.60541</v>
      </c>
      <c r="AG72">
        <v>0.40072000000000002</v>
      </c>
      <c r="AH72">
        <v>0.47121000000000002</v>
      </c>
      <c r="AI72">
        <v>0.63277000000000005</v>
      </c>
      <c r="AJ72">
        <v>0.11065</v>
      </c>
      <c r="AK72">
        <v>1.0457999999999999E-3</v>
      </c>
      <c r="AL72" s="36">
        <v>6.6132999999999999E-6</v>
      </c>
      <c r="AM72">
        <v>0.13972999999999999</v>
      </c>
      <c r="AN72">
        <v>0.41310000000000002</v>
      </c>
      <c r="AO72">
        <v>5.7307E-3</v>
      </c>
      <c r="AP72">
        <v>0.41092000000000001</v>
      </c>
      <c r="AQ72">
        <v>0.81401999999999997</v>
      </c>
      <c r="AR72">
        <v>0.10008</v>
      </c>
      <c r="AS72">
        <v>0.11786000000000001</v>
      </c>
      <c r="AT72">
        <v>0.12404999999999999</v>
      </c>
      <c r="AU72">
        <v>0.74675999999999998</v>
      </c>
      <c r="AV72">
        <v>0.43830999999999998</v>
      </c>
      <c r="AW72">
        <v>0.37702999999999998</v>
      </c>
      <c r="AX72">
        <v>0.10077999999999999</v>
      </c>
      <c r="AY72">
        <v>8.6331000000000005E-2</v>
      </c>
      <c r="AZ72">
        <v>0.53537999999999997</v>
      </c>
      <c r="BA72">
        <v>0.81608000000000003</v>
      </c>
      <c r="BB72">
        <v>0.84301999999999999</v>
      </c>
      <c r="BC72">
        <v>8.2325999999999996E-2</v>
      </c>
      <c r="BD72">
        <v>8.5806999999999994E-2</v>
      </c>
      <c r="BE72">
        <v>3.2204999999999998E-2</v>
      </c>
      <c r="BF72">
        <v>0.62297999999999998</v>
      </c>
      <c r="BG72" s="36">
        <v>2.6769000000000001E-5</v>
      </c>
      <c r="BH72">
        <v>3.9659999999999999E-3</v>
      </c>
      <c r="BI72">
        <v>0.39256000000000002</v>
      </c>
      <c r="BJ72">
        <v>0.19511999999999999</v>
      </c>
      <c r="BK72">
        <v>0.99980000000000002</v>
      </c>
      <c r="BL72">
        <v>0.92510000000000003</v>
      </c>
      <c r="BM72" s="36">
        <v>4.1362999999999997E-6</v>
      </c>
      <c r="BN72">
        <v>0.20163</v>
      </c>
      <c r="BO72">
        <v>5.0124000000000002E-2</v>
      </c>
      <c r="BP72">
        <v>4.9148999999999998E-2</v>
      </c>
      <c r="BQ72">
        <v>3.6928999999999998E-4</v>
      </c>
      <c r="BR72" s="36">
        <v>1.3323E-14</v>
      </c>
      <c r="BS72">
        <v>0</v>
      </c>
      <c r="BT72" t="s">
        <v>534</v>
      </c>
      <c r="BU72">
        <v>0.59062999999999999</v>
      </c>
      <c r="BV72">
        <v>0.19767999999999999</v>
      </c>
      <c r="BW72">
        <v>0.42881000000000002</v>
      </c>
      <c r="BX72">
        <v>7.4686000000000002E-4</v>
      </c>
      <c r="BY72" s="36">
        <v>6.2086999999999997E-7</v>
      </c>
      <c r="BZ72" s="36">
        <v>3.9749000000000002E-5</v>
      </c>
      <c r="CA72" s="36">
        <v>6.1196000000000002E-5</v>
      </c>
      <c r="CB72">
        <v>6.0298999999999997E-4</v>
      </c>
      <c r="CC72">
        <v>0.22563</v>
      </c>
      <c r="CD72">
        <v>0.58669000000000004</v>
      </c>
      <c r="CE72">
        <v>2.0773E-2</v>
      </c>
      <c r="CF72">
        <v>0.12393999999999999</v>
      </c>
      <c r="CG72">
        <v>0.21334</v>
      </c>
      <c r="CH72">
        <v>0.93303999999999998</v>
      </c>
      <c r="CI72">
        <v>0.29250999999999999</v>
      </c>
      <c r="CJ72">
        <v>0.58677999999999997</v>
      </c>
      <c r="CK72">
        <v>4.1850999999999999E-2</v>
      </c>
      <c r="CL72">
        <v>0.12296</v>
      </c>
      <c r="CM72">
        <v>2.2911000000000001E-2</v>
      </c>
      <c r="CN72">
        <v>0.36958999999999997</v>
      </c>
      <c r="CO72">
        <v>2.8186000000000001E-3</v>
      </c>
      <c r="CP72">
        <v>0.49965999999999999</v>
      </c>
      <c r="CQ72">
        <v>6.2398000000000002E-2</v>
      </c>
      <c r="CR72">
        <v>0.18944</v>
      </c>
      <c r="CS72">
        <v>1.6759E-2</v>
      </c>
      <c r="CT72">
        <v>1.6178000000000001E-2</v>
      </c>
      <c r="CU72">
        <v>1.4704E-2</v>
      </c>
      <c r="CV72">
        <v>2.8282999999999999E-2</v>
      </c>
      <c r="CW72">
        <v>4.2321999999999999E-2</v>
      </c>
      <c r="CX72">
        <v>7.4812000000000003E-2</v>
      </c>
      <c r="CY72">
        <v>9.6032000000000006E-2</v>
      </c>
      <c r="CZ72">
        <v>8.3710999999999996E-4</v>
      </c>
      <c r="DA72">
        <v>0.17111999999999999</v>
      </c>
      <c r="DB72">
        <v>0.62951000000000001</v>
      </c>
      <c r="DC72">
        <v>0.58897999999999995</v>
      </c>
      <c r="DD72">
        <v>0.70198000000000005</v>
      </c>
      <c r="DE72">
        <v>0.2646</v>
      </c>
      <c r="DF72">
        <v>0.12026000000000001</v>
      </c>
      <c r="DG72">
        <v>0.32568000000000003</v>
      </c>
      <c r="DH72">
        <v>2.4847999999999999E-2</v>
      </c>
      <c r="DI72">
        <v>0.23016</v>
      </c>
      <c r="DJ72">
        <v>0.24260000000000001</v>
      </c>
      <c r="DK72">
        <v>0.16233</v>
      </c>
      <c r="DL72">
        <v>0.28777000000000003</v>
      </c>
      <c r="DM72">
        <v>0.13567000000000001</v>
      </c>
      <c r="DN72">
        <v>4.8402000000000001E-2</v>
      </c>
      <c r="DO72">
        <v>0.21099000000000001</v>
      </c>
      <c r="DP72">
        <v>0.17530000000000001</v>
      </c>
      <c r="DQ72">
        <v>0.47255000000000003</v>
      </c>
      <c r="DR72">
        <v>1.2042000000000001E-2</v>
      </c>
      <c r="DS72">
        <v>7.3353999999999997E-3</v>
      </c>
      <c r="DT72">
        <v>1.2741000000000001E-2</v>
      </c>
      <c r="DU72">
        <v>4.0011999999999999E-3</v>
      </c>
      <c r="DV72">
        <v>4.0071000000000004E-3</v>
      </c>
      <c r="DW72">
        <v>2.8799999999999999E-2</v>
      </c>
      <c r="DX72">
        <v>4.4006000000000002E-3</v>
      </c>
      <c r="DY72">
        <v>9.2069999999999999E-4</v>
      </c>
      <c r="DZ72">
        <v>0.17015</v>
      </c>
      <c r="EA72">
        <v>9.1045000000000001E-2</v>
      </c>
      <c r="EB72">
        <v>7.7822999999999998E-4</v>
      </c>
      <c r="EC72">
        <v>9.5551000000000004E-3</v>
      </c>
      <c r="ED72">
        <v>4.08E-4</v>
      </c>
    </row>
    <row r="73" spans="1:134" x14ac:dyDescent="0.3">
      <c r="A73" t="s">
        <v>154</v>
      </c>
      <c r="B73">
        <v>0.75378000000000001</v>
      </c>
      <c r="C73">
        <v>0.24185000000000001</v>
      </c>
      <c r="D73">
        <v>1.5157E-3</v>
      </c>
      <c r="E73">
        <v>0.11704000000000001</v>
      </c>
      <c r="F73">
        <v>0.65734000000000004</v>
      </c>
      <c r="G73">
        <v>0.12837999999999999</v>
      </c>
      <c r="H73">
        <v>9.4463000000000005E-2</v>
      </c>
      <c r="I73">
        <v>0.46178000000000002</v>
      </c>
      <c r="J73">
        <v>0.31903999999999999</v>
      </c>
      <c r="K73">
        <v>0.12814</v>
      </c>
      <c r="L73">
        <v>0.70704999999999996</v>
      </c>
      <c r="M73">
        <v>0.45123999999999997</v>
      </c>
      <c r="N73">
        <v>0.74512</v>
      </c>
      <c r="O73">
        <v>0.64039000000000001</v>
      </c>
      <c r="P73">
        <v>4.4102000000000002E-2</v>
      </c>
      <c r="Q73">
        <v>0.80789999999999995</v>
      </c>
      <c r="R73">
        <v>0.56089</v>
      </c>
      <c r="S73">
        <v>0.68237999999999999</v>
      </c>
      <c r="T73">
        <v>0.46898000000000001</v>
      </c>
      <c r="U73">
        <v>0.15265000000000001</v>
      </c>
      <c r="V73">
        <v>0.12679000000000001</v>
      </c>
      <c r="W73">
        <v>0.12687999999999999</v>
      </c>
      <c r="X73">
        <v>0.17238000000000001</v>
      </c>
      <c r="Y73">
        <v>0.96926999999999996</v>
      </c>
      <c r="Z73">
        <v>0.52122000000000002</v>
      </c>
      <c r="AA73">
        <v>0.99646999999999997</v>
      </c>
      <c r="AB73">
        <v>0.92669000000000001</v>
      </c>
      <c r="AC73">
        <v>0.48687000000000002</v>
      </c>
      <c r="AD73">
        <v>0.35924</v>
      </c>
      <c r="AE73">
        <v>3.3075E-2</v>
      </c>
      <c r="AF73">
        <v>0.36836000000000002</v>
      </c>
      <c r="AG73">
        <v>0.11984</v>
      </c>
      <c r="AH73">
        <v>0.19259999999999999</v>
      </c>
      <c r="AI73">
        <v>0.61328000000000005</v>
      </c>
      <c r="AJ73">
        <v>0.24279000000000001</v>
      </c>
      <c r="AK73">
        <v>0.90639999999999998</v>
      </c>
      <c r="AL73">
        <v>0.17563999999999999</v>
      </c>
      <c r="AM73">
        <v>5.5085000000000002E-2</v>
      </c>
      <c r="AN73">
        <v>0.92390000000000005</v>
      </c>
      <c r="AO73">
        <v>0.41297</v>
      </c>
      <c r="AP73">
        <v>0.70338000000000001</v>
      </c>
      <c r="AQ73">
        <v>0.1183</v>
      </c>
      <c r="AR73">
        <v>0.77244999999999997</v>
      </c>
      <c r="AS73">
        <v>0.47442000000000001</v>
      </c>
      <c r="AT73">
        <v>0.87926000000000004</v>
      </c>
      <c r="AU73">
        <v>0.90405000000000002</v>
      </c>
      <c r="AV73">
        <v>0.57782</v>
      </c>
      <c r="AW73">
        <v>8.6886000000000005E-2</v>
      </c>
      <c r="AX73">
        <v>0.45695000000000002</v>
      </c>
      <c r="AY73">
        <v>0.81830000000000003</v>
      </c>
      <c r="AZ73">
        <v>0.97699999999999998</v>
      </c>
      <c r="BA73">
        <v>0.11693000000000001</v>
      </c>
      <c r="BB73">
        <v>0.11884</v>
      </c>
      <c r="BC73">
        <v>0.1125</v>
      </c>
      <c r="BD73">
        <v>0.14043</v>
      </c>
      <c r="BE73">
        <v>0.44085999999999997</v>
      </c>
      <c r="BF73">
        <v>0.63334000000000001</v>
      </c>
      <c r="BG73">
        <v>9.0744000000000005E-2</v>
      </c>
      <c r="BH73">
        <v>0.39344000000000001</v>
      </c>
      <c r="BI73">
        <v>0.82199999999999995</v>
      </c>
      <c r="BJ73">
        <v>7.7345000000000001E-3</v>
      </c>
      <c r="BK73">
        <v>0.16478999999999999</v>
      </c>
      <c r="BL73" s="36">
        <v>1.6205000000000002E-5</v>
      </c>
      <c r="BM73">
        <v>0.27840999999999999</v>
      </c>
      <c r="BN73">
        <v>0.96148999999999996</v>
      </c>
      <c r="BO73">
        <v>0.19188</v>
      </c>
      <c r="BP73">
        <v>9.3870999999999996E-2</v>
      </c>
      <c r="BQ73">
        <v>2.8641E-2</v>
      </c>
      <c r="BR73">
        <v>1.7068E-2</v>
      </c>
      <c r="BS73">
        <v>4.2132999999999997E-2</v>
      </c>
      <c r="BT73">
        <v>0.59062999999999999</v>
      </c>
      <c r="BU73" t="s">
        <v>534</v>
      </c>
      <c r="BV73" s="36">
        <v>2.4837E-6</v>
      </c>
      <c r="BW73" s="36">
        <v>7.2548999999999999E-5</v>
      </c>
      <c r="BX73">
        <v>6.7050999999999999E-2</v>
      </c>
      <c r="BY73">
        <v>1.1581E-3</v>
      </c>
      <c r="BZ73">
        <v>9.2184999999999993E-3</v>
      </c>
      <c r="CA73">
        <v>1.1747E-2</v>
      </c>
      <c r="CB73">
        <v>3.8281999999999997E-2</v>
      </c>
      <c r="CC73">
        <v>0.75490000000000002</v>
      </c>
      <c r="CD73">
        <v>1.5703000000000002E-2</v>
      </c>
      <c r="CE73">
        <v>5.1207999999999997E-2</v>
      </c>
      <c r="CF73">
        <v>0.2828</v>
      </c>
      <c r="CG73">
        <v>0.35779</v>
      </c>
      <c r="CH73">
        <v>0.50917000000000001</v>
      </c>
      <c r="CI73">
        <v>0.50834999999999997</v>
      </c>
      <c r="CJ73">
        <v>0.25301000000000001</v>
      </c>
      <c r="CK73">
        <v>0.90227999999999997</v>
      </c>
      <c r="CL73">
        <v>0.51214999999999999</v>
      </c>
      <c r="CM73">
        <v>0.87241999999999997</v>
      </c>
      <c r="CN73">
        <v>0.98975999999999997</v>
      </c>
      <c r="CO73">
        <v>0.79124000000000005</v>
      </c>
      <c r="CP73">
        <v>8.0783999999999995E-2</v>
      </c>
      <c r="CQ73">
        <v>0.90198</v>
      </c>
      <c r="CR73">
        <v>8.0193E-3</v>
      </c>
      <c r="CS73">
        <v>0.54088000000000003</v>
      </c>
      <c r="CT73">
        <v>0.97496000000000005</v>
      </c>
      <c r="CU73">
        <v>0.79854000000000003</v>
      </c>
      <c r="CV73">
        <v>0.22611999999999999</v>
      </c>
      <c r="CW73">
        <v>1.9636000000000001E-2</v>
      </c>
      <c r="CX73">
        <v>3.4037999999999998E-3</v>
      </c>
      <c r="CY73">
        <v>4.1079999999999997E-3</v>
      </c>
      <c r="CZ73">
        <v>2.0795999999999999E-2</v>
      </c>
      <c r="DA73">
        <v>0.64417000000000002</v>
      </c>
      <c r="DB73">
        <v>0.15318000000000001</v>
      </c>
      <c r="DC73">
        <v>0.10274</v>
      </c>
      <c r="DD73">
        <v>0.45163999999999999</v>
      </c>
      <c r="DE73">
        <v>2.3828999999999999E-2</v>
      </c>
      <c r="DF73">
        <v>0.89427999999999996</v>
      </c>
      <c r="DG73">
        <v>6.6059000000000007E-2</v>
      </c>
      <c r="DH73">
        <v>0.18568000000000001</v>
      </c>
      <c r="DI73">
        <v>5.1143000000000001E-2</v>
      </c>
      <c r="DJ73">
        <v>3.6637999999999997E-2</v>
      </c>
      <c r="DK73">
        <v>6.0046000000000002E-2</v>
      </c>
      <c r="DL73">
        <v>6.7581000000000002E-2</v>
      </c>
      <c r="DM73">
        <v>2.8925000000000001E-3</v>
      </c>
      <c r="DN73">
        <v>9.6129999999999993E-2</v>
      </c>
      <c r="DO73">
        <v>3.8478999999999999E-2</v>
      </c>
      <c r="DP73">
        <v>0.68711</v>
      </c>
      <c r="DQ73">
        <v>5.4821000000000002E-2</v>
      </c>
      <c r="DR73">
        <v>0.37827</v>
      </c>
      <c r="DS73">
        <v>9.1062000000000004E-2</v>
      </c>
      <c r="DT73">
        <v>0.20307</v>
      </c>
      <c r="DU73">
        <v>0.16311</v>
      </c>
      <c r="DV73">
        <v>0.56394999999999995</v>
      </c>
      <c r="DW73">
        <v>0.24296000000000001</v>
      </c>
      <c r="DX73">
        <v>0.28205000000000002</v>
      </c>
      <c r="DY73">
        <v>0.88698999999999995</v>
      </c>
      <c r="DZ73">
        <v>0.13191</v>
      </c>
      <c r="EA73">
        <v>0.47516999999999998</v>
      </c>
      <c r="EB73">
        <v>0.10576000000000001</v>
      </c>
      <c r="EC73">
        <v>0.55171000000000003</v>
      </c>
      <c r="ED73">
        <v>0.14688999999999999</v>
      </c>
    </row>
    <row r="74" spans="1:134" x14ac:dyDescent="0.3">
      <c r="A74" t="s">
        <v>227</v>
      </c>
      <c r="B74">
        <v>0.64419000000000004</v>
      </c>
      <c r="C74">
        <v>0.13169</v>
      </c>
      <c r="D74">
        <v>7.9620999999999997E-2</v>
      </c>
      <c r="E74">
        <v>0.96418000000000004</v>
      </c>
      <c r="F74">
        <v>0.26251999999999998</v>
      </c>
      <c r="G74">
        <v>0.33740999999999999</v>
      </c>
      <c r="H74">
        <v>0.80291000000000001</v>
      </c>
      <c r="I74">
        <v>0.67686999999999997</v>
      </c>
      <c r="J74">
        <v>0.82942000000000005</v>
      </c>
      <c r="K74">
        <v>0.11625000000000001</v>
      </c>
      <c r="L74">
        <v>0.47116999999999998</v>
      </c>
      <c r="M74">
        <v>0.51500999999999997</v>
      </c>
      <c r="N74">
        <v>0.11285000000000001</v>
      </c>
      <c r="O74">
        <v>0.62812000000000001</v>
      </c>
      <c r="P74">
        <v>0.63927</v>
      </c>
      <c r="Q74">
        <v>0.44075999999999999</v>
      </c>
      <c r="R74">
        <v>5.7111000000000002E-2</v>
      </c>
      <c r="S74">
        <v>0.10303</v>
      </c>
      <c r="T74">
        <v>4.1918999999999998E-2</v>
      </c>
      <c r="U74">
        <v>7.7105000000000007E-2</v>
      </c>
      <c r="V74">
        <v>0.32225999999999999</v>
      </c>
      <c r="W74">
        <v>0.31989000000000001</v>
      </c>
      <c r="X74">
        <v>0.33101000000000003</v>
      </c>
      <c r="Y74">
        <v>0.62253999999999998</v>
      </c>
      <c r="Z74">
        <v>8.5763000000000006E-2</v>
      </c>
      <c r="AA74">
        <v>0.22875000000000001</v>
      </c>
      <c r="AB74">
        <v>0.20551</v>
      </c>
      <c r="AC74">
        <v>0.50012000000000001</v>
      </c>
      <c r="AD74">
        <v>0.19241</v>
      </c>
      <c r="AE74">
        <v>0.91295000000000004</v>
      </c>
      <c r="AF74">
        <v>0.11375</v>
      </c>
      <c r="AG74">
        <v>0.58252999999999999</v>
      </c>
      <c r="AH74">
        <v>0.26845999999999998</v>
      </c>
      <c r="AI74">
        <v>0.45551000000000003</v>
      </c>
      <c r="AJ74">
        <v>0.94906999999999997</v>
      </c>
      <c r="AK74">
        <v>0.43672</v>
      </c>
      <c r="AL74">
        <v>0.61582000000000003</v>
      </c>
      <c r="AM74">
        <v>0.43968000000000002</v>
      </c>
      <c r="AN74">
        <v>0.78741000000000005</v>
      </c>
      <c r="AO74">
        <v>0.87397000000000002</v>
      </c>
      <c r="AP74">
        <v>0.66044999999999998</v>
      </c>
      <c r="AQ74">
        <v>4.8114000000000004E-3</v>
      </c>
      <c r="AR74">
        <v>0.90866999999999998</v>
      </c>
      <c r="AS74">
        <v>0.75951999999999997</v>
      </c>
      <c r="AT74">
        <v>7.9035999999999995E-2</v>
      </c>
      <c r="AU74">
        <v>0.28050000000000003</v>
      </c>
      <c r="AV74">
        <v>0.28671000000000002</v>
      </c>
      <c r="AW74">
        <v>0.28863</v>
      </c>
      <c r="AX74">
        <v>0.31424000000000002</v>
      </c>
      <c r="AY74">
        <v>0.63854999999999995</v>
      </c>
      <c r="AZ74">
        <v>0.30275999999999997</v>
      </c>
      <c r="BA74">
        <v>0.59970000000000001</v>
      </c>
      <c r="BB74">
        <v>0.58252999999999999</v>
      </c>
      <c r="BC74">
        <v>0.26156000000000001</v>
      </c>
      <c r="BD74">
        <v>0.26135000000000003</v>
      </c>
      <c r="BE74">
        <v>0.81420000000000003</v>
      </c>
      <c r="BF74">
        <v>0.23805000000000001</v>
      </c>
      <c r="BG74">
        <v>0.45619999999999999</v>
      </c>
      <c r="BH74">
        <v>0.86956999999999995</v>
      </c>
      <c r="BI74">
        <v>0.14818999999999999</v>
      </c>
      <c r="BJ74">
        <v>0.4047</v>
      </c>
      <c r="BK74">
        <v>0.71047000000000005</v>
      </c>
      <c r="BL74">
        <v>1.9474000000000002E-2</v>
      </c>
      <c r="BM74" s="36">
        <v>7.7673999999999995E-6</v>
      </c>
      <c r="BN74">
        <v>7.4905999999999996E-4</v>
      </c>
      <c r="BO74">
        <v>4.9496000000000002E-4</v>
      </c>
      <c r="BP74" s="36">
        <v>5.2772999999999998E-5</v>
      </c>
      <c r="BQ74">
        <v>4.7731999999999997E-2</v>
      </c>
      <c r="BR74">
        <v>0.52112999999999998</v>
      </c>
      <c r="BS74">
        <v>2.1578E-4</v>
      </c>
      <c r="BT74">
        <v>0.19767999999999999</v>
      </c>
      <c r="BU74" s="36">
        <v>2.4837E-6</v>
      </c>
      <c r="BV74" t="s">
        <v>534</v>
      </c>
      <c r="BW74">
        <v>4.9362E-3</v>
      </c>
      <c r="BX74">
        <v>4.5941999999999997E-2</v>
      </c>
      <c r="BY74">
        <v>1.6157000000000001E-4</v>
      </c>
      <c r="BZ74">
        <v>5.6385999999999999E-2</v>
      </c>
      <c r="CA74">
        <v>0.38788</v>
      </c>
      <c r="CB74">
        <v>2.1235E-2</v>
      </c>
      <c r="CC74">
        <v>6.3044000000000003E-2</v>
      </c>
      <c r="CD74">
        <v>0.27983999999999998</v>
      </c>
      <c r="CE74">
        <v>0.49359999999999998</v>
      </c>
      <c r="CF74">
        <v>0.75699000000000005</v>
      </c>
      <c r="CG74">
        <v>0.76056000000000001</v>
      </c>
      <c r="CH74">
        <v>0.78237000000000001</v>
      </c>
      <c r="CI74">
        <v>0.74407999999999996</v>
      </c>
      <c r="CJ74">
        <v>0.46182000000000001</v>
      </c>
      <c r="CK74">
        <v>0.86514999999999997</v>
      </c>
      <c r="CL74">
        <v>0.85167000000000004</v>
      </c>
      <c r="CM74">
        <v>4.5434999999999998E-3</v>
      </c>
      <c r="CN74">
        <v>5.7135999999999999E-2</v>
      </c>
      <c r="CO74" s="36">
        <v>1.5409000000000001E-10</v>
      </c>
      <c r="CP74">
        <v>8.4267999999999996E-2</v>
      </c>
      <c r="CQ74">
        <v>0.26607999999999998</v>
      </c>
      <c r="CR74">
        <v>4.4088E-3</v>
      </c>
      <c r="CS74">
        <v>0.87017999999999995</v>
      </c>
      <c r="CT74">
        <v>0.28275</v>
      </c>
      <c r="CU74">
        <v>0.85616999999999999</v>
      </c>
      <c r="CV74">
        <v>0.26093</v>
      </c>
      <c r="CW74">
        <v>0.22438</v>
      </c>
      <c r="CX74">
        <v>0.22656000000000001</v>
      </c>
      <c r="CY74">
        <v>0.44629999999999997</v>
      </c>
      <c r="CZ74">
        <v>0.14394999999999999</v>
      </c>
      <c r="DA74">
        <v>0.47924</v>
      </c>
      <c r="DB74">
        <v>0.31325999999999998</v>
      </c>
      <c r="DC74">
        <v>0.63009000000000004</v>
      </c>
      <c r="DD74">
        <v>0.91454999999999997</v>
      </c>
      <c r="DE74">
        <v>3.5682999999999999E-2</v>
      </c>
      <c r="DF74">
        <v>0.55633999999999995</v>
      </c>
      <c r="DG74">
        <v>0.65537999999999996</v>
      </c>
      <c r="DH74">
        <v>0.18534</v>
      </c>
      <c r="DI74">
        <v>0.88693999999999995</v>
      </c>
      <c r="DJ74">
        <v>0.27195000000000003</v>
      </c>
      <c r="DK74">
        <v>0.75356000000000001</v>
      </c>
      <c r="DL74">
        <v>0.81335000000000002</v>
      </c>
      <c r="DM74">
        <v>0.12615999999999999</v>
      </c>
      <c r="DN74">
        <v>0.14124999999999999</v>
      </c>
      <c r="DO74">
        <v>0.45734000000000002</v>
      </c>
      <c r="DP74">
        <v>0.28892000000000001</v>
      </c>
      <c r="DQ74">
        <v>0.58975999999999995</v>
      </c>
      <c r="DR74">
        <v>0.94718000000000002</v>
      </c>
      <c r="DS74">
        <v>8.3029999999999996E-4</v>
      </c>
      <c r="DT74">
        <v>2.4962999999999999E-2</v>
      </c>
      <c r="DU74">
        <v>4.8366000000000001E-4</v>
      </c>
      <c r="DV74">
        <v>0.12642</v>
      </c>
      <c r="DW74">
        <v>0.25440000000000002</v>
      </c>
      <c r="DX74">
        <v>0.41641</v>
      </c>
      <c r="DY74">
        <v>0.53896999999999995</v>
      </c>
      <c r="DZ74">
        <v>0.14254</v>
      </c>
      <c r="EA74">
        <v>0.27165</v>
      </c>
      <c r="EB74">
        <v>2.2495999999999999E-2</v>
      </c>
      <c r="EC74">
        <v>0.32284000000000002</v>
      </c>
      <c r="ED74">
        <v>7.2169999999999998E-2</v>
      </c>
    </row>
    <row r="75" spans="1:134" x14ac:dyDescent="0.3">
      <c r="A75" t="s">
        <v>9</v>
      </c>
      <c r="B75">
        <v>0.13553999999999999</v>
      </c>
      <c r="C75">
        <v>0.46725</v>
      </c>
      <c r="D75">
        <v>3.3383999999999997E-2</v>
      </c>
      <c r="E75">
        <v>9.0538000000000007E-3</v>
      </c>
      <c r="F75">
        <v>9.4219999999999998E-2</v>
      </c>
      <c r="G75">
        <v>0.96277999999999997</v>
      </c>
      <c r="H75">
        <v>0.67466999999999999</v>
      </c>
      <c r="I75">
        <v>0.34566000000000002</v>
      </c>
      <c r="J75">
        <v>7.7171000000000003E-2</v>
      </c>
      <c r="K75">
        <v>0.89205999999999996</v>
      </c>
      <c r="L75">
        <v>0.62643000000000004</v>
      </c>
      <c r="M75">
        <v>0.91112000000000004</v>
      </c>
      <c r="N75">
        <v>0.12723999999999999</v>
      </c>
      <c r="O75">
        <v>0.17765</v>
      </c>
      <c r="P75">
        <v>0.10888</v>
      </c>
      <c r="Q75">
        <v>1.9592999999999999E-2</v>
      </c>
      <c r="R75">
        <v>0.66288000000000002</v>
      </c>
      <c r="S75">
        <v>0.50814999999999999</v>
      </c>
      <c r="T75">
        <v>0.92013999999999996</v>
      </c>
      <c r="U75">
        <v>0.60163</v>
      </c>
      <c r="V75">
        <v>0.78722000000000003</v>
      </c>
      <c r="W75">
        <v>0.78483000000000003</v>
      </c>
      <c r="X75">
        <v>0.10518</v>
      </c>
      <c r="Y75">
        <v>0.94</v>
      </c>
      <c r="Z75">
        <v>0.45733000000000001</v>
      </c>
      <c r="AA75">
        <v>5.0594E-2</v>
      </c>
      <c r="AB75">
        <v>5.2422999999999997E-2</v>
      </c>
      <c r="AC75">
        <v>0.55039000000000005</v>
      </c>
      <c r="AD75">
        <v>0.89609000000000005</v>
      </c>
      <c r="AE75">
        <v>0.88593</v>
      </c>
      <c r="AF75">
        <v>0.96850999999999998</v>
      </c>
      <c r="AG75">
        <v>0.78261999999999998</v>
      </c>
      <c r="AH75">
        <v>0.89712000000000003</v>
      </c>
      <c r="AI75">
        <v>0.59240999999999999</v>
      </c>
      <c r="AJ75">
        <v>0.99385000000000001</v>
      </c>
      <c r="AK75">
        <v>0.99222999999999995</v>
      </c>
      <c r="AL75">
        <v>0.73846000000000001</v>
      </c>
      <c r="AM75">
        <v>0.60150000000000003</v>
      </c>
      <c r="AN75">
        <v>0.73877000000000004</v>
      </c>
      <c r="AO75">
        <v>0.13752</v>
      </c>
      <c r="AP75">
        <v>0.42987999999999998</v>
      </c>
      <c r="AQ75">
        <v>0.23649999999999999</v>
      </c>
      <c r="AR75">
        <v>2.2650999999999999E-3</v>
      </c>
      <c r="AS75">
        <v>5.7064999999999998E-2</v>
      </c>
      <c r="AT75">
        <v>3.7543E-2</v>
      </c>
      <c r="AU75">
        <v>3.2339000000000001E-3</v>
      </c>
      <c r="AV75">
        <v>3.2280999999999997E-2</v>
      </c>
      <c r="AW75">
        <v>0.25425999999999999</v>
      </c>
      <c r="AX75">
        <v>0.99970999999999999</v>
      </c>
      <c r="AY75">
        <v>0.49951000000000001</v>
      </c>
      <c r="AZ75">
        <v>7.1150000000000005E-2</v>
      </c>
      <c r="BA75">
        <v>0.34110000000000001</v>
      </c>
      <c r="BB75">
        <v>0.34347</v>
      </c>
      <c r="BC75">
        <v>0.28604000000000002</v>
      </c>
      <c r="BD75">
        <v>0.38463000000000003</v>
      </c>
      <c r="BE75">
        <v>3.9856000000000003E-2</v>
      </c>
      <c r="BF75">
        <v>0.51487000000000005</v>
      </c>
      <c r="BG75">
        <v>0.32164999999999999</v>
      </c>
      <c r="BH75">
        <v>0.98007</v>
      </c>
      <c r="BI75">
        <v>0.82284999999999997</v>
      </c>
      <c r="BJ75">
        <v>1.2945E-2</v>
      </c>
      <c r="BK75">
        <v>9.7101000000000007E-2</v>
      </c>
      <c r="BL75">
        <v>0.14057</v>
      </c>
      <c r="BM75">
        <v>1.0156E-4</v>
      </c>
      <c r="BN75">
        <v>0.18557999999999999</v>
      </c>
      <c r="BO75">
        <v>8.1105999999999998E-2</v>
      </c>
      <c r="BP75">
        <v>0.12748999999999999</v>
      </c>
      <c r="BQ75">
        <v>5.3737E-2</v>
      </c>
      <c r="BR75">
        <v>1.8881E-3</v>
      </c>
      <c r="BS75">
        <v>1.1115E-2</v>
      </c>
      <c r="BT75">
        <v>0.42881000000000002</v>
      </c>
      <c r="BU75" s="36">
        <v>7.2548999999999999E-5</v>
      </c>
      <c r="BV75">
        <v>4.9362E-3</v>
      </c>
      <c r="BW75" t="s">
        <v>534</v>
      </c>
      <c r="BX75" s="36">
        <v>9.6932E-5</v>
      </c>
      <c r="BY75" s="36">
        <v>3.3863999999999999E-6</v>
      </c>
      <c r="BZ75" s="36">
        <v>1.9405000000000001E-5</v>
      </c>
      <c r="CA75">
        <v>3.2061999999999998E-4</v>
      </c>
      <c r="CB75">
        <v>3.6439000000000003E-4</v>
      </c>
      <c r="CC75">
        <v>7.7210000000000001E-2</v>
      </c>
      <c r="CD75">
        <v>0.52559999999999996</v>
      </c>
      <c r="CE75">
        <v>0.15761</v>
      </c>
      <c r="CF75">
        <v>0.17782999999999999</v>
      </c>
      <c r="CG75">
        <v>0.97282999999999997</v>
      </c>
      <c r="CH75">
        <v>0.10914</v>
      </c>
      <c r="CI75">
        <v>9.3317999999999995E-3</v>
      </c>
      <c r="CJ75">
        <v>2.0980999999999999E-3</v>
      </c>
      <c r="CK75">
        <v>0.95572000000000001</v>
      </c>
      <c r="CL75">
        <v>0.78488000000000002</v>
      </c>
      <c r="CM75">
        <v>0.13589000000000001</v>
      </c>
      <c r="CN75">
        <v>0.12928000000000001</v>
      </c>
      <c r="CO75">
        <v>0.63527</v>
      </c>
      <c r="CP75">
        <v>0.41709000000000002</v>
      </c>
      <c r="CQ75">
        <v>6.1386000000000003E-2</v>
      </c>
      <c r="CR75">
        <v>3.6275000000000002E-2</v>
      </c>
      <c r="CS75">
        <v>0.96840999999999999</v>
      </c>
      <c r="CT75">
        <v>0.55530999999999997</v>
      </c>
      <c r="CU75">
        <v>0.26669999999999999</v>
      </c>
      <c r="CV75">
        <v>1.7902E-4</v>
      </c>
      <c r="CW75">
        <v>0.94804999999999995</v>
      </c>
      <c r="CX75">
        <v>0.10384</v>
      </c>
      <c r="CY75">
        <v>4.9606999999999998E-2</v>
      </c>
      <c r="CZ75">
        <v>1.5313E-2</v>
      </c>
      <c r="DA75">
        <v>0.12906999999999999</v>
      </c>
      <c r="DB75">
        <v>1.8543E-2</v>
      </c>
      <c r="DC75">
        <v>1.1178E-2</v>
      </c>
      <c r="DD75">
        <v>0.22392000000000001</v>
      </c>
      <c r="DE75">
        <v>0.80093999999999999</v>
      </c>
      <c r="DF75">
        <v>0.54823999999999995</v>
      </c>
      <c r="DG75">
        <v>0.23512</v>
      </c>
      <c r="DH75">
        <v>0.52780000000000005</v>
      </c>
      <c r="DI75">
        <v>0.83975999999999995</v>
      </c>
      <c r="DJ75">
        <v>0.60646999999999995</v>
      </c>
      <c r="DK75">
        <v>0.59921999999999997</v>
      </c>
      <c r="DL75">
        <v>0.24661</v>
      </c>
      <c r="DM75">
        <v>0.38505</v>
      </c>
      <c r="DN75">
        <v>0.45352999999999999</v>
      </c>
      <c r="DO75">
        <v>0.70204999999999995</v>
      </c>
      <c r="DP75">
        <v>0.10085</v>
      </c>
      <c r="DQ75">
        <v>0.68733999999999995</v>
      </c>
      <c r="DR75">
        <v>0.15601999999999999</v>
      </c>
      <c r="DS75">
        <v>0.39606999999999998</v>
      </c>
      <c r="DT75">
        <v>0.30431000000000002</v>
      </c>
      <c r="DU75">
        <v>0.48518</v>
      </c>
      <c r="DV75">
        <v>0.71267000000000003</v>
      </c>
      <c r="DW75">
        <v>0.42423</v>
      </c>
      <c r="DX75">
        <v>2.1072E-2</v>
      </c>
      <c r="DY75">
        <v>0.91507000000000005</v>
      </c>
      <c r="DZ75">
        <v>0.10392</v>
      </c>
      <c r="EA75">
        <v>0.48438999999999999</v>
      </c>
      <c r="EB75">
        <v>0.47089999999999999</v>
      </c>
      <c r="EC75">
        <v>1.2488E-3</v>
      </c>
      <c r="ED75">
        <v>9.6858000000000003E-4</v>
      </c>
    </row>
    <row r="76" spans="1:134" x14ac:dyDescent="0.3">
      <c r="A76" t="s">
        <v>513</v>
      </c>
      <c r="B76">
        <v>8.2040000000000002E-2</v>
      </c>
      <c r="C76">
        <v>0.49034</v>
      </c>
      <c r="D76">
        <v>0.1381</v>
      </c>
      <c r="E76">
        <v>0.45166000000000001</v>
      </c>
      <c r="F76">
        <v>0.93898000000000004</v>
      </c>
      <c r="G76">
        <v>0.81569999999999998</v>
      </c>
      <c r="H76">
        <v>0.62987000000000004</v>
      </c>
      <c r="I76">
        <v>0.40853</v>
      </c>
      <c r="J76">
        <v>0.60407</v>
      </c>
      <c r="K76">
        <v>0.12520999999999999</v>
      </c>
      <c r="L76">
        <v>0.79852000000000001</v>
      </c>
      <c r="M76">
        <v>8.2546999999999995E-2</v>
      </c>
      <c r="N76">
        <v>0.33484000000000003</v>
      </c>
      <c r="O76">
        <v>0.52812999999999999</v>
      </c>
      <c r="P76">
        <v>0.35095999999999999</v>
      </c>
      <c r="Q76">
        <v>0.77817999999999998</v>
      </c>
      <c r="R76">
        <v>0.81540000000000001</v>
      </c>
      <c r="S76">
        <v>0.70791000000000004</v>
      </c>
      <c r="T76">
        <v>0.73048999999999997</v>
      </c>
      <c r="U76">
        <v>0.70104</v>
      </c>
      <c r="V76">
        <v>0.80018</v>
      </c>
      <c r="W76">
        <v>0.79752999999999996</v>
      </c>
      <c r="X76">
        <v>2.0868999999999999E-2</v>
      </c>
      <c r="Y76">
        <v>1.4293000000000001E-3</v>
      </c>
      <c r="Z76">
        <v>0.34805000000000003</v>
      </c>
      <c r="AA76">
        <v>0.39258999999999999</v>
      </c>
      <c r="AB76">
        <v>0.43694</v>
      </c>
      <c r="AC76">
        <v>4.2322999999999996E-3</v>
      </c>
      <c r="AD76">
        <v>0.19377</v>
      </c>
      <c r="AE76">
        <v>0.91261000000000003</v>
      </c>
      <c r="AF76">
        <v>0.73011999999999999</v>
      </c>
      <c r="AG76">
        <v>0.79974000000000001</v>
      </c>
      <c r="AH76">
        <v>0.75317000000000001</v>
      </c>
      <c r="AI76">
        <v>0.78659999999999997</v>
      </c>
      <c r="AJ76">
        <v>0.63653000000000004</v>
      </c>
      <c r="AK76">
        <v>0.23388999999999999</v>
      </c>
      <c r="AL76">
        <v>0.58313999999999999</v>
      </c>
      <c r="AM76">
        <v>0.75631999999999999</v>
      </c>
      <c r="AN76">
        <v>0.83165</v>
      </c>
      <c r="AO76" s="36">
        <v>5.6768999999999998E-6</v>
      </c>
      <c r="AP76">
        <v>0.10077999999999999</v>
      </c>
      <c r="AQ76">
        <v>0.12958</v>
      </c>
      <c r="AR76">
        <v>0.24854999999999999</v>
      </c>
      <c r="AS76">
        <v>0.14198</v>
      </c>
      <c r="AT76">
        <v>0.66747000000000001</v>
      </c>
      <c r="AU76">
        <v>0.31480999999999998</v>
      </c>
      <c r="AV76">
        <v>4.2592999999999999E-2</v>
      </c>
      <c r="AW76">
        <v>0.61121999999999999</v>
      </c>
      <c r="AX76">
        <v>0.59472999999999998</v>
      </c>
      <c r="AY76">
        <v>0.99190999999999996</v>
      </c>
      <c r="AZ76">
        <v>0.92032000000000003</v>
      </c>
      <c r="BA76">
        <v>0.76049999999999995</v>
      </c>
      <c r="BB76">
        <v>0.76202999999999999</v>
      </c>
      <c r="BC76">
        <v>0.69528999999999996</v>
      </c>
      <c r="BD76">
        <v>0.70345999999999997</v>
      </c>
      <c r="BE76">
        <v>9.2333999999999999E-2</v>
      </c>
      <c r="BF76">
        <v>0.61045000000000005</v>
      </c>
      <c r="BG76">
        <v>0.19450000000000001</v>
      </c>
      <c r="BH76">
        <v>0.73307999999999995</v>
      </c>
      <c r="BI76">
        <v>0.30303999999999998</v>
      </c>
      <c r="BJ76">
        <v>0.79452999999999996</v>
      </c>
      <c r="BK76">
        <v>6.0368999999999999E-2</v>
      </c>
      <c r="BL76">
        <v>0.27315</v>
      </c>
      <c r="BM76" s="36">
        <v>5.0663999999999999E-7</v>
      </c>
      <c r="BN76">
        <v>0.27099000000000001</v>
      </c>
      <c r="BO76">
        <v>2.5301000000000001E-2</v>
      </c>
      <c r="BP76">
        <v>2.4562E-2</v>
      </c>
      <c r="BQ76" s="36">
        <v>5.4595E-6</v>
      </c>
      <c r="BR76" s="36">
        <v>9.0331E-6</v>
      </c>
      <c r="BS76" s="36">
        <v>4.4169999999999998E-8</v>
      </c>
      <c r="BT76">
        <v>7.4686000000000002E-4</v>
      </c>
      <c r="BU76">
        <v>6.7050999999999999E-2</v>
      </c>
      <c r="BV76">
        <v>4.5941999999999997E-2</v>
      </c>
      <c r="BW76" s="36">
        <v>9.6932E-5</v>
      </c>
      <c r="BX76" t="s">
        <v>534</v>
      </c>
      <c r="BY76">
        <v>0</v>
      </c>
      <c r="BZ76">
        <v>0</v>
      </c>
      <c r="CA76" s="36">
        <v>4.134E-9</v>
      </c>
      <c r="CB76" s="36">
        <v>1.5944999999999999E-6</v>
      </c>
      <c r="CC76">
        <v>0.12823000000000001</v>
      </c>
      <c r="CD76">
        <v>0.34283000000000002</v>
      </c>
      <c r="CE76">
        <v>0.25335999999999997</v>
      </c>
      <c r="CF76">
        <v>0.56079000000000001</v>
      </c>
      <c r="CG76">
        <v>0.59604999999999997</v>
      </c>
      <c r="CH76">
        <v>0.27378000000000002</v>
      </c>
      <c r="CI76">
        <v>0.23361000000000001</v>
      </c>
      <c r="CJ76">
        <v>0.47959000000000002</v>
      </c>
      <c r="CK76">
        <v>5.1076000000000003E-2</v>
      </c>
      <c r="CL76">
        <v>7.4638999999999997E-2</v>
      </c>
      <c r="CM76">
        <v>0.94110000000000005</v>
      </c>
      <c r="CN76">
        <v>5.7167999999999997E-2</v>
      </c>
      <c r="CO76">
        <v>6.7392999999999995E-2</v>
      </c>
      <c r="CP76">
        <v>0.55118</v>
      </c>
      <c r="CQ76">
        <v>0.10273</v>
      </c>
      <c r="CR76">
        <v>0.28079999999999999</v>
      </c>
      <c r="CS76">
        <v>8.0859E-3</v>
      </c>
      <c r="CT76">
        <v>1.4302E-2</v>
      </c>
      <c r="CU76">
        <v>6.2662000000000004E-4</v>
      </c>
      <c r="CV76">
        <v>3.4327000000000001E-4</v>
      </c>
      <c r="CW76">
        <v>0.25700000000000001</v>
      </c>
      <c r="CX76">
        <v>0.53002000000000005</v>
      </c>
      <c r="CY76">
        <v>0.45163999999999999</v>
      </c>
      <c r="CZ76">
        <v>0.77581</v>
      </c>
      <c r="DA76">
        <v>2.6304000000000001E-2</v>
      </c>
      <c r="DB76">
        <v>4.3854999999999998E-2</v>
      </c>
      <c r="DC76">
        <v>2.1614999999999999E-2</v>
      </c>
      <c r="DD76">
        <v>0.73689000000000004</v>
      </c>
      <c r="DE76">
        <v>0.89729000000000003</v>
      </c>
      <c r="DF76">
        <v>0.83370999999999995</v>
      </c>
      <c r="DG76">
        <v>0.32425999999999999</v>
      </c>
      <c r="DH76">
        <v>0.96136999999999995</v>
      </c>
      <c r="DI76">
        <v>0.24804999999999999</v>
      </c>
      <c r="DJ76">
        <v>2.9559999999999999E-2</v>
      </c>
      <c r="DK76">
        <v>0.28832999999999998</v>
      </c>
      <c r="DL76">
        <v>0.79086000000000001</v>
      </c>
      <c r="DM76">
        <v>0.77132999999999996</v>
      </c>
      <c r="DN76">
        <v>0.33300999999999997</v>
      </c>
      <c r="DO76">
        <v>0.81728999999999996</v>
      </c>
      <c r="DP76">
        <v>0.70406000000000002</v>
      </c>
      <c r="DQ76">
        <v>0.82767999999999997</v>
      </c>
      <c r="DR76">
        <v>2.8976000000000002E-3</v>
      </c>
      <c r="DS76">
        <v>0.34815000000000002</v>
      </c>
      <c r="DT76">
        <v>0.48858000000000001</v>
      </c>
      <c r="DU76">
        <v>0.46478000000000003</v>
      </c>
      <c r="DV76">
        <v>0.83474000000000004</v>
      </c>
      <c r="DW76">
        <v>0.94130000000000003</v>
      </c>
      <c r="DX76">
        <v>0.26349</v>
      </c>
      <c r="DY76">
        <v>0.91954000000000002</v>
      </c>
      <c r="DZ76">
        <v>0.80342000000000002</v>
      </c>
      <c r="EA76">
        <v>0.78663000000000005</v>
      </c>
      <c r="EB76">
        <v>0.27035999999999999</v>
      </c>
      <c r="EC76">
        <v>0.90751000000000004</v>
      </c>
      <c r="ED76">
        <v>0.91471999999999998</v>
      </c>
    </row>
    <row r="77" spans="1:134" x14ac:dyDescent="0.3">
      <c r="A77" t="s">
        <v>128</v>
      </c>
      <c r="B77">
        <v>0.41133999999999998</v>
      </c>
      <c r="C77">
        <v>0.96045999999999998</v>
      </c>
      <c r="D77">
        <v>2.8906000000000001E-2</v>
      </c>
      <c r="E77">
        <v>0.42182999999999998</v>
      </c>
      <c r="F77">
        <v>0.52378999999999998</v>
      </c>
      <c r="G77">
        <v>0.98907</v>
      </c>
      <c r="H77">
        <v>0.22366</v>
      </c>
      <c r="I77">
        <v>0.33461000000000002</v>
      </c>
      <c r="J77">
        <v>0.51124999999999998</v>
      </c>
      <c r="K77">
        <v>4.8984E-2</v>
      </c>
      <c r="L77">
        <v>0.74285000000000001</v>
      </c>
      <c r="M77">
        <v>2.5366E-2</v>
      </c>
      <c r="N77">
        <v>0.32107000000000002</v>
      </c>
      <c r="O77">
        <v>0.41830000000000001</v>
      </c>
      <c r="P77">
        <v>0.87763000000000002</v>
      </c>
      <c r="Q77">
        <v>0.71533000000000002</v>
      </c>
      <c r="R77">
        <v>0.78393000000000002</v>
      </c>
      <c r="S77">
        <v>0.64768999999999999</v>
      </c>
      <c r="T77">
        <v>0.67169999999999996</v>
      </c>
      <c r="U77">
        <v>8.5863999999999996E-2</v>
      </c>
      <c r="V77">
        <v>0.74509000000000003</v>
      </c>
      <c r="W77">
        <v>0.74231000000000003</v>
      </c>
      <c r="X77">
        <v>2.9459E-3</v>
      </c>
      <c r="Y77" s="36">
        <v>4.5943999999999999E-5</v>
      </c>
      <c r="Z77">
        <v>0.23118</v>
      </c>
      <c r="AA77">
        <v>0.30773</v>
      </c>
      <c r="AB77">
        <v>0.36770999999999998</v>
      </c>
      <c r="AC77">
        <v>2.0226E-4</v>
      </c>
      <c r="AD77">
        <v>1.1701E-2</v>
      </c>
      <c r="AE77">
        <v>0.87555000000000005</v>
      </c>
      <c r="AF77">
        <v>0.66981000000000002</v>
      </c>
      <c r="AG77">
        <v>0.74482999999999999</v>
      </c>
      <c r="AH77">
        <v>0.69260999999999995</v>
      </c>
      <c r="AI77">
        <v>0.72902999999999996</v>
      </c>
      <c r="AJ77">
        <v>0.55908999999999998</v>
      </c>
      <c r="AK77">
        <v>0.1449</v>
      </c>
      <c r="AL77">
        <v>0.24127999999999999</v>
      </c>
      <c r="AM77">
        <v>0.10749</v>
      </c>
      <c r="AN77">
        <v>0.43187999999999999</v>
      </c>
      <c r="AO77" s="36">
        <v>1.1928E-6</v>
      </c>
      <c r="AP77">
        <v>0.12179</v>
      </c>
      <c r="AQ77">
        <v>0.87143999999999999</v>
      </c>
      <c r="AR77">
        <v>0.31990000000000002</v>
      </c>
      <c r="AS77">
        <v>8.4878999999999996E-2</v>
      </c>
      <c r="AT77">
        <v>0.45034000000000002</v>
      </c>
      <c r="AU77">
        <v>0.20695</v>
      </c>
      <c r="AV77">
        <v>0.13764999999999999</v>
      </c>
      <c r="AW77">
        <v>0.51293</v>
      </c>
      <c r="AX77">
        <v>0.49475999999999998</v>
      </c>
      <c r="AY77">
        <v>0.26917999999999997</v>
      </c>
      <c r="AZ77">
        <v>0.41372999999999999</v>
      </c>
      <c r="BA77">
        <v>0.69306000000000001</v>
      </c>
      <c r="BB77">
        <v>0.68706</v>
      </c>
      <c r="BC77">
        <v>0.59277000000000002</v>
      </c>
      <c r="BD77">
        <v>0.60143999999999997</v>
      </c>
      <c r="BE77">
        <v>1.8171999999999999E-3</v>
      </c>
      <c r="BF77">
        <v>0.34709000000000001</v>
      </c>
      <c r="BG77">
        <v>0.66923999999999995</v>
      </c>
      <c r="BH77">
        <v>0.28100000000000003</v>
      </c>
      <c r="BI77">
        <v>0.37514999999999998</v>
      </c>
      <c r="BJ77">
        <v>0.49314999999999998</v>
      </c>
      <c r="BK77">
        <v>0.67866000000000004</v>
      </c>
      <c r="BL77">
        <v>0.22109000000000001</v>
      </c>
      <c r="BM77" s="36">
        <v>2.7041999999999999E-6</v>
      </c>
      <c r="BN77">
        <v>0.43243999999999999</v>
      </c>
      <c r="BO77">
        <v>1.217E-2</v>
      </c>
      <c r="BP77">
        <v>6.4006000000000002E-3</v>
      </c>
      <c r="BQ77" s="36">
        <v>2.7335E-8</v>
      </c>
      <c r="BR77" s="36">
        <v>5.4598000000000002E-7</v>
      </c>
      <c r="BS77" s="36">
        <v>3.8003000000000003E-12</v>
      </c>
      <c r="BT77" s="36">
        <v>6.2086999999999997E-7</v>
      </c>
      <c r="BU77">
        <v>1.1581E-3</v>
      </c>
      <c r="BV77">
        <v>1.6157000000000001E-4</v>
      </c>
      <c r="BW77" s="36">
        <v>3.3863999999999999E-6</v>
      </c>
      <c r="BX77">
        <v>0</v>
      </c>
      <c r="BY77" t="s">
        <v>534</v>
      </c>
      <c r="BZ77">
        <v>0</v>
      </c>
      <c r="CA77" s="36">
        <v>2.5245000000000001E-9</v>
      </c>
      <c r="CB77" s="36">
        <v>1.3613E-10</v>
      </c>
      <c r="CC77">
        <v>0.48880000000000001</v>
      </c>
      <c r="CD77">
        <v>0.44922000000000001</v>
      </c>
      <c r="CE77">
        <v>0.15143999999999999</v>
      </c>
      <c r="CF77">
        <v>0.97594999999999998</v>
      </c>
      <c r="CG77">
        <v>0.65846000000000005</v>
      </c>
      <c r="CH77">
        <v>0.14427999999999999</v>
      </c>
      <c r="CI77">
        <v>0.15243999999999999</v>
      </c>
      <c r="CJ77">
        <v>0.71923000000000004</v>
      </c>
      <c r="CK77">
        <v>2.9132000000000002E-2</v>
      </c>
      <c r="CL77">
        <v>2.5826999999999999E-2</v>
      </c>
      <c r="CM77">
        <v>0.50648000000000004</v>
      </c>
      <c r="CN77">
        <v>1.8395000000000002E-2</v>
      </c>
      <c r="CO77">
        <v>1.3427E-2</v>
      </c>
      <c r="CP77">
        <v>0.72574000000000005</v>
      </c>
      <c r="CQ77">
        <v>0.35869000000000001</v>
      </c>
      <c r="CR77">
        <v>0.80423999999999995</v>
      </c>
      <c r="CS77">
        <v>2.513E-3</v>
      </c>
      <c r="CT77">
        <v>1.3601E-2</v>
      </c>
      <c r="CU77" s="36">
        <v>5.2775000000000002E-5</v>
      </c>
      <c r="CV77">
        <v>8.2262000000000004E-4</v>
      </c>
      <c r="CW77">
        <v>9.5627000000000004E-2</v>
      </c>
      <c r="CX77">
        <v>0.49981999999999999</v>
      </c>
      <c r="CY77">
        <v>0.42170000000000002</v>
      </c>
      <c r="CZ77">
        <v>0.58326999999999996</v>
      </c>
      <c r="DA77">
        <v>0.15004000000000001</v>
      </c>
      <c r="DB77">
        <v>7.4830999999999995E-2</v>
      </c>
      <c r="DC77">
        <v>7.8838000000000005E-2</v>
      </c>
      <c r="DD77">
        <v>0.93130999999999997</v>
      </c>
      <c r="DE77">
        <v>0.90798999999999996</v>
      </c>
      <c r="DF77">
        <v>0.99170999999999998</v>
      </c>
      <c r="DG77">
        <v>0.95220000000000005</v>
      </c>
      <c r="DH77">
        <v>0.30559999999999998</v>
      </c>
      <c r="DI77">
        <v>0.42725999999999997</v>
      </c>
      <c r="DJ77">
        <v>0.22091</v>
      </c>
      <c r="DK77">
        <v>0.71662000000000003</v>
      </c>
      <c r="DL77">
        <v>0.42987999999999998</v>
      </c>
      <c r="DM77">
        <v>0.64944999999999997</v>
      </c>
      <c r="DN77">
        <v>0.75956000000000001</v>
      </c>
      <c r="DO77">
        <v>0.65478000000000003</v>
      </c>
      <c r="DP77">
        <v>0.66829000000000005</v>
      </c>
      <c r="DQ77">
        <v>0.85836999999999997</v>
      </c>
      <c r="DR77">
        <v>4.1091000000000001E-3</v>
      </c>
      <c r="DS77">
        <v>1.2768E-2</v>
      </c>
      <c r="DT77">
        <v>3.8586000000000002E-2</v>
      </c>
      <c r="DU77">
        <v>5.3272E-2</v>
      </c>
      <c r="DV77">
        <v>0.66061000000000003</v>
      </c>
      <c r="DW77">
        <v>0.50258000000000003</v>
      </c>
      <c r="DX77">
        <v>6.8472000000000005E-2</v>
      </c>
      <c r="DY77">
        <v>0.11038000000000001</v>
      </c>
      <c r="DZ77">
        <v>0.72607999999999995</v>
      </c>
      <c r="EA77">
        <v>0.73670000000000002</v>
      </c>
      <c r="EB77">
        <v>0.18054999999999999</v>
      </c>
      <c r="EC77">
        <v>0.83657999999999999</v>
      </c>
      <c r="ED77">
        <v>0.76903999999999995</v>
      </c>
    </row>
    <row r="78" spans="1:134" x14ac:dyDescent="0.3">
      <c r="A78" t="s">
        <v>78</v>
      </c>
      <c r="B78">
        <v>0.64144999999999996</v>
      </c>
      <c r="C78">
        <v>0.57013000000000003</v>
      </c>
      <c r="D78">
        <v>0.14208000000000001</v>
      </c>
      <c r="E78">
        <v>8.0166000000000001E-2</v>
      </c>
      <c r="F78">
        <v>0.55762999999999996</v>
      </c>
      <c r="G78">
        <v>0.42237000000000002</v>
      </c>
      <c r="H78">
        <v>0.19833999999999999</v>
      </c>
      <c r="I78">
        <v>0.39107999999999998</v>
      </c>
      <c r="J78">
        <v>0.56203999999999998</v>
      </c>
      <c r="K78">
        <v>0.10664999999999999</v>
      </c>
      <c r="L78">
        <v>0.77276</v>
      </c>
      <c r="M78">
        <v>4.2511E-2</v>
      </c>
      <c r="N78">
        <v>0.67454999999999998</v>
      </c>
      <c r="O78">
        <v>0.47255000000000003</v>
      </c>
      <c r="P78">
        <v>0.67815999999999999</v>
      </c>
      <c r="Q78">
        <v>0.74739999999999995</v>
      </c>
      <c r="R78">
        <v>0.80862000000000001</v>
      </c>
      <c r="S78">
        <v>0.66320000000000001</v>
      </c>
      <c r="T78">
        <v>0.70665999999999995</v>
      </c>
      <c r="U78">
        <v>0.65485000000000004</v>
      </c>
      <c r="V78">
        <v>0.77473000000000003</v>
      </c>
      <c r="W78">
        <v>0.77270000000000005</v>
      </c>
      <c r="X78">
        <v>8.7709999999999993E-3</v>
      </c>
      <c r="Y78">
        <v>3.5682999999999998E-4</v>
      </c>
      <c r="Z78">
        <v>0.28427000000000002</v>
      </c>
      <c r="AA78">
        <v>0.34089000000000003</v>
      </c>
      <c r="AB78">
        <v>0.38418999999999998</v>
      </c>
      <c r="AC78">
        <v>8.2789999999999999E-3</v>
      </c>
      <c r="AD78">
        <v>0.11495</v>
      </c>
      <c r="AE78">
        <v>0.75309000000000004</v>
      </c>
      <c r="AF78">
        <v>0.70682</v>
      </c>
      <c r="AG78">
        <v>0.77436000000000005</v>
      </c>
      <c r="AH78">
        <v>0.72762000000000004</v>
      </c>
      <c r="AI78">
        <v>0.75943000000000005</v>
      </c>
      <c r="AJ78">
        <v>0.59807999999999995</v>
      </c>
      <c r="AK78">
        <v>0.19433</v>
      </c>
      <c r="AL78">
        <v>0.28650999999999999</v>
      </c>
      <c r="AM78">
        <v>0.25331999999999999</v>
      </c>
      <c r="AN78">
        <v>0.79637000000000002</v>
      </c>
      <c r="AO78" s="36">
        <v>8.0104000000000004E-6</v>
      </c>
      <c r="AP78">
        <v>0.18199000000000001</v>
      </c>
      <c r="AQ78">
        <v>0.24645</v>
      </c>
      <c r="AR78">
        <v>0.18848000000000001</v>
      </c>
      <c r="AS78">
        <v>9.1634999999999994E-2</v>
      </c>
      <c r="AT78">
        <v>0.58613000000000004</v>
      </c>
      <c r="AU78">
        <v>0.25219999999999998</v>
      </c>
      <c r="AV78">
        <v>0.26558999999999999</v>
      </c>
      <c r="AW78">
        <v>0.56110000000000004</v>
      </c>
      <c r="AX78">
        <v>0.54664999999999997</v>
      </c>
      <c r="AY78">
        <v>0.60343999999999998</v>
      </c>
      <c r="AZ78">
        <v>0.73885000000000001</v>
      </c>
      <c r="BA78">
        <v>0.72396000000000005</v>
      </c>
      <c r="BB78">
        <v>0.71613000000000004</v>
      </c>
      <c r="BC78">
        <v>0.62370000000000003</v>
      </c>
      <c r="BD78">
        <v>0.63092000000000004</v>
      </c>
      <c r="BE78">
        <v>6.5158000000000004E-3</v>
      </c>
      <c r="BF78">
        <v>0.35507</v>
      </c>
      <c r="BG78">
        <v>0.61429</v>
      </c>
      <c r="BH78">
        <v>0.18121000000000001</v>
      </c>
      <c r="BI78">
        <v>0.93437000000000003</v>
      </c>
      <c r="BJ78">
        <v>0.50390000000000001</v>
      </c>
      <c r="BK78">
        <v>0.61961999999999995</v>
      </c>
      <c r="BL78">
        <v>0.20599999999999999</v>
      </c>
      <c r="BM78" s="36">
        <v>3.3813000000000003E-5</v>
      </c>
      <c r="BN78">
        <v>0.43707000000000001</v>
      </c>
      <c r="BO78">
        <v>1.8574E-2</v>
      </c>
      <c r="BP78">
        <v>9.3129000000000007E-3</v>
      </c>
      <c r="BQ78" s="36">
        <v>3.0200999999999999E-11</v>
      </c>
      <c r="BR78" s="36">
        <v>3.0505E-7</v>
      </c>
      <c r="BS78" s="36">
        <v>2.6413E-9</v>
      </c>
      <c r="BT78" s="36">
        <v>3.9749000000000002E-5</v>
      </c>
      <c r="BU78">
        <v>9.2184999999999993E-3</v>
      </c>
      <c r="BV78">
        <v>5.6385999999999999E-2</v>
      </c>
      <c r="BW78" s="36">
        <v>1.9405000000000001E-5</v>
      </c>
      <c r="BX78">
        <v>0</v>
      </c>
      <c r="BY78">
        <v>0</v>
      </c>
      <c r="BZ78" t="s">
        <v>534</v>
      </c>
      <c r="CA78" s="36">
        <v>1.2877999999999999E-7</v>
      </c>
      <c r="CB78" s="36">
        <v>5.6003999999999998E-6</v>
      </c>
      <c r="CC78">
        <v>0.42152000000000001</v>
      </c>
      <c r="CD78">
        <v>0.49864000000000003</v>
      </c>
      <c r="CE78">
        <v>0.19341</v>
      </c>
      <c r="CF78">
        <v>0.44792999999999999</v>
      </c>
      <c r="CG78">
        <v>0.35158</v>
      </c>
      <c r="CH78">
        <v>0.18418999999999999</v>
      </c>
      <c r="CI78">
        <v>0.21034</v>
      </c>
      <c r="CJ78">
        <v>0.38567000000000001</v>
      </c>
      <c r="CK78">
        <v>3.6776000000000003E-2</v>
      </c>
      <c r="CL78">
        <v>2.7390999999999999E-2</v>
      </c>
      <c r="CM78">
        <v>0.94099999999999995</v>
      </c>
      <c r="CN78">
        <v>2.2048999999999999E-2</v>
      </c>
      <c r="CO78">
        <v>5.8032E-2</v>
      </c>
      <c r="CP78">
        <v>0.76861999999999997</v>
      </c>
      <c r="CQ78">
        <v>0.22289</v>
      </c>
      <c r="CR78">
        <v>0.60026999999999997</v>
      </c>
      <c r="CS78">
        <v>3.5701999999999999E-3</v>
      </c>
      <c r="CT78">
        <v>1.1464999999999999E-2</v>
      </c>
      <c r="CU78">
        <v>1.6061E-4</v>
      </c>
      <c r="CV78" s="36">
        <v>7.2780000000000005E-5</v>
      </c>
      <c r="CW78">
        <v>0.12845000000000001</v>
      </c>
      <c r="CX78">
        <v>0.68217000000000005</v>
      </c>
      <c r="CY78">
        <v>0.72548999999999997</v>
      </c>
      <c r="CZ78">
        <v>0.38419999999999999</v>
      </c>
      <c r="DA78">
        <v>3.0086999999999999E-2</v>
      </c>
      <c r="DB78">
        <v>5.1801E-2</v>
      </c>
      <c r="DC78">
        <v>4.7440999999999997E-2</v>
      </c>
      <c r="DD78">
        <v>0.52036000000000004</v>
      </c>
      <c r="DE78">
        <v>0.23211999999999999</v>
      </c>
      <c r="DF78">
        <v>0.78159999999999996</v>
      </c>
      <c r="DG78">
        <v>0.98799000000000003</v>
      </c>
      <c r="DH78">
        <v>0.29337999999999997</v>
      </c>
      <c r="DI78">
        <v>0.75538000000000005</v>
      </c>
      <c r="DJ78">
        <v>0.27872000000000002</v>
      </c>
      <c r="DK78">
        <v>0.80018999999999996</v>
      </c>
      <c r="DL78">
        <v>0.49115999999999999</v>
      </c>
      <c r="DM78">
        <v>7.3860999999999996E-2</v>
      </c>
      <c r="DN78">
        <v>0.30030000000000001</v>
      </c>
      <c r="DO78">
        <v>0.42024</v>
      </c>
      <c r="DP78">
        <v>0.44597999999999999</v>
      </c>
      <c r="DQ78">
        <v>0.33559</v>
      </c>
      <c r="DR78">
        <v>1.3506000000000001E-2</v>
      </c>
      <c r="DS78">
        <v>1.2881999999999999E-2</v>
      </c>
      <c r="DT78">
        <v>3.3021999999999999E-3</v>
      </c>
      <c r="DU78">
        <v>1.5601E-2</v>
      </c>
      <c r="DV78">
        <v>0.72087000000000001</v>
      </c>
      <c r="DW78">
        <v>0.48402000000000001</v>
      </c>
      <c r="DX78">
        <v>6.5270999999999996E-2</v>
      </c>
      <c r="DY78">
        <v>0.29707</v>
      </c>
      <c r="DZ78">
        <v>0.96040999999999999</v>
      </c>
      <c r="EA78">
        <v>0.75834000000000001</v>
      </c>
      <c r="EB78">
        <v>0.10826</v>
      </c>
      <c r="EC78">
        <v>0.96360999999999997</v>
      </c>
      <c r="ED78">
        <v>0.72252000000000005</v>
      </c>
    </row>
    <row r="79" spans="1:134" x14ac:dyDescent="0.3">
      <c r="A79" t="s">
        <v>56</v>
      </c>
      <c r="B79">
        <v>0.73494000000000004</v>
      </c>
      <c r="C79">
        <v>0.80166000000000004</v>
      </c>
      <c r="D79">
        <v>9.6531000000000006E-2</v>
      </c>
      <c r="E79">
        <v>0.20632</v>
      </c>
      <c r="F79">
        <v>0.85897000000000001</v>
      </c>
      <c r="G79">
        <v>0.73416999999999999</v>
      </c>
      <c r="H79">
        <v>0.12284</v>
      </c>
      <c r="I79">
        <v>0.38057999999999997</v>
      </c>
      <c r="J79">
        <v>0.75792999999999999</v>
      </c>
      <c r="K79">
        <v>0.24490999999999999</v>
      </c>
      <c r="L79">
        <v>0.84933999999999998</v>
      </c>
      <c r="M79">
        <v>0.90154999999999996</v>
      </c>
      <c r="N79">
        <v>0.74926999999999999</v>
      </c>
      <c r="O79">
        <v>0.25115999999999999</v>
      </c>
      <c r="P79">
        <v>0.86073999999999995</v>
      </c>
      <c r="Q79">
        <v>0.64434000000000002</v>
      </c>
      <c r="R79">
        <v>0.24240999999999999</v>
      </c>
      <c r="S79">
        <v>0.36710999999999999</v>
      </c>
      <c r="T79">
        <v>0.32697999999999999</v>
      </c>
      <c r="U79">
        <v>0.68881000000000003</v>
      </c>
      <c r="V79">
        <v>0.80603000000000002</v>
      </c>
      <c r="W79">
        <v>0.80657000000000001</v>
      </c>
      <c r="X79">
        <v>1.1705E-2</v>
      </c>
      <c r="Y79">
        <v>2.5679000000000001E-3</v>
      </c>
      <c r="Z79">
        <v>0.15717999999999999</v>
      </c>
      <c r="AA79">
        <v>0.28000999999999998</v>
      </c>
      <c r="AB79">
        <v>0.28566999999999998</v>
      </c>
      <c r="AC79">
        <v>1.0305E-2</v>
      </c>
      <c r="AD79">
        <v>4.9803E-2</v>
      </c>
      <c r="AE79">
        <v>0.70111000000000001</v>
      </c>
      <c r="AF79">
        <v>0.73180000000000001</v>
      </c>
      <c r="AG79">
        <v>0.65529999999999999</v>
      </c>
      <c r="AH79">
        <v>0.94608999999999999</v>
      </c>
      <c r="AI79">
        <v>0.65559000000000001</v>
      </c>
      <c r="AJ79">
        <v>0.49069000000000002</v>
      </c>
      <c r="AK79">
        <v>0.14279</v>
      </c>
      <c r="AL79">
        <v>0.15493999999999999</v>
      </c>
      <c r="AM79">
        <v>0.65744000000000002</v>
      </c>
      <c r="AN79">
        <v>0.16213</v>
      </c>
      <c r="AO79">
        <v>8.6718999999999997E-3</v>
      </c>
      <c r="AP79">
        <v>7.2227E-2</v>
      </c>
      <c r="AQ79">
        <v>3.8571000000000001E-2</v>
      </c>
      <c r="AR79">
        <v>0.10209</v>
      </c>
      <c r="AS79">
        <v>0.22116</v>
      </c>
      <c r="AT79">
        <v>0.85326000000000002</v>
      </c>
      <c r="AU79">
        <v>0.44147999999999998</v>
      </c>
      <c r="AV79">
        <v>0.48307</v>
      </c>
      <c r="AW79">
        <v>0.35471000000000003</v>
      </c>
      <c r="AX79">
        <v>0.38202999999999998</v>
      </c>
      <c r="AY79">
        <v>5.3442000000000003E-2</v>
      </c>
      <c r="AZ79">
        <v>0.54778000000000004</v>
      </c>
      <c r="BA79">
        <v>0.2016</v>
      </c>
      <c r="BB79">
        <v>0.21067</v>
      </c>
      <c r="BC79">
        <v>0.44469999999999998</v>
      </c>
      <c r="BD79">
        <v>0.45379000000000003</v>
      </c>
      <c r="BE79">
        <v>0.25163000000000002</v>
      </c>
      <c r="BF79">
        <v>8.6318000000000006E-2</v>
      </c>
      <c r="BG79">
        <v>0.26754</v>
      </c>
      <c r="BH79">
        <v>0.72226000000000001</v>
      </c>
      <c r="BI79">
        <v>0.11841</v>
      </c>
      <c r="BJ79">
        <v>0.59650999999999998</v>
      </c>
      <c r="BK79">
        <v>0.44474000000000002</v>
      </c>
      <c r="BL79">
        <v>0.79220000000000002</v>
      </c>
      <c r="BM79">
        <v>4.9731999999999999E-4</v>
      </c>
      <c r="BN79">
        <v>4.4873999999999997E-2</v>
      </c>
      <c r="BO79">
        <v>3.7795000000000002E-2</v>
      </c>
      <c r="BP79">
        <v>0.1406</v>
      </c>
      <c r="BQ79">
        <v>1.2819000000000001E-3</v>
      </c>
      <c r="BR79" s="36">
        <v>4.5160999999999997E-5</v>
      </c>
      <c r="BS79" s="36">
        <v>3.4163E-8</v>
      </c>
      <c r="BT79" s="36">
        <v>6.1196000000000002E-5</v>
      </c>
      <c r="BU79">
        <v>1.1747E-2</v>
      </c>
      <c r="BV79">
        <v>0.38788</v>
      </c>
      <c r="BW79">
        <v>3.2061999999999998E-4</v>
      </c>
      <c r="BX79" s="36">
        <v>4.134E-9</v>
      </c>
      <c r="BY79" s="36">
        <v>2.5245000000000001E-9</v>
      </c>
      <c r="BZ79" s="36">
        <v>1.2877999999999999E-7</v>
      </c>
      <c r="CA79" t="s">
        <v>534</v>
      </c>
      <c r="CB79" s="36">
        <v>5.1420000000000002E-11</v>
      </c>
      <c r="CC79">
        <v>0.67932999999999999</v>
      </c>
      <c r="CD79">
        <v>0.41811999999999999</v>
      </c>
      <c r="CE79">
        <v>7.3386999999999994E-2</v>
      </c>
      <c r="CF79">
        <v>0.10151</v>
      </c>
      <c r="CG79">
        <v>0.76037999999999994</v>
      </c>
      <c r="CH79">
        <v>0.42010999999999998</v>
      </c>
      <c r="CI79">
        <v>0.23710999999999999</v>
      </c>
      <c r="CJ79">
        <v>0.44872000000000001</v>
      </c>
      <c r="CK79">
        <v>1.4179000000000001E-2</v>
      </c>
      <c r="CL79">
        <v>1.1257E-2</v>
      </c>
      <c r="CM79">
        <v>0.97911999999999999</v>
      </c>
      <c r="CN79">
        <v>0.13503000000000001</v>
      </c>
      <c r="CO79">
        <v>0.18931999999999999</v>
      </c>
      <c r="CP79">
        <v>0.12783</v>
      </c>
      <c r="CQ79">
        <v>3.4795E-2</v>
      </c>
      <c r="CR79">
        <v>0.83735999999999999</v>
      </c>
      <c r="CS79">
        <v>1.154E-2</v>
      </c>
      <c r="CT79">
        <v>2.7002000000000002E-2</v>
      </c>
      <c r="CU79">
        <v>4.7619000000000003E-3</v>
      </c>
      <c r="CV79">
        <v>5.4883000000000004E-4</v>
      </c>
      <c r="CW79">
        <v>0.1898</v>
      </c>
      <c r="CX79">
        <v>0.1164</v>
      </c>
      <c r="CY79">
        <v>0.21098</v>
      </c>
      <c r="CZ79">
        <v>0.41908000000000001</v>
      </c>
      <c r="DA79">
        <v>0.53676000000000001</v>
      </c>
      <c r="DB79">
        <v>0.43108999999999997</v>
      </c>
      <c r="DC79">
        <v>0.34211000000000003</v>
      </c>
      <c r="DD79">
        <v>0.87326999999999999</v>
      </c>
      <c r="DE79">
        <v>0.89004000000000005</v>
      </c>
      <c r="DF79">
        <v>0.61919000000000002</v>
      </c>
      <c r="DG79">
        <v>0.40016000000000002</v>
      </c>
      <c r="DH79">
        <v>0.91642999999999997</v>
      </c>
      <c r="DI79">
        <v>0.22511999999999999</v>
      </c>
      <c r="DJ79">
        <v>0.84770999999999996</v>
      </c>
      <c r="DK79">
        <v>0.31215999999999999</v>
      </c>
      <c r="DL79">
        <v>0.98270000000000002</v>
      </c>
      <c r="DM79">
        <v>0.59736999999999996</v>
      </c>
      <c r="DN79">
        <v>0.45378000000000002</v>
      </c>
      <c r="DO79">
        <v>0.27403</v>
      </c>
      <c r="DP79">
        <v>0.89375000000000004</v>
      </c>
      <c r="DQ79">
        <v>0.98096000000000005</v>
      </c>
      <c r="DR79">
        <v>5.5252000000000001E-3</v>
      </c>
      <c r="DS79">
        <v>0.12981999999999999</v>
      </c>
      <c r="DT79">
        <v>0.10213</v>
      </c>
      <c r="DU79">
        <v>0.1532</v>
      </c>
      <c r="DV79">
        <v>0.14083999999999999</v>
      </c>
      <c r="DW79">
        <v>5.7348000000000003E-2</v>
      </c>
      <c r="DX79">
        <v>5.0566E-2</v>
      </c>
      <c r="DY79">
        <v>0.53739000000000003</v>
      </c>
      <c r="DZ79">
        <v>0.23904</v>
      </c>
      <c r="EA79">
        <v>0.63724000000000003</v>
      </c>
      <c r="EB79">
        <v>0.90388999999999997</v>
      </c>
      <c r="EC79">
        <v>0.94030000000000002</v>
      </c>
      <c r="ED79">
        <v>0.57696999999999998</v>
      </c>
    </row>
    <row r="80" spans="1:134" x14ac:dyDescent="0.3">
      <c r="A80" t="s">
        <v>30</v>
      </c>
      <c r="B80">
        <v>0.40199000000000001</v>
      </c>
      <c r="C80">
        <v>0.84433000000000002</v>
      </c>
      <c r="D80">
        <v>0.95374999999999999</v>
      </c>
      <c r="E80">
        <v>0.66547999999999996</v>
      </c>
      <c r="F80">
        <v>0.60172000000000003</v>
      </c>
      <c r="G80">
        <v>0.74221999999999999</v>
      </c>
      <c r="H80">
        <v>0.86265999999999998</v>
      </c>
      <c r="I80">
        <v>0.3589</v>
      </c>
      <c r="J80">
        <v>0.53659000000000001</v>
      </c>
      <c r="K80">
        <v>0.13911999999999999</v>
      </c>
      <c r="L80">
        <v>0.75897000000000003</v>
      </c>
      <c r="M80">
        <v>0.13944000000000001</v>
      </c>
      <c r="N80">
        <v>0.96901000000000004</v>
      </c>
      <c r="O80">
        <v>0.47369</v>
      </c>
      <c r="P80">
        <v>0.70874000000000004</v>
      </c>
      <c r="Q80">
        <v>0.73031999999999997</v>
      </c>
      <c r="R80" s="36">
        <v>2.3931E-6</v>
      </c>
      <c r="S80" s="36">
        <v>8.8075E-6</v>
      </c>
      <c r="T80">
        <v>3.4275E-3</v>
      </c>
      <c r="U80">
        <v>0.63277000000000005</v>
      </c>
      <c r="V80">
        <v>0.76078000000000001</v>
      </c>
      <c r="W80">
        <v>0.76205000000000001</v>
      </c>
      <c r="X80">
        <v>1.8994E-2</v>
      </c>
      <c r="Y80">
        <v>4.3169000000000003E-3</v>
      </c>
      <c r="Z80">
        <v>0.61306000000000005</v>
      </c>
      <c r="AA80">
        <v>0.87453000000000003</v>
      </c>
      <c r="AB80">
        <v>0.78158000000000005</v>
      </c>
      <c r="AC80">
        <v>5.0219000000000001E-3</v>
      </c>
      <c r="AD80">
        <v>0.11569</v>
      </c>
      <c r="AE80">
        <v>0.84160000000000001</v>
      </c>
      <c r="AF80">
        <v>1.2409E-2</v>
      </c>
      <c r="AG80">
        <v>0.76041000000000003</v>
      </c>
      <c r="AH80">
        <v>0.26873999999999998</v>
      </c>
      <c r="AI80">
        <v>0.57796999999999998</v>
      </c>
      <c r="AJ80">
        <v>0.96108000000000005</v>
      </c>
      <c r="AK80">
        <v>0.36220999999999998</v>
      </c>
      <c r="AL80">
        <v>0.12235</v>
      </c>
      <c r="AM80">
        <v>0.57362000000000002</v>
      </c>
      <c r="AN80">
        <v>0.80337999999999998</v>
      </c>
      <c r="AO80">
        <v>2.9551999999999998E-3</v>
      </c>
      <c r="AP80">
        <v>0.23197000000000001</v>
      </c>
      <c r="AQ80">
        <v>0.19711000000000001</v>
      </c>
      <c r="AR80">
        <v>0.11848</v>
      </c>
      <c r="AS80">
        <v>0.18911</v>
      </c>
      <c r="AT80">
        <v>0.2792</v>
      </c>
      <c r="AU80">
        <v>0.21299999999999999</v>
      </c>
      <c r="AV80">
        <v>0.34277999999999997</v>
      </c>
      <c r="AW80">
        <v>0.52771999999999997</v>
      </c>
      <c r="AX80">
        <v>0.52651999999999999</v>
      </c>
      <c r="AY80">
        <v>4.1761999999999997E-3</v>
      </c>
      <c r="AZ80">
        <v>0.61456999999999995</v>
      </c>
      <c r="BA80">
        <v>0.69745000000000001</v>
      </c>
      <c r="BB80">
        <v>0.69386000000000003</v>
      </c>
      <c r="BC80">
        <v>0.59967999999999999</v>
      </c>
      <c r="BD80">
        <v>0.60562000000000005</v>
      </c>
      <c r="BE80">
        <v>0.47997000000000001</v>
      </c>
      <c r="BF80">
        <v>6.0649000000000002E-2</v>
      </c>
      <c r="BG80">
        <v>0.98250999999999999</v>
      </c>
      <c r="BH80">
        <v>0.15665999999999999</v>
      </c>
      <c r="BI80">
        <v>0.11310000000000001</v>
      </c>
      <c r="BJ80">
        <v>0.58531</v>
      </c>
      <c r="BK80">
        <v>0.49095</v>
      </c>
      <c r="BL80">
        <v>0.78942999999999997</v>
      </c>
      <c r="BM80" s="36">
        <v>5.0345000000000002E-11</v>
      </c>
      <c r="BN80">
        <v>9.7531000000000007E-2</v>
      </c>
      <c r="BO80">
        <v>0.17444000000000001</v>
      </c>
      <c r="BP80">
        <v>0.26112000000000002</v>
      </c>
      <c r="BQ80" s="36">
        <v>3.8545000000000001E-6</v>
      </c>
      <c r="BR80">
        <v>2.4242000000000001E-3</v>
      </c>
      <c r="BS80" s="36">
        <v>6.5234000000000003E-7</v>
      </c>
      <c r="BT80">
        <v>6.0298999999999997E-4</v>
      </c>
      <c r="BU80">
        <v>3.8281999999999997E-2</v>
      </c>
      <c r="BV80">
        <v>2.1235E-2</v>
      </c>
      <c r="BW80">
        <v>3.6439000000000003E-4</v>
      </c>
      <c r="BX80" s="36">
        <v>1.5944999999999999E-6</v>
      </c>
      <c r="BY80" s="36">
        <v>1.3613E-10</v>
      </c>
      <c r="BZ80" s="36">
        <v>5.6003999999999998E-6</v>
      </c>
      <c r="CA80" s="36">
        <v>5.1420000000000002E-11</v>
      </c>
      <c r="CB80" t="s">
        <v>534</v>
      </c>
      <c r="CC80">
        <v>0.75265000000000004</v>
      </c>
      <c r="CD80">
        <v>0.85626000000000002</v>
      </c>
      <c r="CE80">
        <v>0.18487000000000001</v>
      </c>
      <c r="CF80">
        <v>0.40094000000000002</v>
      </c>
      <c r="CG80">
        <v>0.78486999999999996</v>
      </c>
      <c r="CH80">
        <v>0.32751999999999998</v>
      </c>
      <c r="CI80">
        <v>0.35919000000000001</v>
      </c>
      <c r="CJ80">
        <v>0.50338000000000005</v>
      </c>
      <c r="CK80">
        <v>3.1036999999999999E-2</v>
      </c>
      <c r="CL80">
        <v>2.0691999999999999E-2</v>
      </c>
      <c r="CM80">
        <v>0.22672</v>
      </c>
      <c r="CN80">
        <v>8.6172000000000002E-3</v>
      </c>
      <c r="CO80">
        <v>1.3374E-2</v>
      </c>
      <c r="CP80">
        <v>0.20343</v>
      </c>
      <c r="CQ80">
        <v>3.4032E-2</v>
      </c>
      <c r="CR80">
        <v>0.42651</v>
      </c>
      <c r="CS80">
        <v>4.9299000000000001E-3</v>
      </c>
      <c r="CT80">
        <v>8.1385999999999993E-3</v>
      </c>
      <c r="CU80">
        <v>8.2944999999999998E-3</v>
      </c>
      <c r="CV80">
        <v>5.1862000000000002E-3</v>
      </c>
      <c r="CW80">
        <v>0.85102999999999995</v>
      </c>
      <c r="CX80">
        <v>0.57118000000000002</v>
      </c>
      <c r="CY80">
        <v>0.57870999999999995</v>
      </c>
      <c r="CZ80">
        <v>0.34316000000000002</v>
      </c>
      <c r="DA80">
        <v>7.5446999999999997E-3</v>
      </c>
      <c r="DB80">
        <v>0.20357</v>
      </c>
      <c r="DC80">
        <v>0.17119000000000001</v>
      </c>
      <c r="DD80">
        <v>0.96775999999999995</v>
      </c>
      <c r="DE80">
        <v>0.62487999999999999</v>
      </c>
      <c r="DF80">
        <v>0.30409999999999998</v>
      </c>
      <c r="DG80">
        <v>0.94532000000000005</v>
      </c>
      <c r="DH80">
        <v>0.72887000000000002</v>
      </c>
      <c r="DI80">
        <v>0.30091000000000001</v>
      </c>
      <c r="DJ80">
        <v>9.0073E-2</v>
      </c>
      <c r="DK80">
        <v>0.19917000000000001</v>
      </c>
      <c r="DL80">
        <v>0.50858000000000003</v>
      </c>
      <c r="DM80">
        <v>0.99373999999999996</v>
      </c>
      <c r="DN80">
        <v>0.52708999999999995</v>
      </c>
      <c r="DO80">
        <v>0.52019000000000004</v>
      </c>
      <c r="DP80">
        <v>0.71772999999999998</v>
      </c>
      <c r="DQ80">
        <v>0.98978999999999995</v>
      </c>
      <c r="DR80">
        <v>2.1221E-3</v>
      </c>
      <c r="DS80">
        <v>4.9873000000000001E-2</v>
      </c>
      <c r="DT80">
        <v>0.18156</v>
      </c>
      <c r="DU80">
        <v>0.19936999999999999</v>
      </c>
      <c r="DV80">
        <v>0.1721</v>
      </c>
      <c r="DW80">
        <v>0.34816000000000003</v>
      </c>
      <c r="DX80">
        <v>2.3279000000000001E-2</v>
      </c>
      <c r="DY80">
        <v>0.89334000000000002</v>
      </c>
      <c r="DZ80">
        <v>0.69008000000000003</v>
      </c>
      <c r="EA80">
        <v>0.74472000000000005</v>
      </c>
      <c r="EB80">
        <v>0.21528</v>
      </c>
      <c r="EC80">
        <v>0.65805999999999998</v>
      </c>
      <c r="ED80">
        <v>0.49972</v>
      </c>
    </row>
    <row r="81" spans="1:134" x14ac:dyDescent="0.3">
      <c r="A81" t="s">
        <v>514</v>
      </c>
      <c r="B81">
        <v>0.43357000000000001</v>
      </c>
      <c r="C81">
        <v>0.11262999999999999</v>
      </c>
      <c r="D81">
        <v>2.7345E-3</v>
      </c>
      <c r="E81">
        <v>0.40638999999999997</v>
      </c>
      <c r="F81">
        <v>0.74129</v>
      </c>
      <c r="G81">
        <v>0.27731</v>
      </c>
      <c r="H81">
        <v>0.70218000000000003</v>
      </c>
      <c r="I81">
        <v>0.45030999999999999</v>
      </c>
      <c r="J81">
        <v>0.31012000000000001</v>
      </c>
      <c r="K81">
        <v>0.34938000000000002</v>
      </c>
      <c r="L81">
        <v>0.69630000000000003</v>
      </c>
      <c r="M81">
        <v>0.26207999999999998</v>
      </c>
      <c r="N81">
        <v>0.29537999999999998</v>
      </c>
      <c r="O81">
        <v>0.68357999999999997</v>
      </c>
      <c r="P81">
        <v>0.48598000000000002</v>
      </c>
      <c r="Q81">
        <v>0.63965000000000005</v>
      </c>
      <c r="R81">
        <v>0.80234000000000005</v>
      </c>
      <c r="S81">
        <v>0.84441999999999995</v>
      </c>
      <c r="T81">
        <v>0.80615000000000003</v>
      </c>
      <c r="U81">
        <v>0.85685</v>
      </c>
      <c r="V81">
        <v>0.92198999999999998</v>
      </c>
      <c r="W81">
        <v>0.92313000000000001</v>
      </c>
      <c r="X81">
        <v>4.2162999999999999E-2</v>
      </c>
      <c r="Y81">
        <v>8.5979E-2</v>
      </c>
      <c r="Z81">
        <v>0.91408999999999996</v>
      </c>
      <c r="AA81">
        <v>0.97855000000000003</v>
      </c>
      <c r="AB81">
        <v>0.88495000000000001</v>
      </c>
      <c r="AC81">
        <v>0.93147000000000002</v>
      </c>
      <c r="AD81">
        <v>0.89298</v>
      </c>
      <c r="AE81">
        <v>0.99133000000000004</v>
      </c>
      <c r="AF81">
        <v>0.70637000000000005</v>
      </c>
      <c r="AG81">
        <v>0.51029000000000002</v>
      </c>
      <c r="AH81">
        <v>0.58226</v>
      </c>
      <c r="AI81">
        <v>0.79047000000000001</v>
      </c>
      <c r="AJ81">
        <v>8.6346999999999997E-4</v>
      </c>
      <c r="AK81">
        <v>0.39709</v>
      </c>
      <c r="AL81">
        <v>6.0463000000000003E-2</v>
      </c>
      <c r="AM81">
        <v>0.88500999999999996</v>
      </c>
      <c r="AN81">
        <v>0.57496000000000003</v>
      </c>
      <c r="AO81">
        <v>0.49027999999999999</v>
      </c>
      <c r="AP81">
        <v>0.33374999999999999</v>
      </c>
      <c r="AQ81">
        <v>6.8422999999999998E-2</v>
      </c>
      <c r="AR81">
        <v>0.36387999999999998</v>
      </c>
      <c r="AS81">
        <v>0.75055000000000005</v>
      </c>
      <c r="AT81">
        <v>0.45029000000000002</v>
      </c>
      <c r="AU81">
        <v>0.52490000000000003</v>
      </c>
      <c r="AV81">
        <v>0.21196999999999999</v>
      </c>
      <c r="AW81">
        <v>0.63890000000000002</v>
      </c>
      <c r="AX81">
        <v>0.82921</v>
      </c>
      <c r="AY81">
        <v>0.69467999999999996</v>
      </c>
      <c r="AZ81">
        <v>0.72435000000000005</v>
      </c>
      <c r="BA81">
        <v>0.84787000000000001</v>
      </c>
      <c r="BB81">
        <v>0.85138000000000003</v>
      </c>
      <c r="BC81">
        <v>0.68486999999999998</v>
      </c>
      <c r="BD81">
        <v>0.69411</v>
      </c>
      <c r="BE81">
        <v>5.6707E-2</v>
      </c>
      <c r="BF81">
        <v>0.91935999999999996</v>
      </c>
      <c r="BG81">
        <v>3.9075999999999998E-4</v>
      </c>
      <c r="BH81">
        <v>0.27272000000000002</v>
      </c>
      <c r="BI81">
        <v>0.15431</v>
      </c>
      <c r="BJ81">
        <v>0.96426999999999996</v>
      </c>
      <c r="BK81">
        <v>4.7246000000000003E-2</v>
      </c>
      <c r="BL81">
        <v>0.87809000000000004</v>
      </c>
      <c r="BM81">
        <v>0.12186</v>
      </c>
      <c r="BN81">
        <v>4.5541999999999999E-2</v>
      </c>
      <c r="BO81">
        <v>2.6919999999999999E-3</v>
      </c>
      <c r="BP81">
        <v>0.27144000000000001</v>
      </c>
      <c r="BQ81">
        <v>0.79618999999999995</v>
      </c>
      <c r="BR81">
        <v>0.44469999999999998</v>
      </c>
      <c r="BS81">
        <v>5.0602000000000001E-2</v>
      </c>
      <c r="BT81">
        <v>0.22563</v>
      </c>
      <c r="BU81">
        <v>0.75490000000000002</v>
      </c>
      <c r="BV81">
        <v>6.3044000000000003E-2</v>
      </c>
      <c r="BW81">
        <v>7.7210000000000001E-2</v>
      </c>
      <c r="BX81">
        <v>0.12823000000000001</v>
      </c>
      <c r="BY81">
        <v>0.48880000000000001</v>
      </c>
      <c r="BZ81">
        <v>0.42152000000000001</v>
      </c>
      <c r="CA81">
        <v>0.67932999999999999</v>
      </c>
      <c r="CB81">
        <v>0.75265000000000004</v>
      </c>
      <c r="CC81" t="s">
        <v>534</v>
      </c>
      <c r="CD81" s="36">
        <v>9.9557999999999999E-10</v>
      </c>
      <c r="CE81" s="36">
        <v>2.1161E-7</v>
      </c>
      <c r="CF81">
        <v>3.7438E-4</v>
      </c>
      <c r="CG81">
        <v>0.62704000000000004</v>
      </c>
      <c r="CH81">
        <v>0.59472000000000003</v>
      </c>
      <c r="CI81">
        <v>1.6497999999999999E-2</v>
      </c>
      <c r="CJ81" s="36">
        <v>3.7994000000000002E-5</v>
      </c>
      <c r="CK81">
        <v>4.9310999999999995E-4</v>
      </c>
      <c r="CL81">
        <v>2.3211999999999999E-4</v>
      </c>
      <c r="CM81">
        <v>0.24038999999999999</v>
      </c>
      <c r="CN81">
        <v>0.38345000000000001</v>
      </c>
      <c r="CO81">
        <v>0.35814000000000001</v>
      </c>
      <c r="CP81">
        <v>0.65246999999999999</v>
      </c>
      <c r="CQ81">
        <v>0.89371</v>
      </c>
      <c r="CR81">
        <v>2.1424999999999999E-3</v>
      </c>
      <c r="CS81">
        <v>0.11298</v>
      </c>
      <c r="CT81">
        <v>0.69196000000000002</v>
      </c>
      <c r="CU81">
        <v>0.70242000000000004</v>
      </c>
      <c r="CV81">
        <v>2.7168000000000001E-3</v>
      </c>
      <c r="CW81">
        <v>0.32024999999999998</v>
      </c>
      <c r="CX81">
        <v>0.29243000000000002</v>
      </c>
      <c r="CY81">
        <v>0.25699</v>
      </c>
      <c r="CZ81">
        <v>0.51781999999999995</v>
      </c>
      <c r="DA81">
        <v>0.54498000000000002</v>
      </c>
      <c r="DB81">
        <v>0.78602000000000005</v>
      </c>
      <c r="DC81">
        <v>0.76163999999999998</v>
      </c>
      <c r="DD81">
        <v>0.92112000000000005</v>
      </c>
      <c r="DE81">
        <v>0.99170999999999998</v>
      </c>
      <c r="DF81">
        <v>0.30135000000000001</v>
      </c>
      <c r="DG81">
        <v>0.93188000000000004</v>
      </c>
      <c r="DH81">
        <v>0.84545999999999999</v>
      </c>
      <c r="DI81">
        <v>0.997</v>
      </c>
      <c r="DJ81">
        <v>0.42538999999999999</v>
      </c>
      <c r="DK81">
        <v>0.36502000000000001</v>
      </c>
      <c r="DL81">
        <v>0.30375000000000002</v>
      </c>
      <c r="DM81">
        <v>0.80010999999999999</v>
      </c>
      <c r="DN81">
        <v>0.81884999999999997</v>
      </c>
      <c r="DO81">
        <v>0.76415999999999995</v>
      </c>
      <c r="DP81">
        <v>0.37625999999999998</v>
      </c>
      <c r="DQ81">
        <v>0.91568000000000005</v>
      </c>
      <c r="DR81">
        <v>0.72233999999999998</v>
      </c>
      <c r="DS81">
        <v>0.65107000000000004</v>
      </c>
      <c r="DT81">
        <v>0.60943999999999998</v>
      </c>
      <c r="DU81">
        <v>0.84992999999999996</v>
      </c>
      <c r="DV81">
        <v>0.26261000000000001</v>
      </c>
      <c r="DW81">
        <v>0.38202999999999998</v>
      </c>
      <c r="DX81">
        <v>0.19092999999999999</v>
      </c>
      <c r="DY81">
        <v>0.18447</v>
      </c>
      <c r="DZ81">
        <v>0.85002</v>
      </c>
      <c r="EA81">
        <v>0.70543999999999996</v>
      </c>
      <c r="EB81">
        <v>0.25744</v>
      </c>
      <c r="EC81">
        <v>2.4376999999999999E-2</v>
      </c>
      <c r="ED81">
        <v>7.4926000000000006E-2</v>
      </c>
    </row>
    <row r="82" spans="1:134" x14ac:dyDescent="0.3">
      <c r="A82" t="s">
        <v>515</v>
      </c>
      <c r="B82">
        <v>4.0383000000000002E-2</v>
      </c>
      <c r="C82">
        <v>0.42371999999999999</v>
      </c>
      <c r="D82">
        <v>9.6619999999999998E-2</v>
      </c>
      <c r="E82">
        <v>0.39767000000000002</v>
      </c>
      <c r="F82">
        <v>0.76415999999999995</v>
      </c>
      <c r="G82">
        <v>0.97641999999999995</v>
      </c>
      <c r="H82">
        <v>0.61238000000000004</v>
      </c>
      <c r="I82">
        <v>7.0610999999999993E-2</v>
      </c>
      <c r="J82">
        <v>2.3917999999999998E-2</v>
      </c>
      <c r="K82">
        <v>0.45184000000000002</v>
      </c>
      <c r="L82">
        <v>1.4819000000000001E-2</v>
      </c>
      <c r="M82">
        <v>0.86678999999999995</v>
      </c>
      <c r="N82">
        <v>0.40333000000000002</v>
      </c>
      <c r="O82">
        <v>0.46982000000000002</v>
      </c>
      <c r="P82">
        <v>0.25169999999999998</v>
      </c>
      <c r="Q82">
        <v>0.35393999999999998</v>
      </c>
      <c r="R82">
        <v>0.97363</v>
      </c>
      <c r="S82">
        <v>0.59516000000000002</v>
      </c>
      <c r="T82">
        <v>0.83660999999999996</v>
      </c>
      <c r="U82">
        <v>0.80317000000000005</v>
      </c>
      <c r="V82">
        <v>0.75771999999999995</v>
      </c>
      <c r="W82">
        <v>0.76110999999999995</v>
      </c>
      <c r="X82">
        <v>1.3498E-3</v>
      </c>
      <c r="Y82">
        <v>8.9570999999999998E-2</v>
      </c>
      <c r="Z82">
        <v>0.21651000000000001</v>
      </c>
      <c r="AA82">
        <v>0.78405999999999998</v>
      </c>
      <c r="AB82">
        <v>0.58648</v>
      </c>
      <c r="AC82">
        <v>0.76014999999999999</v>
      </c>
      <c r="AD82">
        <v>0.48081000000000002</v>
      </c>
      <c r="AE82">
        <v>1.4664999999999999E-2</v>
      </c>
      <c r="AF82">
        <v>0.69160999999999995</v>
      </c>
      <c r="AG82">
        <v>0.60682000000000003</v>
      </c>
      <c r="AH82">
        <v>0.63058999999999998</v>
      </c>
      <c r="AI82">
        <v>0.62055000000000005</v>
      </c>
      <c r="AJ82">
        <v>0.67918000000000001</v>
      </c>
      <c r="AK82">
        <v>0.74775999999999998</v>
      </c>
      <c r="AL82">
        <v>0.19355</v>
      </c>
      <c r="AM82">
        <v>0.71965999999999997</v>
      </c>
      <c r="AN82">
        <v>0.87700999999999996</v>
      </c>
      <c r="AO82">
        <v>1.289E-2</v>
      </c>
      <c r="AP82">
        <v>3.5548999999999997E-2</v>
      </c>
      <c r="AQ82">
        <v>0.30515999999999999</v>
      </c>
      <c r="AR82">
        <v>0.95613000000000004</v>
      </c>
      <c r="AS82">
        <v>0.60950000000000004</v>
      </c>
      <c r="AT82">
        <v>0.4743</v>
      </c>
      <c r="AU82">
        <v>0.57684999999999997</v>
      </c>
      <c r="AV82">
        <v>0.82926999999999995</v>
      </c>
      <c r="AW82">
        <v>0.63507999999999998</v>
      </c>
      <c r="AX82">
        <v>0.83662999999999998</v>
      </c>
      <c r="AY82">
        <v>0.78390000000000004</v>
      </c>
      <c r="AZ82">
        <v>0.45228000000000002</v>
      </c>
      <c r="BA82">
        <v>0.12897</v>
      </c>
      <c r="BB82">
        <v>0.11863</v>
      </c>
      <c r="BC82">
        <v>0.27988000000000002</v>
      </c>
      <c r="BD82">
        <v>0.28132000000000001</v>
      </c>
      <c r="BE82">
        <v>0.91791999999999996</v>
      </c>
      <c r="BF82">
        <v>0.47105000000000002</v>
      </c>
      <c r="BG82" s="36">
        <v>6.0368000000000004E-6</v>
      </c>
      <c r="BH82">
        <v>0.23318</v>
      </c>
      <c r="BI82">
        <v>0.91966000000000003</v>
      </c>
      <c r="BJ82">
        <v>8.3937999999999999E-3</v>
      </c>
      <c r="BK82">
        <v>0.25425999999999999</v>
      </c>
      <c r="BL82">
        <v>0.93701999999999996</v>
      </c>
      <c r="BM82">
        <v>0.49848999999999999</v>
      </c>
      <c r="BN82">
        <v>0.65214000000000005</v>
      </c>
      <c r="BO82">
        <v>0.14824999999999999</v>
      </c>
      <c r="BP82">
        <v>0.42621999999999999</v>
      </c>
      <c r="BQ82">
        <v>0.51778000000000002</v>
      </c>
      <c r="BR82">
        <v>0.37235000000000001</v>
      </c>
      <c r="BS82">
        <v>8.8207999999999995E-2</v>
      </c>
      <c r="BT82">
        <v>0.58669000000000004</v>
      </c>
      <c r="BU82">
        <v>1.5703000000000002E-2</v>
      </c>
      <c r="BV82">
        <v>0.27983999999999998</v>
      </c>
      <c r="BW82">
        <v>0.52559999999999996</v>
      </c>
      <c r="BX82">
        <v>0.34283000000000002</v>
      </c>
      <c r="BY82">
        <v>0.44922000000000001</v>
      </c>
      <c r="BZ82">
        <v>0.49864000000000003</v>
      </c>
      <c r="CA82">
        <v>0.41811999999999999</v>
      </c>
      <c r="CB82">
        <v>0.85626000000000002</v>
      </c>
      <c r="CC82" s="36">
        <v>9.9557999999999999E-10</v>
      </c>
      <c r="CD82" t="s">
        <v>534</v>
      </c>
      <c r="CE82">
        <v>3.9149999999999998E-4</v>
      </c>
      <c r="CF82" s="36">
        <v>1.2627E-8</v>
      </c>
      <c r="CG82">
        <v>0.99924999999999997</v>
      </c>
      <c r="CH82">
        <v>2.9196E-2</v>
      </c>
      <c r="CI82">
        <v>5.3495000000000001E-2</v>
      </c>
      <c r="CJ82">
        <v>2.8193000000000001E-4</v>
      </c>
      <c r="CK82">
        <v>1.1509999999999999E-3</v>
      </c>
      <c r="CL82">
        <v>1.6992E-4</v>
      </c>
      <c r="CM82">
        <v>3.7795000000000002E-2</v>
      </c>
      <c r="CN82">
        <v>0.87663000000000002</v>
      </c>
      <c r="CO82">
        <v>0.14319000000000001</v>
      </c>
      <c r="CP82">
        <v>5.4568999999999998E-3</v>
      </c>
      <c r="CQ82">
        <v>0.11658</v>
      </c>
      <c r="CR82" s="36">
        <v>4.5569000000000004E-6</v>
      </c>
      <c r="CS82">
        <v>3.4703999999999999E-2</v>
      </c>
      <c r="CT82">
        <v>5.8456000000000001E-2</v>
      </c>
      <c r="CU82">
        <v>0.50149999999999995</v>
      </c>
      <c r="CV82">
        <v>5.2636000000000002E-2</v>
      </c>
      <c r="CW82">
        <v>0.17427000000000001</v>
      </c>
      <c r="CX82">
        <v>1.0325E-3</v>
      </c>
      <c r="CY82">
        <v>8.4169999999999991E-3</v>
      </c>
      <c r="CZ82">
        <v>9.9328E-2</v>
      </c>
      <c r="DA82">
        <v>0.73216000000000003</v>
      </c>
      <c r="DB82">
        <v>8.1717999999999999E-2</v>
      </c>
      <c r="DC82">
        <v>9.0010000000000007E-2</v>
      </c>
      <c r="DD82">
        <v>1.1056E-2</v>
      </c>
      <c r="DE82">
        <v>0.10295</v>
      </c>
      <c r="DF82">
        <v>0.38462000000000002</v>
      </c>
      <c r="DG82">
        <v>0.69064000000000003</v>
      </c>
      <c r="DH82">
        <v>0.19389000000000001</v>
      </c>
      <c r="DI82">
        <v>0.16008</v>
      </c>
      <c r="DJ82">
        <v>1.9886999999999998E-2</v>
      </c>
      <c r="DK82">
        <v>9.0340000000000004E-3</v>
      </c>
      <c r="DL82">
        <v>0.42126999999999998</v>
      </c>
      <c r="DM82">
        <v>0.29722999999999999</v>
      </c>
      <c r="DN82">
        <v>2.8594999999999999E-2</v>
      </c>
      <c r="DO82">
        <v>2.6317E-2</v>
      </c>
      <c r="DP82">
        <v>0.75502000000000002</v>
      </c>
      <c r="DQ82">
        <v>0.67169000000000001</v>
      </c>
      <c r="DR82">
        <v>0.81394</v>
      </c>
      <c r="DS82">
        <v>5.9705000000000001E-2</v>
      </c>
      <c r="DT82">
        <v>0.35370000000000001</v>
      </c>
      <c r="DU82">
        <v>0.19866</v>
      </c>
      <c r="DV82">
        <v>0.73877999999999999</v>
      </c>
      <c r="DW82">
        <v>0.85777000000000003</v>
      </c>
      <c r="DX82">
        <v>0.99505999999999994</v>
      </c>
      <c r="DY82">
        <v>0.85541999999999996</v>
      </c>
      <c r="DZ82">
        <v>0.26440000000000002</v>
      </c>
      <c r="EA82">
        <v>0.10764</v>
      </c>
      <c r="EB82">
        <v>1.9776999999999999E-2</v>
      </c>
      <c r="EC82">
        <v>3.1891000000000003E-2</v>
      </c>
      <c r="ED82">
        <v>0.95479000000000003</v>
      </c>
    </row>
    <row r="83" spans="1:134" x14ac:dyDescent="0.3">
      <c r="A83" t="s">
        <v>168</v>
      </c>
      <c r="B83">
        <v>4.1153000000000002E-2</v>
      </c>
      <c r="C83">
        <v>0.14904000000000001</v>
      </c>
      <c r="D83">
        <v>1.9181000000000001E-3</v>
      </c>
      <c r="E83">
        <v>5.0205E-2</v>
      </c>
      <c r="F83">
        <v>0.51183000000000001</v>
      </c>
      <c r="G83">
        <v>0.92584999999999995</v>
      </c>
      <c r="H83">
        <v>0.66554000000000002</v>
      </c>
      <c r="I83">
        <v>0.56096000000000001</v>
      </c>
      <c r="J83">
        <v>0.76032</v>
      </c>
      <c r="K83">
        <v>0.26185000000000003</v>
      </c>
      <c r="L83">
        <v>0.92213999999999996</v>
      </c>
      <c r="M83">
        <v>0.75763000000000003</v>
      </c>
      <c r="N83">
        <v>0.93498000000000003</v>
      </c>
      <c r="O83">
        <v>0.81981999999999999</v>
      </c>
      <c r="P83">
        <v>0.57291999999999998</v>
      </c>
      <c r="Q83">
        <v>0.92469000000000001</v>
      </c>
      <c r="R83">
        <v>0.80179</v>
      </c>
      <c r="S83">
        <v>0.76283999999999996</v>
      </c>
      <c r="T83">
        <v>0.67842000000000002</v>
      </c>
      <c r="U83">
        <v>0.70816000000000001</v>
      </c>
      <c r="V83">
        <v>0.74050000000000005</v>
      </c>
      <c r="W83">
        <v>0.74304000000000003</v>
      </c>
      <c r="X83">
        <v>4.8033E-4</v>
      </c>
      <c r="Y83">
        <v>9.9810000000000003E-4</v>
      </c>
      <c r="Z83">
        <v>0.51037999999999994</v>
      </c>
      <c r="AA83">
        <v>0.22201000000000001</v>
      </c>
      <c r="AB83">
        <v>0.30462</v>
      </c>
      <c r="AC83">
        <v>0.42599999999999999</v>
      </c>
      <c r="AD83">
        <v>0.10849</v>
      </c>
      <c r="AE83">
        <v>0.40619</v>
      </c>
      <c r="AF83">
        <v>0.69659000000000004</v>
      </c>
      <c r="AG83">
        <v>0.76824000000000003</v>
      </c>
      <c r="AH83">
        <v>0.72006999999999999</v>
      </c>
      <c r="AI83">
        <v>0.70048999999999995</v>
      </c>
      <c r="AJ83">
        <v>0.17824999999999999</v>
      </c>
      <c r="AK83">
        <v>0.15622</v>
      </c>
      <c r="AL83">
        <v>3.0188E-2</v>
      </c>
      <c r="AM83">
        <v>0.98255000000000003</v>
      </c>
      <c r="AN83">
        <v>0.71106000000000003</v>
      </c>
      <c r="AO83">
        <v>0.94518999999999997</v>
      </c>
      <c r="AP83">
        <v>0.68681999999999999</v>
      </c>
      <c r="AQ83">
        <v>0.33196999999999999</v>
      </c>
      <c r="AR83">
        <v>5.4896E-2</v>
      </c>
      <c r="AS83">
        <v>0.72135000000000005</v>
      </c>
      <c r="AT83">
        <v>0.92744000000000004</v>
      </c>
      <c r="AU83">
        <v>0.11767</v>
      </c>
      <c r="AV83">
        <v>2.6780999999999999E-2</v>
      </c>
      <c r="AW83">
        <v>0.70428000000000002</v>
      </c>
      <c r="AX83">
        <v>0.55362</v>
      </c>
      <c r="AY83">
        <v>0.76827000000000001</v>
      </c>
      <c r="AZ83">
        <v>0.65178000000000003</v>
      </c>
      <c r="BA83">
        <v>0.94652000000000003</v>
      </c>
      <c r="BB83">
        <v>0.93118999999999996</v>
      </c>
      <c r="BC83">
        <v>0.17741000000000001</v>
      </c>
      <c r="BD83">
        <v>0.15554000000000001</v>
      </c>
      <c r="BE83">
        <v>0.13955000000000001</v>
      </c>
      <c r="BF83">
        <v>0.52498999999999996</v>
      </c>
      <c r="BG83">
        <v>0.61656</v>
      </c>
      <c r="BH83">
        <v>0.43635000000000002</v>
      </c>
      <c r="BI83">
        <v>0.57340999999999998</v>
      </c>
      <c r="BJ83">
        <v>0.66803000000000001</v>
      </c>
      <c r="BK83">
        <v>0.74827999999999995</v>
      </c>
      <c r="BL83">
        <v>0.31470999999999999</v>
      </c>
      <c r="BM83">
        <v>0.97863</v>
      </c>
      <c r="BN83">
        <v>0.59006999999999998</v>
      </c>
      <c r="BO83">
        <v>0.52730999999999995</v>
      </c>
      <c r="BP83">
        <v>0.57016999999999995</v>
      </c>
      <c r="BQ83">
        <v>0.59762000000000004</v>
      </c>
      <c r="BR83">
        <v>8.8158999999999998E-3</v>
      </c>
      <c r="BS83">
        <v>0.39179999999999998</v>
      </c>
      <c r="BT83">
        <v>2.0773E-2</v>
      </c>
      <c r="BU83">
        <v>5.1207999999999997E-2</v>
      </c>
      <c r="BV83">
        <v>0.49359999999999998</v>
      </c>
      <c r="BW83">
        <v>0.15761</v>
      </c>
      <c r="BX83">
        <v>0.25335999999999997</v>
      </c>
      <c r="BY83">
        <v>0.15143999999999999</v>
      </c>
      <c r="BZ83">
        <v>0.19341</v>
      </c>
      <c r="CA83">
        <v>7.3386999999999994E-2</v>
      </c>
      <c r="CB83">
        <v>0.18487000000000001</v>
      </c>
      <c r="CC83" s="36">
        <v>2.1161E-7</v>
      </c>
      <c r="CD83">
        <v>3.9149999999999998E-4</v>
      </c>
      <c r="CE83" t="s">
        <v>534</v>
      </c>
      <c r="CF83">
        <v>6.8113999999999996E-3</v>
      </c>
      <c r="CG83">
        <v>0.35981000000000002</v>
      </c>
      <c r="CH83">
        <v>0.75087000000000004</v>
      </c>
      <c r="CI83">
        <v>0.46315000000000001</v>
      </c>
      <c r="CJ83">
        <v>2.5368999999999999E-2</v>
      </c>
      <c r="CK83">
        <v>3.5776000000000002E-2</v>
      </c>
      <c r="CL83">
        <v>2.4986000000000001E-2</v>
      </c>
      <c r="CM83">
        <v>0.29060999999999998</v>
      </c>
      <c r="CN83">
        <v>0.51173999999999997</v>
      </c>
      <c r="CO83">
        <v>0.36043999999999998</v>
      </c>
      <c r="CP83">
        <v>0.36830000000000002</v>
      </c>
      <c r="CQ83">
        <v>0.24715000000000001</v>
      </c>
      <c r="CR83">
        <v>0.14380999999999999</v>
      </c>
      <c r="CS83">
        <v>0.29603000000000002</v>
      </c>
      <c r="CT83">
        <v>0.83567999999999998</v>
      </c>
      <c r="CU83">
        <v>0.75814000000000004</v>
      </c>
      <c r="CV83">
        <v>0.11978</v>
      </c>
      <c r="CW83">
        <v>0.75600999999999996</v>
      </c>
      <c r="CX83">
        <v>0.89237</v>
      </c>
      <c r="CY83">
        <v>0.85360999999999998</v>
      </c>
      <c r="CZ83">
        <v>0.13902999999999999</v>
      </c>
      <c r="DA83">
        <v>0.49478</v>
      </c>
      <c r="DB83">
        <v>0.99021999999999999</v>
      </c>
      <c r="DC83">
        <v>0.74056999999999995</v>
      </c>
      <c r="DD83">
        <v>0.58533000000000002</v>
      </c>
      <c r="DE83">
        <v>0.53510999999999997</v>
      </c>
      <c r="DF83">
        <v>0.55589999999999995</v>
      </c>
      <c r="DG83">
        <v>0.86404999999999998</v>
      </c>
      <c r="DH83">
        <v>0.69808000000000003</v>
      </c>
      <c r="DI83">
        <v>0.11251</v>
      </c>
      <c r="DJ83">
        <v>0.67174999999999996</v>
      </c>
      <c r="DK83">
        <v>0.59641999999999995</v>
      </c>
      <c r="DL83">
        <v>0.49761</v>
      </c>
      <c r="DM83">
        <v>0.50814000000000004</v>
      </c>
      <c r="DN83">
        <v>0.63509000000000004</v>
      </c>
      <c r="DO83">
        <v>0.80018999999999996</v>
      </c>
      <c r="DP83">
        <v>0.36819000000000002</v>
      </c>
      <c r="DQ83">
        <v>0.83894999999999997</v>
      </c>
      <c r="DR83">
        <v>0.755</v>
      </c>
      <c r="DS83">
        <v>0.26756999999999997</v>
      </c>
      <c r="DT83">
        <v>9.0271000000000004E-2</v>
      </c>
      <c r="DU83">
        <v>0.10349</v>
      </c>
      <c r="DV83">
        <v>0.14219000000000001</v>
      </c>
      <c r="DW83">
        <v>0.17815</v>
      </c>
      <c r="DX83">
        <v>0.11272</v>
      </c>
      <c r="DY83">
        <v>0.22316</v>
      </c>
      <c r="DZ83">
        <v>0.64497000000000004</v>
      </c>
      <c r="EA83">
        <v>0.98385</v>
      </c>
      <c r="EB83">
        <v>0.72765000000000002</v>
      </c>
      <c r="EC83">
        <v>0.13148000000000001</v>
      </c>
      <c r="ED83">
        <v>0.30631999999999998</v>
      </c>
    </row>
    <row r="84" spans="1:134" x14ac:dyDescent="0.3">
      <c r="A84" t="s">
        <v>516</v>
      </c>
      <c r="B84">
        <v>0.54486999999999997</v>
      </c>
      <c r="C84">
        <v>0.88788999999999996</v>
      </c>
      <c r="D84">
        <v>0.11094999999999999</v>
      </c>
      <c r="E84">
        <v>0.10323</v>
      </c>
      <c r="F84">
        <v>0.28027999999999997</v>
      </c>
      <c r="G84">
        <v>0.38988</v>
      </c>
      <c r="H84">
        <v>0.95208000000000004</v>
      </c>
      <c r="I84">
        <v>0.14221</v>
      </c>
      <c r="J84">
        <v>0.40805000000000002</v>
      </c>
      <c r="K84">
        <v>0.59511000000000003</v>
      </c>
      <c r="L84">
        <v>0.92657</v>
      </c>
      <c r="M84">
        <v>0.86129</v>
      </c>
      <c r="N84">
        <v>0.56955999999999996</v>
      </c>
      <c r="O84">
        <v>0.75175999999999998</v>
      </c>
      <c r="P84">
        <v>0.55701999999999996</v>
      </c>
      <c r="Q84">
        <v>0.88160000000000005</v>
      </c>
      <c r="R84">
        <v>0.55022000000000004</v>
      </c>
      <c r="S84">
        <v>0.54923</v>
      </c>
      <c r="T84">
        <v>0.91339000000000004</v>
      </c>
      <c r="U84">
        <v>6.0551000000000001E-2</v>
      </c>
      <c r="V84">
        <v>0.68686999999999998</v>
      </c>
      <c r="W84">
        <v>0.68969000000000003</v>
      </c>
      <c r="X84">
        <v>9.6157999999999993E-2</v>
      </c>
      <c r="Y84">
        <v>6.7187999999999998E-2</v>
      </c>
      <c r="Z84">
        <v>0.33012000000000002</v>
      </c>
      <c r="AA84">
        <v>0.46775</v>
      </c>
      <c r="AB84">
        <v>0.56916999999999995</v>
      </c>
      <c r="AC84">
        <v>0.25719999999999998</v>
      </c>
      <c r="AD84">
        <v>0.44541999999999998</v>
      </c>
      <c r="AE84">
        <v>0.10120999999999999</v>
      </c>
      <c r="AF84">
        <v>3.9437999999999999E-3</v>
      </c>
      <c r="AG84">
        <v>1.6838999999999999E-3</v>
      </c>
      <c r="AH84">
        <v>1.4529E-3</v>
      </c>
      <c r="AI84">
        <v>0.70023000000000002</v>
      </c>
      <c r="AJ84">
        <v>0.77295999999999998</v>
      </c>
      <c r="AK84">
        <v>0.93232999999999999</v>
      </c>
      <c r="AL84">
        <v>0.13794000000000001</v>
      </c>
      <c r="AM84">
        <v>0.61367000000000005</v>
      </c>
      <c r="AN84">
        <v>0.87995000000000001</v>
      </c>
      <c r="AO84">
        <v>0.63951000000000002</v>
      </c>
      <c r="AP84">
        <v>0.58272999999999997</v>
      </c>
      <c r="AQ84">
        <v>0.56120000000000003</v>
      </c>
      <c r="AR84">
        <v>0.20297999999999999</v>
      </c>
      <c r="AS84">
        <v>0.44806000000000001</v>
      </c>
      <c r="AT84">
        <v>0.82221999999999995</v>
      </c>
      <c r="AU84">
        <v>0.32691999999999999</v>
      </c>
      <c r="AV84">
        <v>0.84713000000000005</v>
      </c>
      <c r="AW84">
        <v>9.7829000000000006E-3</v>
      </c>
      <c r="AX84">
        <v>0.91647999999999996</v>
      </c>
      <c r="AY84">
        <v>0.85704999999999998</v>
      </c>
      <c r="AZ84">
        <v>0.16900999999999999</v>
      </c>
      <c r="BA84">
        <v>0.71965999999999997</v>
      </c>
      <c r="BB84">
        <v>0.72087000000000001</v>
      </c>
      <c r="BC84">
        <v>0.69147999999999998</v>
      </c>
      <c r="BD84">
        <v>0.71960000000000002</v>
      </c>
      <c r="BE84">
        <v>0.97106000000000003</v>
      </c>
      <c r="BF84">
        <v>0.83015000000000005</v>
      </c>
      <c r="BG84">
        <v>5.4694E-2</v>
      </c>
      <c r="BH84">
        <v>0.86555000000000004</v>
      </c>
      <c r="BI84">
        <v>0.9234</v>
      </c>
      <c r="BJ84">
        <v>0.78778000000000004</v>
      </c>
      <c r="BK84">
        <v>2.9472999999999999E-2</v>
      </c>
      <c r="BL84">
        <v>0.17311000000000001</v>
      </c>
      <c r="BM84">
        <v>0.28592000000000001</v>
      </c>
      <c r="BN84">
        <v>0.47588000000000003</v>
      </c>
      <c r="BO84">
        <v>0.48847000000000002</v>
      </c>
      <c r="BP84">
        <v>0.51851999999999998</v>
      </c>
      <c r="BQ84">
        <v>0.51258999999999999</v>
      </c>
      <c r="BR84">
        <v>5.8453999999999999E-2</v>
      </c>
      <c r="BS84">
        <v>0.56999999999999995</v>
      </c>
      <c r="BT84">
        <v>0.12393999999999999</v>
      </c>
      <c r="BU84">
        <v>0.2828</v>
      </c>
      <c r="BV84">
        <v>0.75699000000000005</v>
      </c>
      <c r="BW84">
        <v>0.17782999999999999</v>
      </c>
      <c r="BX84">
        <v>0.56079000000000001</v>
      </c>
      <c r="BY84">
        <v>0.97594999999999998</v>
      </c>
      <c r="BZ84">
        <v>0.44792999999999999</v>
      </c>
      <c r="CA84">
        <v>0.10151</v>
      </c>
      <c r="CB84">
        <v>0.40094000000000002</v>
      </c>
      <c r="CC84">
        <v>3.7438E-4</v>
      </c>
      <c r="CD84" s="36">
        <v>1.2627E-8</v>
      </c>
      <c r="CE84">
        <v>6.8113999999999996E-3</v>
      </c>
      <c r="CF84" t="s">
        <v>534</v>
      </c>
      <c r="CG84">
        <v>0.58704000000000001</v>
      </c>
      <c r="CH84">
        <v>0.62039999999999995</v>
      </c>
      <c r="CI84">
        <v>5.4611E-2</v>
      </c>
      <c r="CJ84">
        <v>0.13664999999999999</v>
      </c>
      <c r="CK84">
        <v>4.4130999999999997E-2</v>
      </c>
      <c r="CL84">
        <v>8.6953000000000003E-2</v>
      </c>
      <c r="CM84">
        <v>1.3439E-2</v>
      </c>
      <c r="CN84">
        <v>0.18884000000000001</v>
      </c>
      <c r="CO84">
        <v>0.54625999999999997</v>
      </c>
      <c r="CP84">
        <v>1.6761999999999999E-2</v>
      </c>
      <c r="CQ84">
        <v>0.13961999999999999</v>
      </c>
      <c r="CR84">
        <v>1.8107E-4</v>
      </c>
      <c r="CS84">
        <v>7.7942999999999998E-2</v>
      </c>
      <c r="CT84">
        <v>9.7137000000000005E-3</v>
      </c>
      <c r="CU84">
        <v>1.6452999999999999E-2</v>
      </c>
      <c r="CV84">
        <v>0.60940000000000005</v>
      </c>
      <c r="CW84">
        <v>0.43432999999999999</v>
      </c>
      <c r="CX84">
        <v>0.35224</v>
      </c>
      <c r="CY84">
        <v>0.67245999999999995</v>
      </c>
      <c r="CZ84">
        <v>0.50960000000000005</v>
      </c>
      <c r="DA84">
        <v>0.53583000000000003</v>
      </c>
      <c r="DB84">
        <v>0.82472999999999996</v>
      </c>
      <c r="DC84">
        <v>0.87465999999999999</v>
      </c>
      <c r="DD84" s="36">
        <v>4.8427000000000002E-6</v>
      </c>
      <c r="DE84">
        <v>0.90774999999999995</v>
      </c>
      <c r="DF84">
        <v>0.28133000000000002</v>
      </c>
      <c r="DG84">
        <v>0.86121000000000003</v>
      </c>
      <c r="DH84">
        <v>0.64802000000000004</v>
      </c>
      <c r="DI84">
        <v>0.94533</v>
      </c>
      <c r="DJ84">
        <v>0.12719</v>
      </c>
      <c r="DK84">
        <v>0.37242999999999998</v>
      </c>
      <c r="DL84">
        <v>7.0997000000000005E-2</v>
      </c>
      <c r="DM84">
        <v>0.89468000000000003</v>
      </c>
      <c r="DN84">
        <v>0.22983999999999999</v>
      </c>
      <c r="DO84">
        <v>0.17224999999999999</v>
      </c>
      <c r="DP84">
        <v>0.50673999999999997</v>
      </c>
      <c r="DQ84">
        <v>0.94699999999999995</v>
      </c>
      <c r="DR84">
        <v>0.45387</v>
      </c>
      <c r="DS84">
        <v>0.87309999999999999</v>
      </c>
      <c r="DT84">
        <v>0.92559999999999998</v>
      </c>
      <c r="DU84">
        <v>0.76624000000000003</v>
      </c>
      <c r="DV84">
        <v>6.0970000000000003E-2</v>
      </c>
      <c r="DW84">
        <v>0.2477</v>
      </c>
      <c r="DX84">
        <v>5.3545000000000002E-2</v>
      </c>
      <c r="DY84">
        <v>0.26562000000000002</v>
      </c>
      <c r="DZ84">
        <v>2.4070999999999999E-2</v>
      </c>
      <c r="EA84">
        <v>0.75953000000000004</v>
      </c>
      <c r="EB84">
        <v>0.71716000000000002</v>
      </c>
      <c r="EC84">
        <v>8.1597000000000003E-2</v>
      </c>
      <c r="ED84">
        <v>0.79408999999999996</v>
      </c>
    </row>
    <row r="85" spans="1:134" x14ac:dyDescent="0.3">
      <c r="A85" t="s">
        <v>165</v>
      </c>
      <c r="B85">
        <v>0.36831000000000003</v>
      </c>
      <c r="C85">
        <v>0.22661999999999999</v>
      </c>
      <c r="D85">
        <v>0.94920000000000004</v>
      </c>
      <c r="E85">
        <v>0.44499</v>
      </c>
      <c r="F85">
        <v>0.73856999999999995</v>
      </c>
      <c r="G85">
        <v>6.2948000000000004E-2</v>
      </c>
      <c r="H85">
        <v>0.66049999999999998</v>
      </c>
      <c r="I85">
        <v>0.70362000000000002</v>
      </c>
      <c r="J85">
        <v>0.58072000000000001</v>
      </c>
      <c r="K85">
        <v>0.71279999999999999</v>
      </c>
      <c r="L85">
        <v>0.79676999999999998</v>
      </c>
      <c r="M85">
        <v>1.6383000000000002E-2</v>
      </c>
      <c r="N85">
        <v>0.44916</v>
      </c>
      <c r="O85">
        <v>1.9952000000000001E-2</v>
      </c>
      <c r="P85">
        <v>0.21695999999999999</v>
      </c>
      <c r="Q85">
        <v>0.86758999999999997</v>
      </c>
      <c r="R85">
        <v>0.72160000000000002</v>
      </c>
      <c r="S85">
        <v>0.18770999999999999</v>
      </c>
      <c r="T85">
        <v>0.42315000000000003</v>
      </c>
      <c r="U85">
        <v>8.2427E-2</v>
      </c>
      <c r="V85">
        <v>0.15603</v>
      </c>
      <c r="W85">
        <v>0.15548000000000001</v>
      </c>
      <c r="X85">
        <v>0.66664000000000001</v>
      </c>
      <c r="Y85">
        <v>0.59370000000000001</v>
      </c>
      <c r="Z85">
        <v>0.87707000000000002</v>
      </c>
      <c r="AA85">
        <v>0.29944999999999999</v>
      </c>
      <c r="AB85">
        <v>0.43562000000000001</v>
      </c>
      <c r="AC85">
        <v>0.12094000000000001</v>
      </c>
      <c r="AD85">
        <v>0.93989</v>
      </c>
      <c r="AE85">
        <v>0.14268</v>
      </c>
      <c r="AF85">
        <v>0.57147999999999999</v>
      </c>
      <c r="AG85">
        <v>0.66195000000000004</v>
      </c>
      <c r="AH85">
        <v>0.59904000000000002</v>
      </c>
      <c r="AI85" s="36">
        <v>3.3933000000000002E-5</v>
      </c>
      <c r="AJ85" s="36">
        <v>2.8389999999999998E-9</v>
      </c>
      <c r="AK85">
        <v>0.17072999999999999</v>
      </c>
      <c r="AL85">
        <v>0.22178999999999999</v>
      </c>
      <c r="AM85">
        <v>8.8003999999999999E-2</v>
      </c>
      <c r="AN85">
        <v>0.33058999999999999</v>
      </c>
      <c r="AO85">
        <v>0.60787999999999998</v>
      </c>
      <c r="AP85">
        <v>0.11391999999999999</v>
      </c>
      <c r="AQ85">
        <v>5.9752E-2</v>
      </c>
      <c r="AR85">
        <v>0.46444999999999997</v>
      </c>
      <c r="AS85">
        <v>0.85563</v>
      </c>
      <c r="AT85">
        <v>0.24226</v>
      </c>
      <c r="AU85">
        <v>0.25667000000000001</v>
      </c>
      <c r="AV85">
        <v>0.65695000000000003</v>
      </c>
      <c r="AW85">
        <v>0.40210000000000001</v>
      </c>
      <c r="AX85">
        <v>0.41271000000000002</v>
      </c>
      <c r="AY85">
        <v>0.15010999999999999</v>
      </c>
      <c r="AZ85">
        <v>0.19975000000000001</v>
      </c>
      <c r="BA85">
        <v>2.4375999999999998E-2</v>
      </c>
      <c r="BB85">
        <v>2.7404000000000001E-2</v>
      </c>
      <c r="BC85">
        <v>0.45007000000000003</v>
      </c>
      <c r="BD85">
        <v>0.45834000000000003</v>
      </c>
      <c r="BE85">
        <v>0.97092000000000001</v>
      </c>
      <c r="BF85">
        <v>0.50370999999999999</v>
      </c>
      <c r="BG85">
        <v>8.7512000000000006E-2</v>
      </c>
      <c r="BH85">
        <v>0.99953999999999998</v>
      </c>
      <c r="BI85">
        <v>6.9545999999999997E-2</v>
      </c>
      <c r="BJ85">
        <v>0.57337000000000005</v>
      </c>
      <c r="BK85">
        <v>0.32035000000000002</v>
      </c>
      <c r="BL85">
        <v>8.3862000000000006E-2</v>
      </c>
      <c r="BM85">
        <v>0.44692999999999999</v>
      </c>
      <c r="BN85">
        <v>0.80288000000000004</v>
      </c>
      <c r="BO85">
        <v>0.54923</v>
      </c>
      <c r="BP85">
        <v>0.44973999999999997</v>
      </c>
      <c r="BQ85">
        <v>0.17161999999999999</v>
      </c>
      <c r="BR85">
        <v>0.50895000000000001</v>
      </c>
      <c r="BS85">
        <v>0.48298000000000002</v>
      </c>
      <c r="BT85">
        <v>0.21334</v>
      </c>
      <c r="BU85">
        <v>0.35779</v>
      </c>
      <c r="BV85">
        <v>0.76056000000000001</v>
      </c>
      <c r="BW85">
        <v>0.97282999999999997</v>
      </c>
      <c r="BX85">
        <v>0.59604999999999997</v>
      </c>
      <c r="BY85">
        <v>0.65846000000000005</v>
      </c>
      <c r="BZ85">
        <v>0.35158</v>
      </c>
      <c r="CA85">
        <v>0.76037999999999994</v>
      </c>
      <c r="CB85">
        <v>0.78486999999999996</v>
      </c>
      <c r="CC85">
        <v>0.62704000000000004</v>
      </c>
      <c r="CD85">
        <v>0.99924999999999997</v>
      </c>
      <c r="CE85">
        <v>0.35981000000000002</v>
      </c>
      <c r="CF85">
        <v>0.58704000000000001</v>
      </c>
      <c r="CG85" t="s">
        <v>534</v>
      </c>
      <c r="CH85">
        <v>0</v>
      </c>
      <c r="CI85">
        <v>0.63056000000000001</v>
      </c>
      <c r="CJ85">
        <v>3.2280000000000003E-2</v>
      </c>
      <c r="CK85">
        <v>1.3453E-2</v>
      </c>
      <c r="CL85">
        <v>3.0766000000000002E-2</v>
      </c>
      <c r="CM85">
        <v>2.1583999999999999E-2</v>
      </c>
      <c r="CN85">
        <v>9.7864000000000007E-2</v>
      </c>
      <c r="CO85">
        <v>0.30213000000000001</v>
      </c>
      <c r="CP85">
        <v>8.9488999999999992E-3</v>
      </c>
      <c r="CQ85">
        <v>3.1157000000000001E-2</v>
      </c>
      <c r="CR85">
        <v>4.9591999999999997E-2</v>
      </c>
      <c r="CS85">
        <v>1.0139E-2</v>
      </c>
      <c r="CT85">
        <v>4.5297999999999998E-2</v>
      </c>
      <c r="CU85">
        <v>5.1506000000000003E-2</v>
      </c>
      <c r="CV85">
        <v>0.84636999999999996</v>
      </c>
      <c r="CW85">
        <v>0.99711000000000005</v>
      </c>
      <c r="CX85">
        <v>0.89866000000000001</v>
      </c>
      <c r="CY85">
        <v>0.71547000000000005</v>
      </c>
      <c r="CZ85">
        <v>0.31262000000000001</v>
      </c>
      <c r="DA85">
        <v>0.15461</v>
      </c>
      <c r="DB85">
        <v>0.33072000000000001</v>
      </c>
      <c r="DC85">
        <v>0.24618000000000001</v>
      </c>
      <c r="DD85">
        <v>7.9034999999999994E-2</v>
      </c>
      <c r="DE85">
        <v>0.10612000000000001</v>
      </c>
      <c r="DF85">
        <v>8.7679000000000003E-3</v>
      </c>
      <c r="DG85">
        <v>3.3982999999999999E-2</v>
      </c>
      <c r="DH85">
        <v>3.0523E-3</v>
      </c>
      <c r="DI85" s="36">
        <v>4.3263999999999998E-5</v>
      </c>
      <c r="DJ85">
        <v>2.402E-2</v>
      </c>
      <c r="DK85">
        <v>0.10203</v>
      </c>
      <c r="DL85">
        <v>0.64971999999999996</v>
      </c>
      <c r="DM85">
        <v>0.11959</v>
      </c>
      <c r="DN85">
        <v>0.29666999999999999</v>
      </c>
      <c r="DO85">
        <v>3.0772000000000001E-2</v>
      </c>
      <c r="DP85">
        <v>0.64268999999999998</v>
      </c>
      <c r="DQ85">
        <v>6.7105999999999999E-2</v>
      </c>
      <c r="DR85">
        <v>0.15396000000000001</v>
      </c>
      <c r="DS85">
        <v>0.87055000000000005</v>
      </c>
      <c r="DT85">
        <v>0.72750000000000004</v>
      </c>
      <c r="DU85">
        <v>0.90854999999999997</v>
      </c>
      <c r="DV85">
        <v>0.71333000000000002</v>
      </c>
      <c r="DW85">
        <v>0.70947000000000005</v>
      </c>
      <c r="DX85">
        <v>0.90902000000000005</v>
      </c>
      <c r="DY85">
        <v>0.23329</v>
      </c>
      <c r="DZ85">
        <v>5.2738E-2</v>
      </c>
      <c r="EA85">
        <v>0.64124000000000003</v>
      </c>
      <c r="EB85">
        <v>0.74644999999999995</v>
      </c>
      <c r="EC85">
        <v>0.45574999999999999</v>
      </c>
      <c r="ED85">
        <v>0.61107999999999996</v>
      </c>
    </row>
    <row r="86" spans="1:134" x14ac:dyDescent="0.3">
      <c r="A86" t="s">
        <v>113</v>
      </c>
      <c r="B86">
        <v>0.30718000000000001</v>
      </c>
      <c r="C86">
        <v>0.21942</v>
      </c>
      <c r="D86">
        <v>0.67267999999999994</v>
      </c>
      <c r="E86">
        <v>0.56591000000000002</v>
      </c>
      <c r="F86">
        <v>0.91849999999999998</v>
      </c>
      <c r="G86">
        <v>6.3194000000000002E-3</v>
      </c>
      <c r="H86">
        <v>0.56045999999999996</v>
      </c>
      <c r="I86">
        <v>0.39682000000000001</v>
      </c>
      <c r="J86">
        <v>0.18679000000000001</v>
      </c>
      <c r="K86">
        <v>0.38990999999999998</v>
      </c>
      <c r="L86">
        <v>0.93454999999999999</v>
      </c>
      <c r="M86">
        <v>0.16178000000000001</v>
      </c>
      <c r="N86">
        <v>0.44635000000000002</v>
      </c>
      <c r="O86">
        <v>5.5401000000000001E-3</v>
      </c>
      <c r="P86">
        <v>0.92425000000000002</v>
      </c>
      <c r="Q86">
        <v>0.16989000000000001</v>
      </c>
      <c r="R86">
        <v>0.84045000000000003</v>
      </c>
      <c r="S86">
        <v>0.19589999999999999</v>
      </c>
      <c r="T86">
        <v>0.65361999999999998</v>
      </c>
      <c r="U86">
        <v>0.56274000000000002</v>
      </c>
      <c r="V86">
        <v>0.42514999999999997</v>
      </c>
      <c r="W86">
        <v>0.42265000000000003</v>
      </c>
      <c r="X86">
        <v>0.62644999999999995</v>
      </c>
      <c r="Y86">
        <v>0.60006000000000004</v>
      </c>
      <c r="Z86">
        <v>0.67718999999999996</v>
      </c>
      <c r="AA86">
        <v>0.66910000000000003</v>
      </c>
      <c r="AB86">
        <v>0.81584999999999996</v>
      </c>
      <c r="AC86">
        <v>4.2907000000000001E-2</v>
      </c>
      <c r="AD86">
        <v>0.70162999999999998</v>
      </c>
      <c r="AE86">
        <v>0.20891000000000001</v>
      </c>
      <c r="AF86">
        <v>0.59118999999999999</v>
      </c>
      <c r="AG86">
        <v>0.60638000000000003</v>
      </c>
      <c r="AH86">
        <v>0.58018999999999998</v>
      </c>
      <c r="AI86">
        <v>0.24983</v>
      </c>
      <c r="AJ86" s="36">
        <v>9.9811999999999999E-5</v>
      </c>
      <c r="AK86">
        <v>0.58152999999999999</v>
      </c>
      <c r="AL86">
        <v>0.97023000000000004</v>
      </c>
      <c r="AM86">
        <v>0.31151000000000001</v>
      </c>
      <c r="AN86">
        <v>0.46695999999999999</v>
      </c>
      <c r="AO86">
        <v>0.16177</v>
      </c>
      <c r="AP86">
        <v>0.42763000000000001</v>
      </c>
      <c r="AQ86">
        <v>0.15534999999999999</v>
      </c>
      <c r="AR86">
        <v>0.89002999999999999</v>
      </c>
      <c r="AS86">
        <v>0.87295999999999996</v>
      </c>
      <c r="AT86">
        <v>0.24628</v>
      </c>
      <c r="AU86">
        <v>0.24679999999999999</v>
      </c>
      <c r="AV86">
        <v>0.86209000000000002</v>
      </c>
      <c r="AW86">
        <v>0.43824000000000002</v>
      </c>
      <c r="AX86">
        <v>0.93342999999999998</v>
      </c>
      <c r="AY86">
        <v>0.29608000000000001</v>
      </c>
      <c r="AZ86">
        <v>0.94230000000000003</v>
      </c>
      <c r="BA86">
        <v>1.6046999999999999E-2</v>
      </c>
      <c r="BB86">
        <v>1.8818000000000001E-2</v>
      </c>
      <c r="BC86">
        <v>0.37914999999999999</v>
      </c>
      <c r="BD86">
        <v>0.38847999999999999</v>
      </c>
      <c r="BE86">
        <v>0.9375</v>
      </c>
      <c r="BF86">
        <v>0.77010999999999996</v>
      </c>
      <c r="BG86">
        <v>0.18701999999999999</v>
      </c>
      <c r="BH86">
        <v>0.89861999999999997</v>
      </c>
      <c r="BI86">
        <v>0.17043</v>
      </c>
      <c r="BJ86">
        <v>0.71362999999999999</v>
      </c>
      <c r="BK86">
        <v>0.43106</v>
      </c>
      <c r="BL86">
        <v>0.49209000000000003</v>
      </c>
      <c r="BM86">
        <v>0.45651999999999998</v>
      </c>
      <c r="BN86">
        <v>0.52251000000000003</v>
      </c>
      <c r="BO86">
        <v>0.87231000000000003</v>
      </c>
      <c r="BP86">
        <v>0.99551000000000001</v>
      </c>
      <c r="BQ86">
        <v>8.7917999999999996E-2</v>
      </c>
      <c r="BR86">
        <v>0.77385000000000004</v>
      </c>
      <c r="BS86">
        <v>0.97018000000000004</v>
      </c>
      <c r="BT86">
        <v>0.93303999999999998</v>
      </c>
      <c r="BU86">
        <v>0.50917000000000001</v>
      </c>
      <c r="BV86">
        <v>0.78237000000000001</v>
      </c>
      <c r="BW86">
        <v>0.10914</v>
      </c>
      <c r="BX86">
        <v>0.27378000000000002</v>
      </c>
      <c r="BY86">
        <v>0.14427999999999999</v>
      </c>
      <c r="BZ86">
        <v>0.18418999999999999</v>
      </c>
      <c r="CA86">
        <v>0.42010999999999998</v>
      </c>
      <c r="CB86">
        <v>0.32751999999999998</v>
      </c>
      <c r="CC86">
        <v>0.59472000000000003</v>
      </c>
      <c r="CD86">
        <v>2.9196E-2</v>
      </c>
      <c r="CE86">
        <v>0.75087000000000004</v>
      </c>
      <c r="CF86">
        <v>0.62039999999999995</v>
      </c>
      <c r="CG86">
        <v>0</v>
      </c>
      <c r="CH86" t="s">
        <v>534</v>
      </c>
      <c r="CI86">
        <v>6.9287000000000003E-3</v>
      </c>
      <c r="CJ86">
        <v>1.8610999999999999E-4</v>
      </c>
      <c r="CK86">
        <v>1.2338E-3</v>
      </c>
      <c r="CL86">
        <v>4.1853000000000002E-4</v>
      </c>
      <c r="CM86">
        <v>1.0366E-2</v>
      </c>
      <c r="CN86">
        <v>0.11005</v>
      </c>
      <c r="CO86">
        <v>0.28186</v>
      </c>
      <c r="CP86">
        <v>1.1469E-2</v>
      </c>
      <c r="CQ86">
        <v>5.1748000000000002E-2</v>
      </c>
      <c r="CR86">
        <v>2.4813E-4</v>
      </c>
      <c r="CS86">
        <v>5.2935000000000005E-4</v>
      </c>
      <c r="CT86">
        <v>2.5549000000000001E-3</v>
      </c>
      <c r="CU86">
        <v>1.0238000000000001E-2</v>
      </c>
      <c r="CV86">
        <v>0.87092000000000003</v>
      </c>
      <c r="CW86">
        <v>0.49558000000000002</v>
      </c>
      <c r="CX86">
        <v>0.74997999999999998</v>
      </c>
      <c r="CY86">
        <v>0.96482000000000001</v>
      </c>
      <c r="CZ86">
        <v>0.71245000000000003</v>
      </c>
      <c r="DA86">
        <v>0.29010000000000002</v>
      </c>
      <c r="DB86">
        <v>0.68208999999999997</v>
      </c>
      <c r="DC86">
        <v>0.60394000000000003</v>
      </c>
      <c r="DD86">
        <v>0.13947999999999999</v>
      </c>
      <c r="DE86">
        <v>2.4291E-2</v>
      </c>
      <c r="DF86">
        <v>2.8714999999999999E-3</v>
      </c>
      <c r="DG86">
        <v>0.15547</v>
      </c>
      <c r="DH86">
        <v>2.1790999999999998E-3</v>
      </c>
      <c r="DI86">
        <v>7.7777000000000002E-3</v>
      </c>
      <c r="DJ86">
        <v>9.3716999999999995E-2</v>
      </c>
      <c r="DK86">
        <v>0.12956000000000001</v>
      </c>
      <c r="DL86">
        <v>0.95742000000000005</v>
      </c>
      <c r="DM86">
        <v>3.2571999999999997E-2</v>
      </c>
      <c r="DN86">
        <v>0.44628000000000001</v>
      </c>
      <c r="DO86">
        <v>5.3855E-2</v>
      </c>
      <c r="DP86">
        <v>0.22248999999999999</v>
      </c>
      <c r="DQ86">
        <v>0.38685000000000003</v>
      </c>
      <c r="DR86">
        <v>0.79710999999999999</v>
      </c>
      <c r="DS86">
        <v>0.46971000000000002</v>
      </c>
      <c r="DT86">
        <v>0.62980999999999998</v>
      </c>
      <c r="DU86">
        <v>0.56777</v>
      </c>
      <c r="DV86">
        <v>0.89534999999999998</v>
      </c>
      <c r="DW86">
        <v>0.71496999999999999</v>
      </c>
      <c r="DX86">
        <v>0.99029</v>
      </c>
      <c r="DY86">
        <v>0.59645000000000004</v>
      </c>
      <c r="DZ86">
        <v>9.0607999999999994E-2</v>
      </c>
      <c r="EA86">
        <v>0.58115000000000006</v>
      </c>
      <c r="EB86">
        <v>0.88014999999999999</v>
      </c>
      <c r="EC86">
        <v>0.54627000000000003</v>
      </c>
      <c r="ED86">
        <v>0.61160999999999999</v>
      </c>
    </row>
    <row r="87" spans="1:134" x14ac:dyDescent="0.3">
      <c r="A87" t="s">
        <v>517</v>
      </c>
      <c r="B87">
        <v>0.49873000000000001</v>
      </c>
      <c r="C87">
        <v>0.54945999999999995</v>
      </c>
      <c r="D87">
        <v>0.75888</v>
      </c>
      <c r="E87">
        <v>0.13513</v>
      </c>
      <c r="F87">
        <v>8.3377000000000007E-2</v>
      </c>
      <c r="G87">
        <v>0.82501000000000002</v>
      </c>
      <c r="H87">
        <v>0.26293</v>
      </c>
      <c r="I87">
        <v>0.29535</v>
      </c>
      <c r="J87">
        <v>4.4719000000000002E-2</v>
      </c>
      <c r="K87">
        <v>0.41366000000000003</v>
      </c>
      <c r="L87">
        <v>0.79057999999999995</v>
      </c>
      <c r="M87">
        <v>0.15697</v>
      </c>
      <c r="N87">
        <v>4.6350000000000002E-2</v>
      </c>
      <c r="O87">
        <v>0.77859999999999996</v>
      </c>
      <c r="P87">
        <v>0.88165000000000004</v>
      </c>
      <c r="Q87">
        <v>0.95957000000000003</v>
      </c>
      <c r="R87">
        <v>0.79403000000000001</v>
      </c>
      <c r="S87">
        <v>0.88107999999999997</v>
      </c>
      <c r="T87">
        <v>0.57877000000000001</v>
      </c>
      <c r="U87">
        <v>0.47167999999999999</v>
      </c>
      <c r="V87">
        <v>0.60929</v>
      </c>
      <c r="W87">
        <v>0.60806000000000004</v>
      </c>
      <c r="X87">
        <v>0.75073000000000001</v>
      </c>
      <c r="Y87">
        <v>7.7524999999999997E-2</v>
      </c>
      <c r="Z87">
        <v>0.11375</v>
      </c>
      <c r="AA87">
        <v>9.6444000000000002E-2</v>
      </c>
      <c r="AB87">
        <v>2.8938999999999999E-2</v>
      </c>
      <c r="AC87">
        <v>0.27398</v>
      </c>
      <c r="AD87">
        <v>0.18207999999999999</v>
      </c>
      <c r="AE87">
        <v>1.9132E-2</v>
      </c>
      <c r="AF87">
        <v>0.12667999999999999</v>
      </c>
      <c r="AG87">
        <v>3.5937999999999998E-2</v>
      </c>
      <c r="AH87">
        <v>5.5145E-2</v>
      </c>
      <c r="AI87">
        <v>0.55628</v>
      </c>
      <c r="AJ87">
        <v>0.93323999999999996</v>
      </c>
      <c r="AK87">
        <v>0.70740000000000003</v>
      </c>
      <c r="AL87">
        <v>0.78624000000000005</v>
      </c>
      <c r="AM87">
        <v>0.95172000000000001</v>
      </c>
      <c r="AN87">
        <v>0.94401000000000002</v>
      </c>
      <c r="AO87">
        <v>0.75973999999999997</v>
      </c>
      <c r="AP87">
        <v>0.17807999999999999</v>
      </c>
      <c r="AQ87">
        <v>0.17433000000000001</v>
      </c>
      <c r="AR87">
        <v>0.66225000000000001</v>
      </c>
      <c r="AS87">
        <v>7.7489000000000002E-2</v>
      </c>
      <c r="AT87">
        <v>0.78174999999999994</v>
      </c>
      <c r="AU87">
        <v>0.39362000000000003</v>
      </c>
      <c r="AV87">
        <v>0.26305000000000001</v>
      </c>
      <c r="AW87">
        <v>0.43502000000000002</v>
      </c>
      <c r="AX87">
        <v>0.11941</v>
      </c>
      <c r="AY87">
        <v>0.28338999999999998</v>
      </c>
      <c r="AZ87">
        <v>0.58731999999999995</v>
      </c>
      <c r="BA87">
        <v>0.53098000000000001</v>
      </c>
      <c r="BB87">
        <v>0.52178999999999998</v>
      </c>
      <c r="BC87">
        <v>0.45401000000000002</v>
      </c>
      <c r="BD87">
        <v>0.47411999999999999</v>
      </c>
      <c r="BE87">
        <v>0.36836999999999998</v>
      </c>
      <c r="BF87">
        <v>0.41771000000000003</v>
      </c>
      <c r="BG87">
        <v>0.78791</v>
      </c>
      <c r="BH87">
        <v>0.15065000000000001</v>
      </c>
      <c r="BI87">
        <v>0.17147000000000001</v>
      </c>
      <c r="BJ87">
        <v>0.21651999999999999</v>
      </c>
      <c r="BK87">
        <v>5.2836000000000001E-2</v>
      </c>
      <c r="BL87">
        <v>0.26221</v>
      </c>
      <c r="BM87">
        <v>0.73751</v>
      </c>
      <c r="BN87">
        <v>0.81757999999999997</v>
      </c>
      <c r="BO87">
        <v>0.8861</v>
      </c>
      <c r="BP87">
        <v>0.86816000000000004</v>
      </c>
      <c r="BQ87">
        <v>3.1779E-3</v>
      </c>
      <c r="BR87">
        <v>0.62922999999999996</v>
      </c>
      <c r="BS87">
        <v>0.30542999999999998</v>
      </c>
      <c r="BT87">
        <v>0.29250999999999999</v>
      </c>
      <c r="BU87">
        <v>0.50834999999999997</v>
      </c>
      <c r="BV87">
        <v>0.74407999999999996</v>
      </c>
      <c r="BW87">
        <v>9.3317999999999995E-3</v>
      </c>
      <c r="BX87">
        <v>0.23361000000000001</v>
      </c>
      <c r="BY87">
        <v>0.15243999999999999</v>
      </c>
      <c r="BZ87">
        <v>0.21034</v>
      </c>
      <c r="CA87">
        <v>0.23710999999999999</v>
      </c>
      <c r="CB87">
        <v>0.35919000000000001</v>
      </c>
      <c r="CC87">
        <v>1.6497999999999999E-2</v>
      </c>
      <c r="CD87">
        <v>5.3495000000000001E-2</v>
      </c>
      <c r="CE87">
        <v>0.46315000000000001</v>
      </c>
      <c r="CF87">
        <v>5.4611E-2</v>
      </c>
      <c r="CG87">
        <v>0.63056000000000001</v>
      </c>
      <c r="CH87">
        <v>6.9287000000000003E-3</v>
      </c>
      <c r="CI87" t="s">
        <v>534</v>
      </c>
      <c r="CJ87" s="36">
        <v>2.6644999999999998E-15</v>
      </c>
      <c r="CK87" s="36">
        <v>3.7880000000000003E-10</v>
      </c>
      <c r="CL87" s="36">
        <v>1.0630000000000001E-7</v>
      </c>
      <c r="CM87">
        <v>2.3693E-3</v>
      </c>
      <c r="CN87">
        <v>7.9051999999999997E-2</v>
      </c>
      <c r="CO87">
        <v>1.3121999999999999E-3</v>
      </c>
      <c r="CP87">
        <v>0.62017</v>
      </c>
      <c r="CQ87">
        <v>6.4829999999999999E-2</v>
      </c>
      <c r="CR87" s="36">
        <v>1.8376000000000002E-12</v>
      </c>
      <c r="CS87" s="36">
        <v>9.9148999999999993E-9</v>
      </c>
      <c r="CT87">
        <v>3.4465E-4</v>
      </c>
      <c r="CU87" s="36">
        <v>1.5055000000000001E-5</v>
      </c>
      <c r="CV87">
        <v>0.19633</v>
      </c>
      <c r="CW87">
        <v>6.0756999999999999E-2</v>
      </c>
      <c r="CX87">
        <v>0.44813999999999998</v>
      </c>
      <c r="CY87">
        <v>0.30435000000000001</v>
      </c>
      <c r="CZ87">
        <v>1.0203E-4</v>
      </c>
      <c r="DA87">
        <v>0.30421999999999999</v>
      </c>
      <c r="DB87">
        <v>0.1338</v>
      </c>
      <c r="DC87">
        <v>0.22236</v>
      </c>
      <c r="DD87">
        <v>0.70479999999999998</v>
      </c>
      <c r="DE87">
        <v>0.51827000000000001</v>
      </c>
      <c r="DF87">
        <v>0.15961</v>
      </c>
      <c r="DG87">
        <v>0.96808000000000005</v>
      </c>
      <c r="DH87">
        <v>0.55671999999999999</v>
      </c>
      <c r="DI87">
        <v>0.93616999999999995</v>
      </c>
      <c r="DJ87">
        <v>0.39067000000000002</v>
      </c>
      <c r="DK87">
        <v>0.31431999999999999</v>
      </c>
      <c r="DL87">
        <v>0.48107</v>
      </c>
      <c r="DM87">
        <v>0.44752999999999998</v>
      </c>
      <c r="DN87">
        <v>0.33058999999999999</v>
      </c>
      <c r="DO87">
        <v>0.32242999999999999</v>
      </c>
      <c r="DP87">
        <v>0.36531000000000002</v>
      </c>
      <c r="DQ87">
        <v>0.59953999999999996</v>
      </c>
      <c r="DR87">
        <v>0.93708999999999998</v>
      </c>
      <c r="DS87">
        <v>0.54708000000000001</v>
      </c>
      <c r="DT87">
        <v>0.82259000000000004</v>
      </c>
      <c r="DU87">
        <v>0.77285000000000004</v>
      </c>
      <c r="DV87">
        <v>0.77480000000000004</v>
      </c>
      <c r="DW87">
        <v>0.98748000000000002</v>
      </c>
      <c r="DX87">
        <v>0.80101999999999995</v>
      </c>
      <c r="DY87">
        <v>0.73562000000000005</v>
      </c>
      <c r="DZ87">
        <v>5.6757000000000002E-2</v>
      </c>
      <c r="EA87">
        <v>0.83945999999999998</v>
      </c>
      <c r="EB87">
        <v>0.95448999999999995</v>
      </c>
      <c r="EC87">
        <v>5.6073999999999999E-2</v>
      </c>
      <c r="ED87">
        <v>4.8381E-2</v>
      </c>
    </row>
    <row r="88" spans="1:134" x14ac:dyDescent="0.3">
      <c r="A88" t="s">
        <v>518</v>
      </c>
      <c r="B88">
        <v>0.12328</v>
      </c>
      <c r="C88">
        <v>0.34599999999999997</v>
      </c>
      <c r="D88">
        <v>0.13650999999999999</v>
      </c>
      <c r="E88">
        <v>0.72982000000000002</v>
      </c>
      <c r="F88">
        <v>0.19405</v>
      </c>
      <c r="G88">
        <v>0.45884000000000003</v>
      </c>
      <c r="H88">
        <v>0.98570000000000002</v>
      </c>
      <c r="I88">
        <v>0.62790000000000001</v>
      </c>
      <c r="J88">
        <v>9.6078999999999998E-2</v>
      </c>
      <c r="K88">
        <v>0.59011999999999998</v>
      </c>
      <c r="L88">
        <v>0.51385999999999998</v>
      </c>
      <c r="M88">
        <v>5.5067999999999999E-2</v>
      </c>
      <c r="N88">
        <v>0.33814</v>
      </c>
      <c r="O88">
        <v>0.59567999999999999</v>
      </c>
      <c r="P88">
        <v>0.61146</v>
      </c>
      <c r="Q88">
        <v>4.3841000000000001E-3</v>
      </c>
      <c r="R88">
        <v>0.88470000000000004</v>
      </c>
      <c r="S88">
        <v>0.63949</v>
      </c>
      <c r="T88">
        <v>0.44328000000000001</v>
      </c>
      <c r="U88">
        <v>0.28116999999999998</v>
      </c>
      <c r="V88">
        <v>0.36603000000000002</v>
      </c>
      <c r="W88">
        <v>0.36602000000000001</v>
      </c>
      <c r="X88">
        <v>0.39871000000000001</v>
      </c>
      <c r="Y88">
        <v>0.19963</v>
      </c>
      <c r="Z88">
        <v>0.62787000000000004</v>
      </c>
      <c r="AA88">
        <v>0.78835999999999995</v>
      </c>
      <c r="AB88">
        <v>0.90383000000000002</v>
      </c>
      <c r="AC88">
        <v>0.77520999999999995</v>
      </c>
      <c r="AD88">
        <v>0.42746000000000001</v>
      </c>
      <c r="AE88">
        <v>8.2949999999999996E-2</v>
      </c>
      <c r="AF88">
        <v>0.35198000000000002</v>
      </c>
      <c r="AG88">
        <v>0.20654</v>
      </c>
      <c r="AH88">
        <v>0.24604999999999999</v>
      </c>
      <c r="AI88">
        <v>0.49509999999999998</v>
      </c>
      <c r="AJ88">
        <v>5.9902999999999998E-2</v>
      </c>
      <c r="AK88">
        <v>0.29819000000000001</v>
      </c>
      <c r="AL88">
        <v>0.2848</v>
      </c>
      <c r="AM88">
        <v>7.9718999999999998E-2</v>
      </c>
      <c r="AN88">
        <v>3.2431000000000001E-2</v>
      </c>
      <c r="AO88">
        <v>0.93357000000000001</v>
      </c>
      <c r="AP88">
        <v>0.12567999999999999</v>
      </c>
      <c r="AQ88">
        <v>0.60346</v>
      </c>
      <c r="AR88">
        <v>0.64127000000000001</v>
      </c>
      <c r="AS88">
        <v>0.25770999999999999</v>
      </c>
      <c r="AT88">
        <v>0.30573</v>
      </c>
      <c r="AU88">
        <v>0.19936000000000001</v>
      </c>
      <c r="AV88">
        <v>0.19563</v>
      </c>
      <c r="AW88">
        <v>0.22584000000000001</v>
      </c>
      <c r="AX88">
        <v>0.71503000000000005</v>
      </c>
      <c r="AY88">
        <v>0.30478</v>
      </c>
      <c r="AZ88">
        <v>0.61219000000000001</v>
      </c>
      <c r="BA88">
        <v>0.41082000000000002</v>
      </c>
      <c r="BB88">
        <v>0.35882999999999998</v>
      </c>
      <c r="BC88">
        <v>0.24279000000000001</v>
      </c>
      <c r="BD88">
        <v>0.17147999999999999</v>
      </c>
      <c r="BE88">
        <v>0.15354999999999999</v>
      </c>
      <c r="BF88">
        <v>2.8818E-2</v>
      </c>
      <c r="BG88">
        <v>3.5251999999999999E-2</v>
      </c>
      <c r="BH88">
        <v>2.8805999999999998E-2</v>
      </c>
      <c r="BI88">
        <v>9.5845E-2</v>
      </c>
      <c r="BJ88">
        <v>0.92864999999999998</v>
      </c>
      <c r="BK88">
        <v>0.81098000000000003</v>
      </c>
      <c r="BL88">
        <v>0.63005999999999995</v>
      </c>
      <c r="BM88">
        <v>0.47988999999999998</v>
      </c>
      <c r="BN88">
        <v>0.21454999999999999</v>
      </c>
      <c r="BO88">
        <v>0.51795000000000002</v>
      </c>
      <c r="BP88">
        <v>0.17654</v>
      </c>
      <c r="BQ88">
        <v>3.968E-2</v>
      </c>
      <c r="BR88">
        <v>0.38277</v>
      </c>
      <c r="BS88">
        <v>0.91317999999999999</v>
      </c>
      <c r="BT88">
        <v>0.58677999999999997</v>
      </c>
      <c r="BU88">
        <v>0.25301000000000001</v>
      </c>
      <c r="BV88">
        <v>0.46182000000000001</v>
      </c>
      <c r="BW88">
        <v>2.0980999999999999E-3</v>
      </c>
      <c r="BX88">
        <v>0.47959000000000002</v>
      </c>
      <c r="BY88">
        <v>0.71923000000000004</v>
      </c>
      <c r="BZ88">
        <v>0.38567000000000001</v>
      </c>
      <c r="CA88">
        <v>0.44872000000000001</v>
      </c>
      <c r="CB88">
        <v>0.50338000000000005</v>
      </c>
      <c r="CC88" s="36">
        <v>3.7994000000000002E-5</v>
      </c>
      <c r="CD88">
        <v>2.8193000000000001E-4</v>
      </c>
      <c r="CE88">
        <v>2.5368999999999999E-2</v>
      </c>
      <c r="CF88">
        <v>0.13664999999999999</v>
      </c>
      <c r="CG88">
        <v>3.2280000000000003E-2</v>
      </c>
      <c r="CH88">
        <v>1.8610999999999999E-4</v>
      </c>
      <c r="CI88" s="36">
        <v>2.6644999999999998E-15</v>
      </c>
      <c r="CJ88" t="s">
        <v>534</v>
      </c>
      <c r="CK88">
        <v>0</v>
      </c>
      <c r="CL88">
        <v>0</v>
      </c>
      <c r="CM88">
        <v>3.6866999999999997E-2</v>
      </c>
      <c r="CN88">
        <v>6.9059999999999996E-2</v>
      </c>
      <c r="CO88">
        <v>8.3555999999999995E-3</v>
      </c>
      <c r="CP88">
        <v>3.0546E-2</v>
      </c>
      <c r="CQ88">
        <v>1.2382000000000001E-2</v>
      </c>
      <c r="CR88" s="36">
        <v>1.0481E-13</v>
      </c>
      <c r="CS88" s="36">
        <v>1.3323E-15</v>
      </c>
      <c r="CT88" s="36">
        <v>7.1868999999999997E-6</v>
      </c>
      <c r="CU88" s="36">
        <v>8.4223000000000007E-6</v>
      </c>
      <c r="CV88">
        <v>2.3661999999999999E-2</v>
      </c>
      <c r="CW88">
        <v>8.4247000000000002E-2</v>
      </c>
      <c r="CX88">
        <v>0.68371999999999999</v>
      </c>
      <c r="CY88">
        <v>0.96052999999999999</v>
      </c>
      <c r="CZ88">
        <v>2.0992E-2</v>
      </c>
      <c r="DA88">
        <v>0.56310000000000004</v>
      </c>
      <c r="DB88">
        <v>0.73375999999999997</v>
      </c>
      <c r="DC88">
        <v>0.63132999999999995</v>
      </c>
      <c r="DD88">
        <v>0.76171999999999995</v>
      </c>
      <c r="DE88">
        <v>0.14046</v>
      </c>
      <c r="DF88">
        <v>6.0956999999999999E-3</v>
      </c>
      <c r="DG88">
        <v>0.50839000000000001</v>
      </c>
      <c r="DH88">
        <v>0.34059</v>
      </c>
      <c r="DI88">
        <v>1.6590000000000001E-2</v>
      </c>
      <c r="DJ88">
        <v>1.6688E-3</v>
      </c>
      <c r="DK88">
        <v>2.596E-2</v>
      </c>
      <c r="DL88">
        <v>0.28559000000000001</v>
      </c>
      <c r="DM88">
        <v>0.13003000000000001</v>
      </c>
      <c r="DN88">
        <v>0.51392000000000004</v>
      </c>
      <c r="DO88">
        <v>5.1315E-2</v>
      </c>
      <c r="DP88">
        <v>0.92771000000000003</v>
      </c>
      <c r="DQ88">
        <v>0.12078999999999999</v>
      </c>
      <c r="DR88">
        <v>0.79142000000000001</v>
      </c>
      <c r="DS88">
        <v>0.38290999999999997</v>
      </c>
      <c r="DT88">
        <v>0.47239999999999999</v>
      </c>
      <c r="DU88">
        <v>0.60050000000000003</v>
      </c>
      <c r="DV88">
        <v>0.34103</v>
      </c>
      <c r="DW88">
        <v>0.42042000000000002</v>
      </c>
      <c r="DX88">
        <v>0.40192</v>
      </c>
      <c r="DY88">
        <v>0.94871000000000005</v>
      </c>
      <c r="DZ88">
        <v>0.17343</v>
      </c>
      <c r="EA88">
        <v>0.20227999999999999</v>
      </c>
      <c r="EB88">
        <v>0.10524</v>
      </c>
      <c r="EC88">
        <v>3.4069E-3</v>
      </c>
      <c r="ED88">
        <v>2.5097000000000001E-2</v>
      </c>
    </row>
    <row r="89" spans="1:134" x14ac:dyDescent="0.3">
      <c r="A89" t="s">
        <v>519</v>
      </c>
      <c r="B89">
        <v>1.3095000000000001E-2</v>
      </c>
      <c r="C89">
        <v>0.74043999999999999</v>
      </c>
      <c r="D89">
        <v>0.67752999999999997</v>
      </c>
      <c r="E89">
        <v>0.87343000000000004</v>
      </c>
      <c r="F89">
        <v>0.78132000000000001</v>
      </c>
      <c r="G89">
        <v>8.3971000000000004E-2</v>
      </c>
      <c r="H89">
        <v>0.95896999999999999</v>
      </c>
      <c r="I89">
        <v>8.7987999999999997E-2</v>
      </c>
      <c r="J89">
        <v>0.34055999999999997</v>
      </c>
      <c r="K89">
        <v>0.69584999999999997</v>
      </c>
      <c r="L89">
        <v>0.51404000000000005</v>
      </c>
      <c r="M89">
        <v>4.7691999999999998E-2</v>
      </c>
      <c r="N89">
        <v>0.91512000000000004</v>
      </c>
      <c r="O89">
        <v>0.69789000000000001</v>
      </c>
      <c r="P89">
        <v>0.63468999999999998</v>
      </c>
      <c r="Q89">
        <v>0.75363000000000002</v>
      </c>
      <c r="R89">
        <v>0.60258</v>
      </c>
      <c r="S89">
        <v>0.84794000000000003</v>
      </c>
      <c r="T89">
        <v>0.31236000000000003</v>
      </c>
      <c r="U89">
        <v>0.28798000000000001</v>
      </c>
      <c r="V89">
        <v>0.37711</v>
      </c>
      <c r="W89">
        <v>0.37852000000000002</v>
      </c>
      <c r="X89">
        <v>3.1081000000000001E-2</v>
      </c>
      <c r="Y89">
        <v>1.6812000000000001E-3</v>
      </c>
      <c r="Z89">
        <v>0.98721000000000003</v>
      </c>
      <c r="AA89">
        <v>0.85341999999999996</v>
      </c>
      <c r="AB89">
        <v>0.42453000000000002</v>
      </c>
      <c r="AC89">
        <v>1.0746E-2</v>
      </c>
      <c r="AD89">
        <v>0.31185000000000002</v>
      </c>
      <c r="AE89">
        <v>2.2759999999999998E-3</v>
      </c>
      <c r="AF89">
        <v>0.79149999999999998</v>
      </c>
      <c r="AG89">
        <v>0.47388999999999998</v>
      </c>
      <c r="AH89">
        <v>0.60116000000000003</v>
      </c>
      <c r="AI89">
        <v>0.79693000000000003</v>
      </c>
      <c r="AJ89">
        <v>6.0852999999999997E-2</v>
      </c>
      <c r="AK89">
        <v>0.58118000000000003</v>
      </c>
      <c r="AL89">
        <v>0.56445000000000001</v>
      </c>
      <c r="AM89">
        <v>0.34738000000000002</v>
      </c>
      <c r="AN89">
        <v>0.33727000000000001</v>
      </c>
      <c r="AO89">
        <v>0.58447000000000005</v>
      </c>
      <c r="AP89">
        <v>0.73165000000000002</v>
      </c>
      <c r="AQ89">
        <v>0.32279999999999998</v>
      </c>
      <c r="AR89">
        <v>0.44749</v>
      </c>
      <c r="AS89">
        <v>0.11147</v>
      </c>
      <c r="AT89">
        <v>0.75649</v>
      </c>
      <c r="AU89">
        <v>0.56955999999999996</v>
      </c>
      <c r="AV89">
        <v>0.37462000000000001</v>
      </c>
      <c r="AW89">
        <v>0.77685999999999999</v>
      </c>
      <c r="AX89">
        <v>0.83655999999999997</v>
      </c>
      <c r="AY89">
        <v>0.61040000000000005</v>
      </c>
      <c r="AZ89">
        <v>0.73379000000000005</v>
      </c>
      <c r="BA89">
        <v>0.67684</v>
      </c>
      <c r="BB89">
        <v>0.60345000000000004</v>
      </c>
      <c r="BC89">
        <v>0.2908</v>
      </c>
      <c r="BD89">
        <v>0.22053</v>
      </c>
      <c r="BE89">
        <v>0.36236000000000002</v>
      </c>
      <c r="BF89">
        <v>1.3434E-3</v>
      </c>
      <c r="BG89">
        <v>0.77246000000000004</v>
      </c>
      <c r="BH89">
        <v>6.0614000000000001E-2</v>
      </c>
      <c r="BI89">
        <v>0.67806</v>
      </c>
      <c r="BJ89">
        <v>0.94372</v>
      </c>
      <c r="BK89">
        <v>0.27665000000000001</v>
      </c>
      <c r="BL89">
        <v>0.87080999999999997</v>
      </c>
      <c r="BM89">
        <v>2.1218999999999998E-2</v>
      </c>
      <c r="BN89">
        <v>0.18856000000000001</v>
      </c>
      <c r="BO89">
        <v>0.45102999999999999</v>
      </c>
      <c r="BP89">
        <v>0.36191000000000001</v>
      </c>
      <c r="BQ89">
        <v>4.3534999999999997E-2</v>
      </c>
      <c r="BR89">
        <v>0.62524000000000002</v>
      </c>
      <c r="BS89">
        <v>5.7726E-2</v>
      </c>
      <c r="BT89">
        <v>4.1850999999999999E-2</v>
      </c>
      <c r="BU89">
        <v>0.90227999999999997</v>
      </c>
      <c r="BV89">
        <v>0.86514999999999997</v>
      </c>
      <c r="BW89">
        <v>0.95572000000000001</v>
      </c>
      <c r="BX89">
        <v>5.1076000000000003E-2</v>
      </c>
      <c r="BY89">
        <v>2.9132000000000002E-2</v>
      </c>
      <c r="BZ89">
        <v>3.6776000000000003E-2</v>
      </c>
      <c r="CA89">
        <v>1.4179000000000001E-2</v>
      </c>
      <c r="CB89">
        <v>3.1036999999999999E-2</v>
      </c>
      <c r="CC89">
        <v>4.9310999999999995E-4</v>
      </c>
      <c r="CD89">
        <v>1.1509999999999999E-3</v>
      </c>
      <c r="CE89">
        <v>3.5776000000000002E-2</v>
      </c>
      <c r="CF89">
        <v>4.4130999999999997E-2</v>
      </c>
      <c r="CG89">
        <v>1.3453E-2</v>
      </c>
      <c r="CH89">
        <v>1.2338E-3</v>
      </c>
      <c r="CI89" s="36">
        <v>3.7880000000000003E-10</v>
      </c>
      <c r="CJ89">
        <v>0</v>
      </c>
      <c r="CK89" t="s">
        <v>534</v>
      </c>
      <c r="CL89">
        <v>0</v>
      </c>
      <c r="CM89">
        <v>1.3906E-2</v>
      </c>
      <c r="CN89">
        <v>6.9442000000000004E-2</v>
      </c>
      <c r="CO89">
        <v>1.0045E-3</v>
      </c>
      <c r="CP89" s="36">
        <v>5.5906000000000003E-6</v>
      </c>
      <c r="CQ89" s="36">
        <v>9.950499999999999E-7</v>
      </c>
      <c r="CR89" s="36">
        <v>1.3316000000000001E-7</v>
      </c>
      <c r="CS89">
        <v>0</v>
      </c>
      <c r="CT89" s="36">
        <v>1.8172E-12</v>
      </c>
      <c r="CU89" s="36">
        <v>2.1465E-9</v>
      </c>
      <c r="CV89">
        <v>7.1222999999999995E-2</v>
      </c>
      <c r="CW89">
        <v>0.29172999999999999</v>
      </c>
      <c r="CX89">
        <v>0.83338000000000001</v>
      </c>
      <c r="CY89">
        <v>0.91337999999999997</v>
      </c>
      <c r="CZ89">
        <v>1.3998E-2</v>
      </c>
      <c r="DA89">
        <v>0.57335999999999998</v>
      </c>
      <c r="DB89">
        <v>0.58938000000000001</v>
      </c>
      <c r="DC89">
        <v>0.53554000000000002</v>
      </c>
      <c r="DD89">
        <v>0.20915</v>
      </c>
      <c r="DE89">
        <v>2.6623999999999998E-2</v>
      </c>
      <c r="DF89">
        <v>1.9365E-2</v>
      </c>
      <c r="DG89">
        <v>0.31118000000000001</v>
      </c>
      <c r="DH89">
        <v>0.17507</v>
      </c>
      <c r="DI89">
        <v>5.9482000000000003E-4</v>
      </c>
      <c r="DJ89" s="36">
        <v>2.0343000000000002E-5</v>
      </c>
      <c r="DK89">
        <v>5.1551000000000001E-3</v>
      </c>
      <c r="DL89">
        <v>2.4271999999999998E-2</v>
      </c>
      <c r="DM89">
        <v>1.3104E-3</v>
      </c>
      <c r="DN89">
        <v>0.18834999999999999</v>
      </c>
      <c r="DO89" s="36">
        <v>8.5024000000000005E-5</v>
      </c>
      <c r="DP89">
        <v>0.57892999999999994</v>
      </c>
      <c r="DQ89">
        <v>5.6674999999999998E-4</v>
      </c>
      <c r="DR89">
        <v>3.9042E-2</v>
      </c>
      <c r="DS89">
        <v>0.32052999999999998</v>
      </c>
      <c r="DT89">
        <v>0.34666999999999998</v>
      </c>
      <c r="DU89">
        <v>0.68371000000000004</v>
      </c>
      <c r="DV89">
        <v>0.30264999999999997</v>
      </c>
      <c r="DW89">
        <v>0.48510999999999999</v>
      </c>
      <c r="DX89">
        <v>0.91547000000000001</v>
      </c>
      <c r="DY89">
        <v>0.47576000000000002</v>
      </c>
      <c r="DZ89">
        <v>0.96650000000000003</v>
      </c>
      <c r="EA89">
        <v>1.6938000000000002E-2</v>
      </c>
      <c r="EB89">
        <v>5.0362999999999998E-2</v>
      </c>
      <c r="EC89">
        <v>8.0283999999999994E-2</v>
      </c>
      <c r="ED89">
        <v>0.16874</v>
      </c>
    </row>
    <row r="90" spans="1:134" x14ac:dyDescent="0.3">
      <c r="A90" t="s">
        <v>520</v>
      </c>
      <c r="B90">
        <v>1.2704999999999999E-3</v>
      </c>
      <c r="C90">
        <v>0.24937999999999999</v>
      </c>
      <c r="D90">
        <v>0.30902000000000002</v>
      </c>
      <c r="E90">
        <v>0.62087999999999999</v>
      </c>
      <c r="F90">
        <v>0.85104000000000002</v>
      </c>
      <c r="G90">
        <v>0.16961999999999999</v>
      </c>
      <c r="H90">
        <v>0.82359000000000004</v>
      </c>
      <c r="I90">
        <v>2.4871999999999998E-2</v>
      </c>
      <c r="J90">
        <v>0.19464000000000001</v>
      </c>
      <c r="K90">
        <v>0.26347999999999999</v>
      </c>
      <c r="L90">
        <v>0.37191999999999997</v>
      </c>
      <c r="M90">
        <v>0.16628000000000001</v>
      </c>
      <c r="N90">
        <v>0.89012000000000002</v>
      </c>
      <c r="O90">
        <v>0.37601000000000001</v>
      </c>
      <c r="P90">
        <v>0.47349999999999998</v>
      </c>
      <c r="Q90">
        <v>0.48259000000000002</v>
      </c>
      <c r="R90">
        <v>0.81137000000000004</v>
      </c>
      <c r="S90">
        <v>0.73946000000000001</v>
      </c>
      <c r="T90">
        <v>0.47710000000000002</v>
      </c>
      <c r="U90">
        <v>0.39194000000000001</v>
      </c>
      <c r="V90">
        <v>0.46061000000000002</v>
      </c>
      <c r="W90">
        <v>0.4617</v>
      </c>
      <c r="X90">
        <v>2.9559999999999999E-2</v>
      </c>
      <c r="Y90">
        <v>1.1851E-2</v>
      </c>
      <c r="Z90">
        <v>0.50661</v>
      </c>
      <c r="AA90">
        <v>0.74229000000000001</v>
      </c>
      <c r="AB90">
        <v>0.88773999999999997</v>
      </c>
      <c r="AC90">
        <v>0.41528999999999999</v>
      </c>
      <c r="AD90">
        <v>0.47238999999999998</v>
      </c>
      <c r="AE90">
        <v>0.10492</v>
      </c>
      <c r="AF90">
        <v>0.63549999999999995</v>
      </c>
      <c r="AG90">
        <v>0.44231999999999999</v>
      </c>
      <c r="AH90">
        <v>0.51005</v>
      </c>
      <c r="AI90">
        <v>0.55442999999999998</v>
      </c>
      <c r="AJ90">
        <v>4.7911000000000002E-2</v>
      </c>
      <c r="AK90">
        <v>0.31509999999999999</v>
      </c>
      <c r="AL90">
        <v>0.31988</v>
      </c>
      <c r="AM90">
        <v>7.6799999999999993E-2</v>
      </c>
      <c r="AN90">
        <v>5.0391999999999999E-2</v>
      </c>
      <c r="AO90">
        <v>0.46233999999999997</v>
      </c>
      <c r="AP90">
        <v>0.84055999999999997</v>
      </c>
      <c r="AQ90">
        <v>0.63231000000000004</v>
      </c>
      <c r="AR90">
        <v>2.5760000000000002E-2</v>
      </c>
      <c r="AS90">
        <v>3.8870000000000002E-2</v>
      </c>
      <c r="AT90">
        <v>0.30313000000000001</v>
      </c>
      <c r="AU90">
        <v>0.44747999999999999</v>
      </c>
      <c r="AV90">
        <v>0.11272</v>
      </c>
      <c r="AW90">
        <v>0.60568</v>
      </c>
      <c r="AX90">
        <v>0.72236</v>
      </c>
      <c r="AY90">
        <v>0.88751999999999998</v>
      </c>
      <c r="AZ90">
        <v>0.58606999999999998</v>
      </c>
      <c r="BA90">
        <v>0.51239999999999997</v>
      </c>
      <c r="BB90">
        <v>0.44312000000000001</v>
      </c>
      <c r="BC90">
        <v>9.5479999999999995E-2</v>
      </c>
      <c r="BD90">
        <v>6.7465999999999998E-2</v>
      </c>
      <c r="BE90">
        <v>0.15339</v>
      </c>
      <c r="BF90">
        <v>6.1052000000000003E-4</v>
      </c>
      <c r="BG90">
        <v>0.19572000000000001</v>
      </c>
      <c r="BH90">
        <v>7.8349000000000002E-2</v>
      </c>
      <c r="BI90">
        <v>0.12069000000000001</v>
      </c>
      <c r="BJ90">
        <v>0.41816999999999999</v>
      </c>
      <c r="BK90">
        <v>0.17602999999999999</v>
      </c>
      <c r="BL90">
        <v>0.88105999999999995</v>
      </c>
      <c r="BM90">
        <v>5.8363999999999999E-2</v>
      </c>
      <c r="BN90">
        <v>0.42964000000000002</v>
      </c>
      <c r="BO90">
        <v>0.81284999999999996</v>
      </c>
      <c r="BP90">
        <v>0.38768999999999998</v>
      </c>
      <c r="BQ90">
        <v>1.8641999999999999E-2</v>
      </c>
      <c r="BR90">
        <v>0.61400999999999994</v>
      </c>
      <c r="BS90">
        <v>2.3220999999999999E-2</v>
      </c>
      <c r="BT90">
        <v>0.12296</v>
      </c>
      <c r="BU90">
        <v>0.51214999999999999</v>
      </c>
      <c r="BV90">
        <v>0.85167000000000004</v>
      </c>
      <c r="BW90">
        <v>0.78488000000000002</v>
      </c>
      <c r="BX90">
        <v>7.4638999999999997E-2</v>
      </c>
      <c r="BY90">
        <v>2.5826999999999999E-2</v>
      </c>
      <c r="BZ90">
        <v>2.7390999999999999E-2</v>
      </c>
      <c r="CA90">
        <v>1.1257E-2</v>
      </c>
      <c r="CB90">
        <v>2.0691999999999999E-2</v>
      </c>
      <c r="CC90">
        <v>2.3211999999999999E-4</v>
      </c>
      <c r="CD90">
        <v>1.6992E-4</v>
      </c>
      <c r="CE90">
        <v>2.4986000000000001E-2</v>
      </c>
      <c r="CF90">
        <v>8.6953000000000003E-2</v>
      </c>
      <c r="CG90">
        <v>3.0766000000000002E-2</v>
      </c>
      <c r="CH90">
        <v>4.1853000000000002E-4</v>
      </c>
      <c r="CI90" s="36">
        <v>1.0630000000000001E-7</v>
      </c>
      <c r="CJ90">
        <v>0</v>
      </c>
      <c r="CK90">
        <v>0</v>
      </c>
      <c r="CL90" t="s">
        <v>534</v>
      </c>
      <c r="CM90">
        <v>5.8099999999999999E-2</v>
      </c>
      <c r="CN90">
        <v>3.2897999999999997E-2</v>
      </c>
      <c r="CO90">
        <v>1.1436999999999999E-2</v>
      </c>
      <c r="CP90" s="36">
        <v>6.9299000000000002E-5</v>
      </c>
      <c r="CQ90" s="36">
        <v>3.7117999999999999E-5</v>
      </c>
      <c r="CR90" s="36">
        <v>1.9257999999999999E-7</v>
      </c>
      <c r="CS90">
        <v>0</v>
      </c>
      <c r="CT90" s="36">
        <v>6.1563000000000003E-9</v>
      </c>
      <c r="CU90" s="36">
        <v>4.4220000000000002E-8</v>
      </c>
      <c r="CV90">
        <v>0.52475000000000005</v>
      </c>
      <c r="CW90">
        <v>0.31337999999999999</v>
      </c>
      <c r="CX90">
        <v>0.41437000000000002</v>
      </c>
      <c r="CY90">
        <v>0.60370999999999997</v>
      </c>
      <c r="CZ90">
        <v>0.13514999999999999</v>
      </c>
      <c r="DA90">
        <v>0.94794</v>
      </c>
      <c r="DB90">
        <v>0.66893999999999998</v>
      </c>
      <c r="DC90">
        <v>0.80296000000000001</v>
      </c>
      <c r="DD90">
        <v>0.28661999999999999</v>
      </c>
      <c r="DE90">
        <v>0.10419</v>
      </c>
      <c r="DF90">
        <v>4.8235999999999999E-3</v>
      </c>
      <c r="DG90">
        <v>0.26029000000000002</v>
      </c>
      <c r="DH90">
        <v>7.9158000000000006E-2</v>
      </c>
      <c r="DI90">
        <v>9.6405999999999998E-4</v>
      </c>
      <c r="DJ90">
        <v>2.1058000000000001E-4</v>
      </c>
      <c r="DK90">
        <v>5.3372000000000003E-3</v>
      </c>
      <c r="DL90">
        <v>9.2728000000000005E-2</v>
      </c>
      <c r="DM90">
        <v>5.6930000000000001E-2</v>
      </c>
      <c r="DN90">
        <v>6.1889E-2</v>
      </c>
      <c r="DO90">
        <v>1.1645000000000001E-2</v>
      </c>
      <c r="DP90">
        <v>0.76383000000000001</v>
      </c>
      <c r="DQ90">
        <v>0.19403999999999999</v>
      </c>
      <c r="DR90">
        <v>0.46067000000000002</v>
      </c>
      <c r="DS90">
        <v>0.50436999999999999</v>
      </c>
      <c r="DT90">
        <v>0.67471000000000003</v>
      </c>
      <c r="DU90">
        <v>0.75561</v>
      </c>
      <c r="DV90">
        <v>0.15468999999999999</v>
      </c>
      <c r="DW90">
        <v>0.43047999999999997</v>
      </c>
      <c r="DX90">
        <v>0.62316000000000005</v>
      </c>
      <c r="DY90">
        <v>0.74941000000000002</v>
      </c>
      <c r="DZ90">
        <v>0.81708000000000003</v>
      </c>
      <c r="EA90">
        <v>8.3228999999999994E-3</v>
      </c>
      <c r="EB90">
        <v>2.0806000000000002E-2</v>
      </c>
      <c r="EC90">
        <v>4.3888999999999997E-2</v>
      </c>
      <c r="ED90">
        <v>0.22173999999999999</v>
      </c>
    </row>
    <row r="91" spans="1:134" x14ac:dyDescent="0.3">
      <c r="A91" t="s">
        <v>176</v>
      </c>
      <c r="B91">
        <v>9.2245999999999995E-2</v>
      </c>
      <c r="C91">
        <v>1.2751999999999999E-2</v>
      </c>
      <c r="D91">
        <v>0.48164000000000001</v>
      </c>
      <c r="E91">
        <v>4.1882999999999997E-2</v>
      </c>
      <c r="F91">
        <v>5.3946000000000001E-2</v>
      </c>
      <c r="G91">
        <v>0.77700999999999998</v>
      </c>
      <c r="H91">
        <v>9.1284000000000004E-2</v>
      </c>
      <c r="I91">
        <v>0.14011000000000001</v>
      </c>
      <c r="J91">
        <v>0.23622000000000001</v>
      </c>
      <c r="K91">
        <v>1.1136E-3</v>
      </c>
      <c r="L91">
        <v>4.1624000000000001E-2</v>
      </c>
      <c r="M91" s="36">
        <v>8.8251000000000006E-5</v>
      </c>
      <c r="N91">
        <v>0.88836000000000004</v>
      </c>
      <c r="O91">
        <v>0.56616999999999995</v>
      </c>
      <c r="P91">
        <v>0.15653</v>
      </c>
      <c r="Q91">
        <v>0.35613</v>
      </c>
      <c r="R91">
        <v>0.45548</v>
      </c>
      <c r="S91">
        <v>0.82684000000000002</v>
      </c>
      <c r="T91">
        <v>0.67030000000000001</v>
      </c>
      <c r="U91">
        <v>0.81784999999999997</v>
      </c>
      <c r="V91">
        <v>0.90561000000000003</v>
      </c>
      <c r="W91">
        <v>0.90546000000000004</v>
      </c>
      <c r="X91">
        <v>0.84248000000000001</v>
      </c>
      <c r="Y91">
        <v>9.0071999999999999E-2</v>
      </c>
      <c r="Z91">
        <v>1.3797E-2</v>
      </c>
      <c r="AA91">
        <v>4.7402000000000002E-4</v>
      </c>
      <c r="AB91">
        <v>1.6982E-3</v>
      </c>
      <c r="AC91">
        <v>0.16017999999999999</v>
      </c>
      <c r="AD91">
        <v>0.16902</v>
      </c>
      <c r="AE91">
        <v>6.6779000000000005E-2</v>
      </c>
      <c r="AF91">
        <v>0.37584000000000001</v>
      </c>
      <c r="AG91">
        <v>9.7223000000000004E-2</v>
      </c>
      <c r="AH91">
        <v>0.17705000000000001</v>
      </c>
      <c r="AI91">
        <v>7.2129000000000004E-3</v>
      </c>
      <c r="AJ91">
        <v>0.40914</v>
      </c>
      <c r="AK91">
        <v>0.93096999999999996</v>
      </c>
      <c r="AL91">
        <v>0.71833999999999998</v>
      </c>
      <c r="AM91">
        <v>0.89441999999999999</v>
      </c>
      <c r="AN91">
        <v>0.45250000000000001</v>
      </c>
      <c r="AO91">
        <v>0.13256999999999999</v>
      </c>
      <c r="AP91">
        <v>0.34827999999999998</v>
      </c>
      <c r="AQ91">
        <v>0.33868999999999999</v>
      </c>
      <c r="AR91">
        <v>0.82325000000000004</v>
      </c>
      <c r="AS91">
        <v>6.8859000000000004E-3</v>
      </c>
      <c r="AT91">
        <v>0.31195000000000001</v>
      </c>
      <c r="AU91">
        <v>0.36665999999999999</v>
      </c>
      <c r="AV91">
        <v>0.38884999999999997</v>
      </c>
      <c r="AW91">
        <v>0.97152000000000005</v>
      </c>
      <c r="AX91">
        <v>0.79315999999999998</v>
      </c>
      <c r="AY91">
        <v>0.22644</v>
      </c>
      <c r="AZ91">
        <v>8.2705000000000001E-2</v>
      </c>
      <c r="BA91">
        <v>0.61743999999999999</v>
      </c>
      <c r="BB91">
        <v>0.61368</v>
      </c>
      <c r="BC91">
        <v>0.73811000000000004</v>
      </c>
      <c r="BD91">
        <v>0.82693000000000005</v>
      </c>
      <c r="BE91">
        <v>0.22248999999999999</v>
      </c>
      <c r="BF91">
        <v>0.71714999999999995</v>
      </c>
      <c r="BG91">
        <v>0.77849999999999997</v>
      </c>
      <c r="BH91">
        <v>1.9238999999999999E-4</v>
      </c>
      <c r="BI91">
        <v>0.65908</v>
      </c>
      <c r="BJ91">
        <v>0.20762</v>
      </c>
      <c r="BK91">
        <v>0.21451999999999999</v>
      </c>
      <c r="BL91">
        <v>4.0638999999999996E-3</v>
      </c>
      <c r="BM91">
        <v>0.24321999999999999</v>
      </c>
      <c r="BN91">
        <v>0.84816000000000003</v>
      </c>
      <c r="BO91">
        <v>0.66900999999999999</v>
      </c>
      <c r="BP91">
        <v>0.59089000000000003</v>
      </c>
      <c r="BQ91">
        <v>0.75666</v>
      </c>
      <c r="BR91">
        <v>0.73858999999999997</v>
      </c>
      <c r="BS91">
        <v>0.13000999999999999</v>
      </c>
      <c r="BT91">
        <v>2.2911000000000001E-2</v>
      </c>
      <c r="BU91">
        <v>0.87241999999999997</v>
      </c>
      <c r="BV91">
        <v>4.5434999999999998E-3</v>
      </c>
      <c r="BW91">
        <v>0.13589000000000001</v>
      </c>
      <c r="BX91">
        <v>0.94110000000000005</v>
      </c>
      <c r="BY91">
        <v>0.50648000000000004</v>
      </c>
      <c r="BZ91">
        <v>0.94099999999999995</v>
      </c>
      <c r="CA91">
        <v>0.97911999999999999</v>
      </c>
      <c r="CB91">
        <v>0.22672</v>
      </c>
      <c r="CC91">
        <v>0.24038999999999999</v>
      </c>
      <c r="CD91">
        <v>3.7795000000000002E-2</v>
      </c>
      <c r="CE91">
        <v>0.29060999999999998</v>
      </c>
      <c r="CF91">
        <v>1.3439E-2</v>
      </c>
      <c r="CG91">
        <v>2.1583999999999999E-2</v>
      </c>
      <c r="CH91">
        <v>1.0366E-2</v>
      </c>
      <c r="CI91">
        <v>2.3693E-3</v>
      </c>
      <c r="CJ91">
        <v>3.6866999999999997E-2</v>
      </c>
      <c r="CK91">
        <v>1.3906E-2</v>
      </c>
      <c r="CL91">
        <v>5.8099999999999999E-2</v>
      </c>
      <c r="CM91" t="s">
        <v>534</v>
      </c>
      <c r="CN91">
        <v>1.6307999999999999E-4</v>
      </c>
      <c r="CO91" s="36">
        <v>1.1625999999999999E-10</v>
      </c>
      <c r="CP91">
        <v>0.95652999999999999</v>
      </c>
      <c r="CQ91">
        <v>0.75056999999999996</v>
      </c>
      <c r="CR91">
        <v>4.9980999999999998E-2</v>
      </c>
      <c r="CS91">
        <v>2.8888E-3</v>
      </c>
      <c r="CT91">
        <v>2.3578000000000002E-2</v>
      </c>
      <c r="CU91">
        <v>5.7676000000000003E-3</v>
      </c>
      <c r="CV91">
        <v>2.0286999999999999E-2</v>
      </c>
      <c r="CW91">
        <v>0.66725000000000001</v>
      </c>
      <c r="CX91">
        <v>4.3610999999999997E-2</v>
      </c>
      <c r="CY91">
        <v>9.9272000000000006E-3</v>
      </c>
      <c r="CZ91">
        <v>1.4932999999999999E-3</v>
      </c>
      <c r="DA91">
        <v>0.25524000000000002</v>
      </c>
      <c r="DB91">
        <v>5.8943999999999999E-4</v>
      </c>
      <c r="DC91">
        <v>1.2661000000000001E-4</v>
      </c>
      <c r="DD91">
        <v>5.1785999999999999E-2</v>
      </c>
      <c r="DE91">
        <v>2.8752E-2</v>
      </c>
      <c r="DF91">
        <v>6.0473999999999997E-3</v>
      </c>
      <c r="DG91">
        <v>9.3851000000000004E-3</v>
      </c>
      <c r="DH91">
        <v>7.7302000000000002E-4</v>
      </c>
      <c r="DI91">
        <v>6.8822999999999995E-2</v>
      </c>
      <c r="DJ91">
        <v>3.6435999999999999E-3</v>
      </c>
      <c r="DK91">
        <v>8.6985000000000003E-4</v>
      </c>
      <c r="DL91">
        <v>2.1583000000000001E-2</v>
      </c>
      <c r="DM91">
        <v>4.5844000000000001E-4</v>
      </c>
      <c r="DN91">
        <v>1.103E-2</v>
      </c>
      <c r="DO91" s="36">
        <v>1.3147E-5</v>
      </c>
      <c r="DP91">
        <v>4.5171000000000003E-2</v>
      </c>
      <c r="DQ91">
        <v>8.6004999999999998E-2</v>
      </c>
      <c r="DR91">
        <v>2.2446000000000001E-2</v>
      </c>
      <c r="DS91">
        <v>0.79517000000000004</v>
      </c>
      <c r="DT91">
        <v>0.57271000000000005</v>
      </c>
      <c r="DU91">
        <v>0.84687999999999997</v>
      </c>
      <c r="DV91">
        <v>0.89329999999999998</v>
      </c>
      <c r="DW91">
        <v>0.91513999999999995</v>
      </c>
      <c r="DX91">
        <v>0.33363999999999999</v>
      </c>
      <c r="DY91">
        <v>4.4727000000000003E-2</v>
      </c>
      <c r="DZ91">
        <v>8.0934000000000006E-2</v>
      </c>
      <c r="EA91">
        <v>0.55647999999999997</v>
      </c>
      <c r="EB91">
        <v>0.75056999999999996</v>
      </c>
      <c r="EC91">
        <v>4.5085000000000004E-3</v>
      </c>
      <c r="ED91">
        <v>0.16308</v>
      </c>
    </row>
    <row r="92" spans="1:134" x14ac:dyDescent="0.3">
      <c r="A92" t="s">
        <v>149</v>
      </c>
      <c r="B92">
        <v>1.1867000000000001E-2</v>
      </c>
      <c r="C92">
        <v>0.13780999999999999</v>
      </c>
      <c r="D92">
        <v>1.6931999999999999E-2</v>
      </c>
      <c r="E92">
        <v>0.71872999999999998</v>
      </c>
      <c r="F92">
        <v>0.84658</v>
      </c>
      <c r="G92">
        <v>0.40883000000000003</v>
      </c>
      <c r="H92">
        <v>0.99597000000000002</v>
      </c>
      <c r="I92">
        <v>0.19464999999999999</v>
      </c>
      <c r="J92">
        <v>0.12684999999999999</v>
      </c>
      <c r="K92">
        <v>0.96955000000000002</v>
      </c>
      <c r="L92">
        <v>0.38915</v>
      </c>
      <c r="M92">
        <v>2.6624999999999999E-2</v>
      </c>
      <c r="N92">
        <v>0.37725999999999998</v>
      </c>
      <c r="O92">
        <v>6.8949999999999997E-2</v>
      </c>
      <c r="P92">
        <v>0.18870000000000001</v>
      </c>
      <c r="Q92">
        <v>0.30751000000000001</v>
      </c>
      <c r="R92">
        <v>0.44868999999999998</v>
      </c>
      <c r="S92">
        <v>0.93611</v>
      </c>
      <c r="T92">
        <v>0.29743000000000003</v>
      </c>
      <c r="U92">
        <v>0.38158999999999998</v>
      </c>
      <c r="V92">
        <v>0.48027999999999998</v>
      </c>
      <c r="W92">
        <v>0.48092000000000001</v>
      </c>
      <c r="X92">
        <v>0.21163000000000001</v>
      </c>
      <c r="Y92">
        <v>3.3669999999999999E-2</v>
      </c>
      <c r="Z92">
        <v>0.28105999999999998</v>
      </c>
      <c r="AA92">
        <v>0.16753999999999999</v>
      </c>
      <c r="AB92">
        <v>0.18636</v>
      </c>
      <c r="AC92">
        <v>1.0102999999999999E-2</v>
      </c>
      <c r="AD92">
        <v>0.61595999999999995</v>
      </c>
      <c r="AE92">
        <v>0.38036999999999999</v>
      </c>
      <c r="AF92">
        <v>0.60224</v>
      </c>
      <c r="AG92">
        <v>0.93298999999999999</v>
      </c>
      <c r="AH92">
        <v>0.75390999999999997</v>
      </c>
      <c r="AI92">
        <v>0.34439999999999998</v>
      </c>
      <c r="AJ92">
        <v>0.17276</v>
      </c>
      <c r="AK92">
        <v>0.57767000000000002</v>
      </c>
      <c r="AL92">
        <v>0.91793999999999998</v>
      </c>
      <c r="AM92">
        <v>0.35052</v>
      </c>
      <c r="AN92">
        <v>0.27435999999999999</v>
      </c>
      <c r="AO92">
        <v>0.85540000000000005</v>
      </c>
      <c r="AP92">
        <v>0.82977000000000001</v>
      </c>
      <c r="AQ92">
        <v>0.13533000000000001</v>
      </c>
      <c r="AR92">
        <v>0.37498999999999999</v>
      </c>
      <c r="AS92">
        <v>3.2073999999999998E-2</v>
      </c>
      <c r="AT92">
        <v>0.19858000000000001</v>
      </c>
      <c r="AU92">
        <v>0.10256</v>
      </c>
      <c r="AV92">
        <v>0.72721999999999998</v>
      </c>
      <c r="AW92">
        <v>0.14602999999999999</v>
      </c>
      <c r="AX92">
        <v>0.25816</v>
      </c>
      <c r="AY92">
        <v>5.3987E-2</v>
      </c>
      <c r="AZ92">
        <v>0.85062000000000004</v>
      </c>
      <c r="BA92">
        <v>0.90595999999999999</v>
      </c>
      <c r="BB92">
        <v>0.93581000000000003</v>
      </c>
      <c r="BC92">
        <v>0.11748</v>
      </c>
      <c r="BD92">
        <v>0.12481</v>
      </c>
      <c r="BE92">
        <v>0.15859000000000001</v>
      </c>
      <c r="BF92">
        <v>9.8378000000000007E-4</v>
      </c>
      <c r="BG92">
        <v>0.90744999999999998</v>
      </c>
      <c r="BH92">
        <v>0.63476999999999995</v>
      </c>
      <c r="BI92">
        <v>0.13302</v>
      </c>
      <c r="BJ92">
        <v>0.90837999999999997</v>
      </c>
      <c r="BK92">
        <v>0.14845</v>
      </c>
      <c r="BL92">
        <v>0.41437000000000002</v>
      </c>
      <c r="BM92">
        <v>1.7127E-2</v>
      </c>
      <c r="BN92">
        <v>0.15015999999999999</v>
      </c>
      <c r="BO92">
        <v>0.21704999999999999</v>
      </c>
      <c r="BP92">
        <v>0.13136999999999999</v>
      </c>
      <c r="BQ92">
        <v>0.11515</v>
      </c>
      <c r="BR92">
        <v>0.29974000000000001</v>
      </c>
      <c r="BS92">
        <v>3.7087999999999999E-3</v>
      </c>
      <c r="BT92">
        <v>0.36958999999999997</v>
      </c>
      <c r="BU92">
        <v>0.98975999999999997</v>
      </c>
      <c r="BV92">
        <v>5.7135999999999999E-2</v>
      </c>
      <c r="BW92">
        <v>0.12928000000000001</v>
      </c>
      <c r="BX92">
        <v>5.7167999999999997E-2</v>
      </c>
      <c r="BY92">
        <v>1.8395000000000002E-2</v>
      </c>
      <c r="BZ92">
        <v>2.2048999999999999E-2</v>
      </c>
      <c r="CA92">
        <v>0.13503000000000001</v>
      </c>
      <c r="CB92">
        <v>8.6172000000000002E-3</v>
      </c>
      <c r="CC92">
        <v>0.38345000000000001</v>
      </c>
      <c r="CD92">
        <v>0.87663000000000002</v>
      </c>
      <c r="CE92">
        <v>0.51173999999999997</v>
      </c>
      <c r="CF92">
        <v>0.18884000000000001</v>
      </c>
      <c r="CG92">
        <v>9.7864000000000007E-2</v>
      </c>
      <c r="CH92">
        <v>0.11005</v>
      </c>
      <c r="CI92">
        <v>7.9051999999999997E-2</v>
      </c>
      <c r="CJ92">
        <v>6.9059999999999996E-2</v>
      </c>
      <c r="CK92">
        <v>6.9442000000000004E-2</v>
      </c>
      <c r="CL92">
        <v>3.2897999999999997E-2</v>
      </c>
      <c r="CM92">
        <v>1.6307999999999999E-4</v>
      </c>
      <c r="CN92" t="s">
        <v>534</v>
      </c>
      <c r="CO92" s="36">
        <v>5.7185000000000001E-9</v>
      </c>
      <c r="CP92">
        <v>5.2943E-4</v>
      </c>
      <c r="CQ92">
        <v>2.8176999999999998E-3</v>
      </c>
      <c r="CR92" s="36">
        <v>1.8647E-5</v>
      </c>
      <c r="CS92">
        <v>2.7437E-3</v>
      </c>
      <c r="CT92">
        <v>7.6689000000000002E-3</v>
      </c>
      <c r="CU92">
        <v>4.4637000000000002E-4</v>
      </c>
      <c r="CV92">
        <v>3.6218000000000001E-3</v>
      </c>
      <c r="CW92">
        <v>9.5492999999999999E-4</v>
      </c>
      <c r="CX92">
        <v>1.1524E-2</v>
      </c>
      <c r="CY92">
        <v>1.397E-3</v>
      </c>
      <c r="CZ92">
        <v>9.2166999999999999E-2</v>
      </c>
      <c r="DA92">
        <v>0.94615000000000005</v>
      </c>
      <c r="DB92">
        <v>7.2625999999999996E-2</v>
      </c>
      <c r="DC92">
        <v>5.1901000000000003E-2</v>
      </c>
      <c r="DD92">
        <v>1.567E-3</v>
      </c>
      <c r="DE92">
        <v>0.23011999999999999</v>
      </c>
      <c r="DF92">
        <v>4.1288000000000002E-3</v>
      </c>
      <c r="DG92">
        <v>0.19264999999999999</v>
      </c>
      <c r="DH92">
        <v>5.8514999999999998E-2</v>
      </c>
      <c r="DI92">
        <v>1.2154E-2</v>
      </c>
      <c r="DJ92">
        <v>1.8041000000000001E-2</v>
      </c>
      <c r="DK92">
        <v>5.5791E-3</v>
      </c>
      <c r="DL92">
        <v>8.9745000000000005E-4</v>
      </c>
      <c r="DM92">
        <v>0.13136</v>
      </c>
      <c r="DN92">
        <v>9.2751E-2</v>
      </c>
      <c r="DO92">
        <v>1.0656999999999999E-3</v>
      </c>
      <c r="DP92">
        <v>1.5338999999999999E-3</v>
      </c>
      <c r="DQ92">
        <v>0.52149000000000001</v>
      </c>
      <c r="DR92">
        <v>7.2138999999999995E-2</v>
      </c>
      <c r="DS92">
        <v>0.68784000000000001</v>
      </c>
      <c r="DT92">
        <v>0.83753</v>
      </c>
      <c r="DU92">
        <v>0.98448000000000002</v>
      </c>
      <c r="DV92">
        <v>0.24081</v>
      </c>
      <c r="DW92">
        <v>0.1371</v>
      </c>
      <c r="DX92">
        <v>0.60833999999999999</v>
      </c>
      <c r="DY92">
        <v>6.8585999999999994E-2</v>
      </c>
      <c r="DZ92">
        <v>0.93518000000000001</v>
      </c>
      <c r="EA92">
        <v>0.31076999999999999</v>
      </c>
      <c r="EB92">
        <v>0.65797000000000005</v>
      </c>
      <c r="EC92">
        <v>0.90241000000000005</v>
      </c>
      <c r="ED92">
        <v>0.14612</v>
      </c>
    </row>
    <row r="93" spans="1:134" x14ac:dyDescent="0.3">
      <c r="A93" t="s">
        <v>282</v>
      </c>
      <c r="B93">
        <v>8.3084000000000005E-3</v>
      </c>
      <c r="C93">
        <v>0.83836999999999995</v>
      </c>
      <c r="D93">
        <v>0.61926000000000003</v>
      </c>
      <c r="E93">
        <v>0.23039000000000001</v>
      </c>
      <c r="F93">
        <v>0.17988999999999999</v>
      </c>
      <c r="G93">
        <v>0.91320999999999997</v>
      </c>
      <c r="H93">
        <v>0.94989999999999997</v>
      </c>
      <c r="I93">
        <v>0.54764000000000002</v>
      </c>
      <c r="J93">
        <v>0.71965000000000001</v>
      </c>
      <c r="K93">
        <v>4.8579999999999998E-2</v>
      </c>
      <c r="L93">
        <v>0.66569</v>
      </c>
      <c r="M93">
        <v>3.8757E-2</v>
      </c>
      <c r="N93">
        <v>0.18361</v>
      </c>
      <c r="O93">
        <v>0.61058999999999997</v>
      </c>
      <c r="P93">
        <v>0.46528000000000003</v>
      </c>
      <c r="Q93">
        <v>0.41419</v>
      </c>
      <c r="R93">
        <v>0.47338000000000002</v>
      </c>
      <c r="S93">
        <v>0.84560000000000002</v>
      </c>
      <c r="T93">
        <v>0.20244000000000001</v>
      </c>
      <c r="U93">
        <v>0.13425000000000001</v>
      </c>
      <c r="V93">
        <v>0.29070000000000001</v>
      </c>
      <c r="W93">
        <v>0.29056999999999999</v>
      </c>
      <c r="X93">
        <v>0.65846000000000005</v>
      </c>
      <c r="Y93">
        <v>2.3265999999999998E-2</v>
      </c>
      <c r="Z93">
        <v>0.96543999999999996</v>
      </c>
      <c r="AA93">
        <v>0.77168000000000003</v>
      </c>
      <c r="AB93">
        <v>0.57367999999999997</v>
      </c>
      <c r="AC93">
        <v>5.9612999999999999E-2</v>
      </c>
      <c r="AD93">
        <v>0.32127</v>
      </c>
      <c r="AE93">
        <v>0.13309000000000001</v>
      </c>
      <c r="AF93">
        <v>0.82867999999999997</v>
      </c>
      <c r="AG93">
        <v>0.79147000000000001</v>
      </c>
      <c r="AH93">
        <v>0.97484999999999999</v>
      </c>
      <c r="AI93">
        <v>0.22352</v>
      </c>
      <c r="AJ93">
        <v>0.75987000000000005</v>
      </c>
      <c r="AK93">
        <v>0.53266000000000002</v>
      </c>
      <c r="AL93">
        <v>0.33506000000000002</v>
      </c>
      <c r="AM93">
        <v>0.53791</v>
      </c>
      <c r="AN93">
        <v>0.99755000000000005</v>
      </c>
      <c r="AO93">
        <v>0.36059999999999998</v>
      </c>
      <c r="AP93">
        <v>0.16325000000000001</v>
      </c>
      <c r="AQ93">
        <v>6.7057E-4</v>
      </c>
      <c r="AR93">
        <v>0.34337000000000001</v>
      </c>
      <c r="AS93">
        <v>1.6807E-3</v>
      </c>
      <c r="AT93">
        <v>8.0204999999999999E-2</v>
      </c>
      <c r="AU93">
        <v>0.74878</v>
      </c>
      <c r="AV93">
        <v>0.18082000000000001</v>
      </c>
      <c r="AW93">
        <v>0.51941999999999999</v>
      </c>
      <c r="AX93">
        <v>0.51404000000000005</v>
      </c>
      <c r="AY93">
        <v>0.11033999999999999</v>
      </c>
      <c r="AZ93">
        <v>0.52878000000000003</v>
      </c>
      <c r="BA93">
        <v>0.57935999999999999</v>
      </c>
      <c r="BB93">
        <v>0.58931</v>
      </c>
      <c r="BC93">
        <v>0.73834999999999995</v>
      </c>
      <c r="BD93">
        <v>0.61492000000000002</v>
      </c>
      <c r="BE93">
        <v>0.20191999999999999</v>
      </c>
      <c r="BF93">
        <v>9.8516999999999993E-2</v>
      </c>
      <c r="BG93">
        <v>0.33089000000000002</v>
      </c>
      <c r="BH93" s="36">
        <v>3.2685000000000003E-5</v>
      </c>
      <c r="BI93">
        <v>0.20044999999999999</v>
      </c>
      <c r="BJ93">
        <v>4.3667999999999998E-2</v>
      </c>
      <c r="BK93">
        <v>0.47847000000000001</v>
      </c>
      <c r="BL93">
        <v>7.1758000000000004E-3</v>
      </c>
      <c r="BM93">
        <v>8.8828000000000004E-2</v>
      </c>
      <c r="BN93">
        <v>0.57784000000000002</v>
      </c>
      <c r="BO93">
        <v>0.91681999999999997</v>
      </c>
      <c r="BP93">
        <v>0.85363</v>
      </c>
      <c r="BQ93">
        <v>0.35930000000000001</v>
      </c>
      <c r="BR93">
        <v>0.23244000000000001</v>
      </c>
      <c r="BS93" s="36">
        <v>2.6336999999999999E-5</v>
      </c>
      <c r="BT93">
        <v>2.8186000000000001E-3</v>
      </c>
      <c r="BU93">
        <v>0.79124000000000005</v>
      </c>
      <c r="BV93" s="36">
        <v>1.5409000000000001E-10</v>
      </c>
      <c r="BW93">
        <v>0.63527</v>
      </c>
      <c r="BX93">
        <v>6.7392999999999995E-2</v>
      </c>
      <c r="BY93">
        <v>1.3427E-2</v>
      </c>
      <c r="BZ93">
        <v>5.8032E-2</v>
      </c>
      <c r="CA93">
        <v>0.18931999999999999</v>
      </c>
      <c r="CB93">
        <v>1.3374E-2</v>
      </c>
      <c r="CC93">
        <v>0.35814000000000001</v>
      </c>
      <c r="CD93">
        <v>0.14319000000000001</v>
      </c>
      <c r="CE93">
        <v>0.36043999999999998</v>
      </c>
      <c r="CF93">
        <v>0.54625999999999997</v>
      </c>
      <c r="CG93">
        <v>0.30213000000000001</v>
      </c>
      <c r="CH93">
        <v>0.28186</v>
      </c>
      <c r="CI93">
        <v>1.3121999999999999E-3</v>
      </c>
      <c r="CJ93">
        <v>8.3555999999999995E-3</v>
      </c>
      <c r="CK93">
        <v>1.0045E-3</v>
      </c>
      <c r="CL93">
        <v>1.1436999999999999E-2</v>
      </c>
      <c r="CM93" s="36">
        <v>1.1625999999999999E-10</v>
      </c>
      <c r="CN93" s="36">
        <v>5.7185000000000001E-9</v>
      </c>
      <c r="CO93" t="s">
        <v>534</v>
      </c>
      <c r="CP93">
        <v>2.7163E-2</v>
      </c>
      <c r="CQ93">
        <v>1.9390000000000001E-2</v>
      </c>
      <c r="CR93">
        <v>0.10727</v>
      </c>
      <c r="CS93">
        <v>1.2015000000000001E-4</v>
      </c>
      <c r="CT93">
        <v>6.5017E-3</v>
      </c>
      <c r="CU93">
        <v>3.6546000000000001E-4</v>
      </c>
      <c r="CV93" s="36">
        <v>4.4458E-5</v>
      </c>
      <c r="CW93" s="36">
        <v>4.9311000000000003E-5</v>
      </c>
      <c r="CX93" s="36">
        <v>4.5329E-7</v>
      </c>
      <c r="CY93" s="36">
        <v>6.0170999999999998E-9</v>
      </c>
      <c r="CZ93" s="36">
        <v>1.0867E-12</v>
      </c>
      <c r="DA93">
        <v>3.1688000000000001E-2</v>
      </c>
      <c r="DB93" s="36">
        <v>6.2250999999999999E-9</v>
      </c>
      <c r="DC93" s="36">
        <v>7.6617999999999998E-11</v>
      </c>
      <c r="DD93">
        <v>0.14111000000000001</v>
      </c>
      <c r="DE93">
        <v>0.81955</v>
      </c>
      <c r="DF93">
        <v>4.8303E-3</v>
      </c>
      <c r="DG93">
        <v>0.10716000000000001</v>
      </c>
      <c r="DH93">
        <v>0.36169000000000001</v>
      </c>
      <c r="DI93">
        <v>7.0510000000000003E-2</v>
      </c>
      <c r="DJ93">
        <v>2.7753E-2</v>
      </c>
      <c r="DK93">
        <v>1.5828999999999999E-2</v>
      </c>
      <c r="DL93">
        <v>5.6823999999999998E-3</v>
      </c>
      <c r="DM93">
        <v>0.12235</v>
      </c>
      <c r="DN93">
        <v>0.29076000000000002</v>
      </c>
      <c r="DO93" s="36">
        <v>9.0766999999999993E-5</v>
      </c>
      <c r="DP93">
        <v>0.50734000000000001</v>
      </c>
      <c r="DQ93">
        <v>0.27316000000000001</v>
      </c>
      <c r="DR93">
        <v>0.26162000000000002</v>
      </c>
      <c r="DS93">
        <v>0.2099</v>
      </c>
      <c r="DT93">
        <v>0.96284999999999998</v>
      </c>
      <c r="DU93">
        <v>0.28338000000000002</v>
      </c>
      <c r="DV93">
        <v>0.19616</v>
      </c>
      <c r="DW93">
        <v>6.1596999999999999E-2</v>
      </c>
      <c r="DX93">
        <v>0.18207999999999999</v>
      </c>
      <c r="DY93">
        <v>0.30179</v>
      </c>
      <c r="DZ93">
        <v>0.58379999999999999</v>
      </c>
      <c r="EA93">
        <v>0.67954999999999999</v>
      </c>
      <c r="EB93">
        <v>0.28552</v>
      </c>
      <c r="EC93">
        <v>0.18062</v>
      </c>
      <c r="ED93">
        <v>0.28693000000000002</v>
      </c>
    </row>
    <row r="94" spans="1:134" x14ac:dyDescent="0.3">
      <c r="A94" t="s">
        <v>131</v>
      </c>
      <c r="B94" s="36">
        <v>4.3054000000000003E-6</v>
      </c>
      <c r="C94">
        <v>0.16830999999999999</v>
      </c>
      <c r="D94">
        <v>3.3371E-3</v>
      </c>
      <c r="E94">
        <v>0.34604000000000001</v>
      </c>
      <c r="F94">
        <v>0.13675000000000001</v>
      </c>
      <c r="G94">
        <v>0.11615</v>
      </c>
      <c r="H94">
        <v>0.31519000000000003</v>
      </c>
      <c r="I94">
        <v>0.29816999999999999</v>
      </c>
      <c r="J94">
        <v>0.35243000000000002</v>
      </c>
      <c r="K94">
        <v>0.72552000000000005</v>
      </c>
      <c r="L94">
        <v>0.59338999999999997</v>
      </c>
      <c r="M94">
        <v>0.42199999999999999</v>
      </c>
      <c r="N94">
        <v>0.48855999999999999</v>
      </c>
      <c r="O94">
        <v>0.71975999999999996</v>
      </c>
      <c r="P94">
        <v>0.43506</v>
      </c>
      <c r="Q94">
        <v>0.42388999999999999</v>
      </c>
      <c r="R94">
        <v>0.50563000000000002</v>
      </c>
      <c r="S94">
        <v>0.78039999999999998</v>
      </c>
      <c r="T94">
        <v>0.29865999999999998</v>
      </c>
      <c r="U94">
        <v>0.21315999999999999</v>
      </c>
      <c r="V94">
        <v>0.42804999999999999</v>
      </c>
      <c r="W94">
        <v>0.43293999999999999</v>
      </c>
      <c r="X94">
        <v>0.22255</v>
      </c>
      <c r="Y94">
        <v>9.4641000000000003E-2</v>
      </c>
      <c r="Z94">
        <v>4.2680000000000003E-2</v>
      </c>
      <c r="AA94">
        <v>3.6430999999999998E-2</v>
      </c>
      <c r="AB94">
        <v>5.28E-2</v>
      </c>
      <c r="AC94">
        <v>0.19699</v>
      </c>
      <c r="AD94">
        <v>0.10997</v>
      </c>
      <c r="AE94">
        <v>3.7973999999999999E-4</v>
      </c>
      <c r="AF94">
        <v>0.72089999999999999</v>
      </c>
      <c r="AG94">
        <v>0.95930000000000004</v>
      </c>
      <c r="AH94">
        <v>0.87611000000000006</v>
      </c>
      <c r="AI94">
        <v>0.41365000000000002</v>
      </c>
      <c r="AJ94">
        <v>0.82643999999999995</v>
      </c>
      <c r="AK94">
        <v>0.55267999999999995</v>
      </c>
      <c r="AL94">
        <v>0.72331000000000001</v>
      </c>
      <c r="AM94">
        <v>0.78812000000000004</v>
      </c>
      <c r="AN94">
        <v>0.72365000000000002</v>
      </c>
      <c r="AO94">
        <v>0.95145000000000002</v>
      </c>
      <c r="AP94">
        <v>0.92859000000000003</v>
      </c>
      <c r="AQ94">
        <v>0.14332</v>
      </c>
      <c r="AR94">
        <v>4.8956E-2</v>
      </c>
      <c r="AS94">
        <v>0.11194999999999999</v>
      </c>
      <c r="AT94">
        <v>0.93357000000000001</v>
      </c>
      <c r="AU94">
        <v>0.31448999999999999</v>
      </c>
      <c r="AV94">
        <v>0.84440000000000004</v>
      </c>
      <c r="AW94">
        <v>0.61916000000000004</v>
      </c>
      <c r="AX94">
        <v>0.53991999999999996</v>
      </c>
      <c r="AY94">
        <v>0.52522000000000002</v>
      </c>
      <c r="AZ94">
        <v>4.1230999999999999E-4</v>
      </c>
      <c r="BA94">
        <v>0.55647999999999997</v>
      </c>
      <c r="BB94">
        <v>0.55215000000000003</v>
      </c>
      <c r="BC94">
        <v>0.32551000000000002</v>
      </c>
      <c r="BD94">
        <v>0.32625999999999999</v>
      </c>
      <c r="BE94">
        <v>8.0463000000000007E-2</v>
      </c>
      <c r="BF94">
        <v>7.2043999999999997E-3</v>
      </c>
      <c r="BG94">
        <v>0.70396000000000003</v>
      </c>
      <c r="BH94">
        <v>0.40167000000000003</v>
      </c>
      <c r="BI94">
        <v>0.91247999999999996</v>
      </c>
      <c r="BJ94">
        <v>0.50305999999999995</v>
      </c>
      <c r="BK94">
        <v>2.1248999999999999E-4</v>
      </c>
      <c r="BL94">
        <v>8.2529000000000005E-3</v>
      </c>
      <c r="BM94">
        <v>0.20152</v>
      </c>
      <c r="BN94">
        <v>0.46718999999999999</v>
      </c>
      <c r="BO94">
        <v>0.48220000000000002</v>
      </c>
      <c r="BP94">
        <v>0.30323</v>
      </c>
      <c r="BQ94">
        <v>0.72302999999999995</v>
      </c>
      <c r="BR94">
        <v>0.59343999999999997</v>
      </c>
      <c r="BS94">
        <v>0.26901999999999998</v>
      </c>
      <c r="BT94">
        <v>0.49965999999999999</v>
      </c>
      <c r="BU94">
        <v>8.0783999999999995E-2</v>
      </c>
      <c r="BV94">
        <v>8.4267999999999996E-2</v>
      </c>
      <c r="BW94">
        <v>0.41709000000000002</v>
      </c>
      <c r="BX94">
        <v>0.55118</v>
      </c>
      <c r="BY94">
        <v>0.72574000000000005</v>
      </c>
      <c r="BZ94">
        <v>0.76861999999999997</v>
      </c>
      <c r="CA94">
        <v>0.12783</v>
      </c>
      <c r="CB94">
        <v>0.20343</v>
      </c>
      <c r="CC94">
        <v>0.65246999999999999</v>
      </c>
      <c r="CD94">
        <v>5.4568999999999998E-3</v>
      </c>
      <c r="CE94">
        <v>0.36830000000000002</v>
      </c>
      <c r="CF94">
        <v>1.6761999999999999E-2</v>
      </c>
      <c r="CG94">
        <v>8.9488999999999992E-3</v>
      </c>
      <c r="CH94">
        <v>1.1469E-2</v>
      </c>
      <c r="CI94">
        <v>0.62017</v>
      </c>
      <c r="CJ94">
        <v>3.0546E-2</v>
      </c>
      <c r="CK94" s="36">
        <v>5.5906000000000003E-6</v>
      </c>
      <c r="CL94" s="36">
        <v>6.9299000000000002E-5</v>
      </c>
      <c r="CM94">
        <v>0.95652999999999999</v>
      </c>
      <c r="CN94">
        <v>5.2943E-4</v>
      </c>
      <c r="CO94">
        <v>2.7163E-2</v>
      </c>
      <c r="CP94" t="s">
        <v>534</v>
      </c>
      <c r="CQ94">
        <v>0</v>
      </c>
      <c r="CR94" s="36">
        <v>1.2133000000000001E-6</v>
      </c>
      <c r="CS94" s="36">
        <v>2.4228000000000002E-7</v>
      </c>
      <c r="CT94">
        <v>0</v>
      </c>
      <c r="CU94" s="36">
        <v>1.9654E-10</v>
      </c>
      <c r="CV94">
        <v>2.0747000000000002E-2</v>
      </c>
      <c r="CW94" s="36">
        <v>5.7726000000000002E-7</v>
      </c>
      <c r="CX94">
        <v>0.27593000000000001</v>
      </c>
      <c r="CY94">
        <v>0.12529000000000001</v>
      </c>
      <c r="CZ94">
        <v>0.25956000000000001</v>
      </c>
      <c r="DA94">
        <v>0.29354999999999998</v>
      </c>
      <c r="DB94">
        <v>2.0594999999999999E-2</v>
      </c>
      <c r="DC94">
        <v>1.5063999999999999E-2</v>
      </c>
      <c r="DD94" s="36">
        <v>2.0576000000000001E-5</v>
      </c>
      <c r="DE94" s="36">
        <v>1.9491999999999999E-5</v>
      </c>
      <c r="DF94">
        <v>2.4263E-2</v>
      </c>
      <c r="DG94">
        <v>7.0674000000000001E-2</v>
      </c>
      <c r="DH94">
        <v>2.9226E-3</v>
      </c>
      <c r="DI94">
        <v>1.7285999999999999E-4</v>
      </c>
      <c r="DJ94" s="36">
        <v>9.2872000000000001E-5</v>
      </c>
      <c r="DK94">
        <v>3.3628E-3</v>
      </c>
      <c r="DL94" s="36">
        <v>4.4449000000000004E-6</v>
      </c>
      <c r="DM94">
        <v>6.1050000000000004E-4</v>
      </c>
      <c r="DN94">
        <v>2.1283000000000001E-4</v>
      </c>
      <c r="DO94" s="36">
        <v>4.9801E-7</v>
      </c>
      <c r="DP94">
        <v>0.25728000000000001</v>
      </c>
      <c r="DQ94">
        <v>6.1285999999999997E-3</v>
      </c>
      <c r="DR94">
        <v>0.10501000000000001</v>
      </c>
      <c r="DS94">
        <v>3.7701E-4</v>
      </c>
      <c r="DT94">
        <v>2.0495999999999999E-4</v>
      </c>
      <c r="DU94">
        <v>3.9397E-3</v>
      </c>
      <c r="DV94">
        <v>2.6243000000000002E-4</v>
      </c>
      <c r="DW94">
        <v>5.3939999999999999E-4</v>
      </c>
      <c r="DX94">
        <v>9.0092000000000005E-2</v>
      </c>
      <c r="DY94">
        <v>0.16389000000000001</v>
      </c>
      <c r="DZ94">
        <v>2.3562999999999999E-4</v>
      </c>
      <c r="EA94">
        <v>8.6107000000000002E-4</v>
      </c>
      <c r="EB94">
        <v>3.9097000000000003E-3</v>
      </c>
      <c r="EC94">
        <v>0.56747000000000003</v>
      </c>
      <c r="ED94">
        <v>1.2972999999999999E-3</v>
      </c>
    </row>
    <row r="95" spans="1:134" x14ac:dyDescent="0.3">
      <c r="A95" t="s">
        <v>124</v>
      </c>
      <c r="B95">
        <v>5.0252000000000001E-4</v>
      </c>
      <c r="C95">
        <v>0.16283</v>
      </c>
      <c r="D95">
        <v>1.8936999999999999E-2</v>
      </c>
      <c r="E95">
        <v>0.23336999999999999</v>
      </c>
      <c r="F95">
        <v>0.20662</v>
      </c>
      <c r="G95">
        <v>2.3140999999999999E-3</v>
      </c>
      <c r="H95">
        <v>0.72775999999999996</v>
      </c>
      <c r="I95">
        <v>0.65597000000000005</v>
      </c>
      <c r="J95">
        <v>0.98026000000000002</v>
      </c>
      <c r="K95">
        <v>0.85924999999999996</v>
      </c>
      <c r="L95">
        <v>0.66515999999999997</v>
      </c>
      <c r="M95">
        <v>0.86095999999999995</v>
      </c>
      <c r="N95">
        <v>0.42806</v>
      </c>
      <c r="O95">
        <v>0.99355000000000004</v>
      </c>
      <c r="P95">
        <v>0.23463000000000001</v>
      </c>
      <c r="Q95">
        <v>0.22797000000000001</v>
      </c>
      <c r="R95">
        <v>0.30582999999999999</v>
      </c>
      <c r="S95">
        <v>0.86809999999999998</v>
      </c>
      <c r="T95">
        <v>0.17544999999999999</v>
      </c>
      <c r="U95">
        <v>0.26978999999999997</v>
      </c>
      <c r="V95">
        <v>0.37465999999999999</v>
      </c>
      <c r="W95">
        <v>0.37785999999999997</v>
      </c>
      <c r="X95">
        <v>0.17207</v>
      </c>
      <c r="Y95">
        <v>1.5737999999999999E-2</v>
      </c>
      <c r="Z95">
        <v>0.16077</v>
      </c>
      <c r="AA95">
        <v>0.19868</v>
      </c>
      <c r="AB95">
        <v>0.40675</v>
      </c>
      <c r="AC95">
        <v>0.27199000000000001</v>
      </c>
      <c r="AD95">
        <v>5.8435000000000001E-2</v>
      </c>
      <c r="AE95" s="36">
        <v>1.1204E-7</v>
      </c>
      <c r="AF95">
        <v>8.8181999999999996E-2</v>
      </c>
      <c r="AG95">
        <v>3.5978E-3</v>
      </c>
      <c r="AH95">
        <v>1.4385E-2</v>
      </c>
      <c r="AI95">
        <v>0.48349999999999999</v>
      </c>
      <c r="AJ95">
        <v>0.70626999999999995</v>
      </c>
      <c r="AK95">
        <v>0.78978000000000004</v>
      </c>
      <c r="AL95">
        <v>0.6633</v>
      </c>
      <c r="AM95">
        <v>0.74231000000000003</v>
      </c>
      <c r="AN95">
        <v>0.77520999999999995</v>
      </c>
      <c r="AO95">
        <v>0.92944000000000004</v>
      </c>
      <c r="AP95">
        <v>0.48651</v>
      </c>
      <c r="AQ95">
        <v>0.19789999999999999</v>
      </c>
      <c r="AR95">
        <v>3.6334999999999999E-2</v>
      </c>
      <c r="AS95">
        <v>3.2404000000000002E-2</v>
      </c>
      <c r="AT95">
        <v>0.66413999999999995</v>
      </c>
      <c r="AU95">
        <v>4.6581999999999998E-2</v>
      </c>
      <c r="AV95">
        <v>0.87873000000000001</v>
      </c>
      <c r="AW95">
        <v>0.62082000000000004</v>
      </c>
      <c r="AX95">
        <v>0.29327999999999999</v>
      </c>
      <c r="AY95">
        <v>0.58328000000000002</v>
      </c>
      <c r="AZ95">
        <v>2.5915000000000001E-2</v>
      </c>
      <c r="BA95">
        <v>0.13586000000000001</v>
      </c>
      <c r="BB95">
        <v>0.13630999999999999</v>
      </c>
      <c r="BC95">
        <v>0.61129999999999995</v>
      </c>
      <c r="BD95">
        <v>0.66305000000000003</v>
      </c>
      <c r="BE95">
        <v>5.6112000000000002E-2</v>
      </c>
      <c r="BF95">
        <v>1.7659000000000001E-2</v>
      </c>
      <c r="BG95">
        <v>0.75244</v>
      </c>
      <c r="BH95">
        <v>0.92984</v>
      </c>
      <c r="BI95">
        <v>0.52163999999999999</v>
      </c>
      <c r="BJ95">
        <v>0.2878</v>
      </c>
      <c r="BK95" s="36">
        <v>1.0849000000000001E-5</v>
      </c>
      <c r="BL95">
        <v>0.23155000000000001</v>
      </c>
      <c r="BM95">
        <v>3.4553E-2</v>
      </c>
      <c r="BN95">
        <v>0.19636999999999999</v>
      </c>
      <c r="BO95">
        <v>0.87561</v>
      </c>
      <c r="BP95">
        <v>0.34647</v>
      </c>
      <c r="BQ95">
        <v>0.19019</v>
      </c>
      <c r="BR95">
        <v>0.83096000000000003</v>
      </c>
      <c r="BS95">
        <v>6.0749999999999998E-2</v>
      </c>
      <c r="BT95">
        <v>6.2398000000000002E-2</v>
      </c>
      <c r="BU95">
        <v>0.90198</v>
      </c>
      <c r="BV95">
        <v>0.26607999999999998</v>
      </c>
      <c r="BW95">
        <v>6.1386000000000003E-2</v>
      </c>
      <c r="BX95">
        <v>0.10273</v>
      </c>
      <c r="BY95">
        <v>0.35869000000000001</v>
      </c>
      <c r="BZ95">
        <v>0.22289</v>
      </c>
      <c r="CA95">
        <v>3.4795E-2</v>
      </c>
      <c r="CB95">
        <v>3.4032E-2</v>
      </c>
      <c r="CC95">
        <v>0.89371</v>
      </c>
      <c r="CD95">
        <v>0.11658</v>
      </c>
      <c r="CE95">
        <v>0.24715000000000001</v>
      </c>
      <c r="CF95">
        <v>0.13961999999999999</v>
      </c>
      <c r="CG95">
        <v>3.1157000000000001E-2</v>
      </c>
      <c r="CH95">
        <v>5.1748000000000002E-2</v>
      </c>
      <c r="CI95">
        <v>6.4829999999999999E-2</v>
      </c>
      <c r="CJ95">
        <v>1.2382000000000001E-2</v>
      </c>
      <c r="CK95" s="36">
        <v>9.950499999999999E-7</v>
      </c>
      <c r="CL95" s="36">
        <v>3.7117999999999999E-5</v>
      </c>
      <c r="CM95">
        <v>0.75056999999999996</v>
      </c>
      <c r="CN95">
        <v>2.8176999999999998E-3</v>
      </c>
      <c r="CO95">
        <v>1.9390000000000001E-2</v>
      </c>
      <c r="CP95">
        <v>0</v>
      </c>
      <c r="CQ95" t="s">
        <v>534</v>
      </c>
      <c r="CR95" s="36">
        <v>8.5483999999999993E-6</v>
      </c>
      <c r="CS95" s="36">
        <v>9.8002000000000002E-12</v>
      </c>
      <c r="CT95">
        <v>0</v>
      </c>
      <c r="CU95">
        <v>0</v>
      </c>
      <c r="CV95">
        <v>0.42448999999999998</v>
      </c>
      <c r="CW95">
        <v>1.6308E-3</v>
      </c>
      <c r="CX95">
        <v>0.90744999999999998</v>
      </c>
      <c r="CY95">
        <v>0.96828000000000003</v>
      </c>
      <c r="CZ95">
        <v>0.56022000000000005</v>
      </c>
      <c r="DA95">
        <v>0.21495</v>
      </c>
      <c r="DB95">
        <v>8.9446000000000005E-3</v>
      </c>
      <c r="DC95">
        <v>1.2009000000000001E-2</v>
      </c>
      <c r="DD95">
        <v>1.0738E-3</v>
      </c>
      <c r="DE95" s="36">
        <v>7.5672000000000003E-5</v>
      </c>
      <c r="DF95">
        <v>0.28611999999999999</v>
      </c>
      <c r="DG95">
        <v>0.53703999999999996</v>
      </c>
      <c r="DH95">
        <v>8.7063000000000001E-2</v>
      </c>
      <c r="DI95">
        <v>9.1883000000000004E-4</v>
      </c>
      <c r="DJ95">
        <v>1.1298E-3</v>
      </c>
      <c r="DK95">
        <v>6.2775000000000001E-3</v>
      </c>
      <c r="DL95">
        <v>1.9396999999999999E-4</v>
      </c>
      <c r="DM95">
        <v>1.0832E-2</v>
      </c>
      <c r="DN95">
        <v>8.3507000000000004E-4</v>
      </c>
      <c r="DO95" s="36">
        <v>2.1768000000000001E-6</v>
      </c>
      <c r="DP95">
        <v>0.15792999999999999</v>
      </c>
      <c r="DQ95">
        <v>2.7397999999999999E-2</v>
      </c>
      <c r="DR95">
        <v>0.20351</v>
      </c>
      <c r="DS95">
        <v>8.7791999999999992E-3</v>
      </c>
      <c r="DT95">
        <v>2.4664999999999999E-3</v>
      </c>
      <c r="DU95">
        <v>2.1204000000000001E-2</v>
      </c>
      <c r="DV95">
        <v>1.4575E-3</v>
      </c>
      <c r="DW95">
        <v>2.4382000000000002E-3</v>
      </c>
      <c r="DX95">
        <v>0.38519999999999999</v>
      </c>
      <c r="DY95">
        <v>0.19317000000000001</v>
      </c>
      <c r="DZ95">
        <v>0.24054</v>
      </c>
      <c r="EA95">
        <v>0.13155</v>
      </c>
      <c r="EB95">
        <v>0.57784000000000002</v>
      </c>
      <c r="EC95">
        <v>0.22434999999999999</v>
      </c>
      <c r="ED95">
        <v>1.3936E-2</v>
      </c>
    </row>
    <row r="96" spans="1:134" x14ac:dyDescent="0.3">
      <c r="A96" t="s">
        <v>358</v>
      </c>
      <c r="B96">
        <v>1.2612999999999999E-3</v>
      </c>
      <c r="C96">
        <v>0.31069000000000002</v>
      </c>
      <c r="D96">
        <v>0.24317</v>
      </c>
      <c r="E96">
        <v>0.46882000000000001</v>
      </c>
      <c r="F96">
        <v>0.19814999999999999</v>
      </c>
      <c r="G96">
        <v>0.36886999999999998</v>
      </c>
      <c r="H96">
        <v>0.71435999999999999</v>
      </c>
      <c r="I96">
        <v>0.11049</v>
      </c>
      <c r="J96">
        <v>4.7152000000000001E-3</v>
      </c>
      <c r="K96">
        <v>0.75468999999999997</v>
      </c>
      <c r="L96">
        <v>0.32606000000000002</v>
      </c>
      <c r="M96">
        <v>0.15495999999999999</v>
      </c>
      <c r="N96">
        <v>0.24453</v>
      </c>
      <c r="O96">
        <v>0.20901</v>
      </c>
      <c r="P96">
        <v>0.35293000000000002</v>
      </c>
      <c r="Q96">
        <v>0.24801000000000001</v>
      </c>
      <c r="R96">
        <v>0.91371999999999998</v>
      </c>
      <c r="S96">
        <v>0.59082999999999997</v>
      </c>
      <c r="T96">
        <v>0.46078999999999998</v>
      </c>
      <c r="U96">
        <v>0.79259999999999997</v>
      </c>
      <c r="V96">
        <v>0.36913000000000001</v>
      </c>
      <c r="W96">
        <v>0.37102000000000002</v>
      </c>
      <c r="X96">
        <v>0.16572000000000001</v>
      </c>
      <c r="Y96">
        <v>0.13045000000000001</v>
      </c>
      <c r="Z96">
        <v>0.23044999999999999</v>
      </c>
      <c r="AA96">
        <v>0.37557000000000001</v>
      </c>
      <c r="AB96">
        <v>0.64007000000000003</v>
      </c>
      <c r="AC96">
        <v>0.55340999999999996</v>
      </c>
      <c r="AD96">
        <v>0.14882000000000001</v>
      </c>
      <c r="AE96">
        <v>2.6890000000000001E-2</v>
      </c>
      <c r="AF96">
        <v>0.47976999999999997</v>
      </c>
      <c r="AG96">
        <v>0.33739000000000002</v>
      </c>
      <c r="AH96">
        <v>0.37833</v>
      </c>
      <c r="AI96">
        <v>0.29452</v>
      </c>
      <c r="AJ96">
        <v>0.79001999999999994</v>
      </c>
      <c r="AK96">
        <v>0.42748999999999998</v>
      </c>
      <c r="AL96">
        <v>0.82594999999999996</v>
      </c>
      <c r="AM96">
        <v>0.91010999999999997</v>
      </c>
      <c r="AN96">
        <v>0.43974000000000002</v>
      </c>
      <c r="AO96">
        <v>0.44889000000000001</v>
      </c>
      <c r="AP96">
        <v>0.31935000000000002</v>
      </c>
      <c r="AQ96">
        <v>0.81667999999999996</v>
      </c>
      <c r="AR96">
        <v>5.5759999999999997E-2</v>
      </c>
      <c r="AS96">
        <v>3.6912999999999998E-3</v>
      </c>
      <c r="AT96">
        <v>0.80249999999999999</v>
      </c>
      <c r="AU96">
        <v>0.76427999999999996</v>
      </c>
      <c r="AV96">
        <v>0.38301000000000002</v>
      </c>
      <c r="AW96">
        <v>0.79710999999999999</v>
      </c>
      <c r="AX96">
        <v>0.41065000000000002</v>
      </c>
      <c r="AY96">
        <v>0.38150000000000001</v>
      </c>
      <c r="AZ96">
        <v>0.59106999999999998</v>
      </c>
      <c r="BA96">
        <v>0.56767000000000001</v>
      </c>
      <c r="BB96">
        <v>0.54910000000000003</v>
      </c>
      <c r="BC96">
        <v>0.15948000000000001</v>
      </c>
      <c r="BD96">
        <v>0.17369999999999999</v>
      </c>
      <c r="BE96">
        <v>9.6948999999999994E-2</v>
      </c>
      <c r="BF96">
        <v>1.1900000000000001E-2</v>
      </c>
      <c r="BG96">
        <v>6.8627999999999996E-3</v>
      </c>
      <c r="BH96">
        <v>0.27150000000000002</v>
      </c>
      <c r="BI96">
        <v>0.16805</v>
      </c>
      <c r="BJ96">
        <v>0.69969999999999999</v>
      </c>
      <c r="BK96">
        <v>0.62790000000000001</v>
      </c>
      <c r="BL96">
        <v>0.74839999999999995</v>
      </c>
      <c r="BM96">
        <v>0.97118000000000004</v>
      </c>
      <c r="BN96">
        <v>0.57925000000000004</v>
      </c>
      <c r="BO96">
        <v>0.20899000000000001</v>
      </c>
      <c r="BP96">
        <v>0.23543</v>
      </c>
      <c r="BQ96">
        <v>0.49087999999999998</v>
      </c>
      <c r="BR96">
        <v>0.54278000000000004</v>
      </c>
      <c r="BS96">
        <v>0.14174999999999999</v>
      </c>
      <c r="BT96">
        <v>0.18944</v>
      </c>
      <c r="BU96">
        <v>8.0193E-3</v>
      </c>
      <c r="BV96">
        <v>4.4088E-3</v>
      </c>
      <c r="BW96">
        <v>3.6275000000000002E-2</v>
      </c>
      <c r="BX96">
        <v>0.28079999999999999</v>
      </c>
      <c r="BY96">
        <v>0.80423999999999995</v>
      </c>
      <c r="BZ96">
        <v>0.60026999999999997</v>
      </c>
      <c r="CA96">
        <v>0.83735999999999999</v>
      </c>
      <c r="CB96">
        <v>0.42651</v>
      </c>
      <c r="CC96">
        <v>2.1424999999999999E-3</v>
      </c>
      <c r="CD96" s="36">
        <v>4.5569000000000004E-6</v>
      </c>
      <c r="CE96">
        <v>0.14380999999999999</v>
      </c>
      <c r="CF96">
        <v>1.8107E-4</v>
      </c>
      <c r="CG96">
        <v>4.9591999999999997E-2</v>
      </c>
      <c r="CH96">
        <v>2.4813E-4</v>
      </c>
      <c r="CI96" s="36">
        <v>1.8376000000000002E-12</v>
      </c>
      <c r="CJ96" s="36">
        <v>1.0481E-13</v>
      </c>
      <c r="CK96" s="36">
        <v>1.3316000000000001E-7</v>
      </c>
      <c r="CL96" s="36">
        <v>1.9257999999999999E-7</v>
      </c>
      <c r="CM96">
        <v>4.9980999999999998E-2</v>
      </c>
      <c r="CN96" s="36">
        <v>1.8647E-5</v>
      </c>
      <c r="CO96">
        <v>0.10727</v>
      </c>
      <c r="CP96" s="36">
        <v>1.2133000000000001E-6</v>
      </c>
      <c r="CQ96" s="36">
        <v>8.5483999999999993E-6</v>
      </c>
      <c r="CR96" t="s">
        <v>534</v>
      </c>
      <c r="CS96" s="36">
        <v>4.8964999999999996E-10</v>
      </c>
      <c r="CT96" s="36">
        <v>4.4368000000000002E-9</v>
      </c>
      <c r="CU96" s="36">
        <v>1.0222E-10</v>
      </c>
      <c r="CV96" s="36">
        <v>7.6612000000000004E-5</v>
      </c>
      <c r="CW96">
        <v>2.3073E-2</v>
      </c>
      <c r="CX96">
        <v>6.5303E-2</v>
      </c>
      <c r="CY96">
        <v>3.5640999999999999E-2</v>
      </c>
      <c r="CZ96">
        <v>0.32754</v>
      </c>
      <c r="DA96">
        <v>0.12371</v>
      </c>
      <c r="DB96">
        <v>0.10825</v>
      </c>
      <c r="DC96">
        <v>0.15326999999999999</v>
      </c>
      <c r="DD96">
        <v>1.0559000000000001E-2</v>
      </c>
      <c r="DE96">
        <v>5.7375000000000004E-4</v>
      </c>
      <c r="DF96">
        <v>1.2782E-3</v>
      </c>
      <c r="DG96">
        <v>0.12545999999999999</v>
      </c>
      <c r="DH96">
        <v>7.4830000000000001E-3</v>
      </c>
      <c r="DI96">
        <v>4.1031999999999999E-2</v>
      </c>
      <c r="DJ96">
        <v>2.1955999999999998E-3</v>
      </c>
      <c r="DK96">
        <v>3.1228000000000001E-4</v>
      </c>
      <c r="DL96">
        <v>1.4506E-2</v>
      </c>
      <c r="DM96" s="36">
        <v>9.0740000000000002E-5</v>
      </c>
      <c r="DN96">
        <v>5.9624999999999999E-3</v>
      </c>
      <c r="DO96" s="36">
        <v>1.341E-5</v>
      </c>
      <c r="DP96">
        <v>0.85685999999999996</v>
      </c>
      <c r="DQ96">
        <v>0.28650999999999999</v>
      </c>
      <c r="DR96">
        <v>0.74263000000000001</v>
      </c>
      <c r="DS96">
        <v>2.0806000000000002E-2</v>
      </c>
      <c r="DT96">
        <v>2.6363000000000001E-2</v>
      </c>
      <c r="DU96">
        <v>2.4826000000000001E-2</v>
      </c>
      <c r="DV96">
        <v>4.3143000000000001E-3</v>
      </c>
      <c r="DW96">
        <v>2.0994999999999998E-3</v>
      </c>
      <c r="DX96">
        <v>6.6702999999999998E-2</v>
      </c>
      <c r="DY96">
        <v>4.0621999999999998E-2</v>
      </c>
      <c r="DZ96">
        <v>6.6585000000000005E-2</v>
      </c>
      <c r="EA96">
        <v>2.4317000000000002E-3</v>
      </c>
      <c r="EB96">
        <v>3.4923000000000002E-4</v>
      </c>
      <c r="EC96">
        <v>0.11398</v>
      </c>
      <c r="ED96">
        <v>0.2772</v>
      </c>
    </row>
    <row r="97" spans="1:134" x14ac:dyDescent="0.3">
      <c r="A97" t="s">
        <v>69</v>
      </c>
      <c r="B97">
        <v>9.3577E-3</v>
      </c>
      <c r="C97">
        <v>0.99783999999999995</v>
      </c>
      <c r="D97">
        <v>0.44156000000000001</v>
      </c>
      <c r="E97">
        <v>0.54074999999999995</v>
      </c>
      <c r="F97">
        <v>0.44222</v>
      </c>
      <c r="G97">
        <v>8.0797999999999995E-2</v>
      </c>
      <c r="H97">
        <v>0.65793000000000001</v>
      </c>
      <c r="I97">
        <v>9.0510999999999994E-2</v>
      </c>
      <c r="J97">
        <v>0.47022000000000003</v>
      </c>
      <c r="K97">
        <v>0.77093999999999996</v>
      </c>
      <c r="L97">
        <v>0.53934000000000004</v>
      </c>
      <c r="M97">
        <v>0.11862</v>
      </c>
      <c r="N97">
        <v>0.68637000000000004</v>
      </c>
      <c r="O97">
        <v>0.34911999999999999</v>
      </c>
      <c r="P97">
        <v>0.47654999999999997</v>
      </c>
      <c r="Q97">
        <v>0.89224000000000003</v>
      </c>
      <c r="R97">
        <v>0.54046000000000005</v>
      </c>
      <c r="S97">
        <v>0.64966000000000002</v>
      </c>
      <c r="T97">
        <v>0.25125999999999998</v>
      </c>
      <c r="U97">
        <v>0.30830999999999997</v>
      </c>
      <c r="V97">
        <v>0.32532</v>
      </c>
      <c r="W97">
        <v>0.32686999999999999</v>
      </c>
      <c r="X97">
        <v>6.8498000000000003E-2</v>
      </c>
      <c r="Y97">
        <v>1.1214E-3</v>
      </c>
      <c r="Z97">
        <v>0.71560999999999997</v>
      </c>
      <c r="AA97">
        <v>0.89578000000000002</v>
      </c>
      <c r="AB97">
        <v>0.76470000000000005</v>
      </c>
      <c r="AC97">
        <v>0.31903999999999999</v>
      </c>
      <c r="AD97">
        <v>0.873</v>
      </c>
      <c r="AE97" s="36">
        <v>6.9780000000000004E-11</v>
      </c>
      <c r="AF97">
        <v>1.0240000000000001E-2</v>
      </c>
      <c r="AG97">
        <v>2.1913999999999999E-4</v>
      </c>
      <c r="AH97">
        <v>9.0905000000000001E-4</v>
      </c>
      <c r="AI97">
        <v>0.47860999999999998</v>
      </c>
      <c r="AJ97">
        <v>0.29147000000000001</v>
      </c>
      <c r="AK97">
        <v>0.73609999999999998</v>
      </c>
      <c r="AL97">
        <v>0.77819000000000005</v>
      </c>
      <c r="AM97">
        <v>0.84452000000000005</v>
      </c>
      <c r="AN97">
        <v>0.72084999999999999</v>
      </c>
      <c r="AO97">
        <v>0.90100000000000002</v>
      </c>
      <c r="AP97">
        <v>0.66327000000000003</v>
      </c>
      <c r="AQ97">
        <v>9.0931999999999999E-2</v>
      </c>
      <c r="AR97">
        <v>2.8306000000000001E-2</v>
      </c>
      <c r="AS97">
        <v>1.6184000000000001E-4</v>
      </c>
      <c r="AT97">
        <v>0.60428999999999999</v>
      </c>
      <c r="AU97">
        <v>0.40409</v>
      </c>
      <c r="AV97">
        <v>0.68861000000000006</v>
      </c>
      <c r="AW97">
        <v>0.55835000000000001</v>
      </c>
      <c r="AX97">
        <v>0.91569999999999996</v>
      </c>
      <c r="AY97">
        <v>0.98080000000000001</v>
      </c>
      <c r="AZ97">
        <v>0.77671999999999997</v>
      </c>
      <c r="BA97">
        <v>0.86565000000000003</v>
      </c>
      <c r="BB97">
        <v>0.82354000000000005</v>
      </c>
      <c r="BC97">
        <v>0.45695000000000002</v>
      </c>
      <c r="BD97">
        <v>0.38255</v>
      </c>
      <c r="BE97">
        <v>1.462E-3</v>
      </c>
      <c r="BF97">
        <v>4.6024999999999998E-3</v>
      </c>
      <c r="BG97">
        <v>0.85404999999999998</v>
      </c>
      <c r="BH97">
        <v>7.9089000000000007E-2</v>
      </c>
      <c r="BI97">
        <v>0.60958999999999997</v>
      </c>
      <c r="BJ97">
        <v>0.59806000000000004</v>
      </c>
      <c r="BK97">
        <v>0.17075000000000001</v>
      </c>
      <c r="BL97">
        <v>0.56025000000000003</v>
      </c>
      <c r="BM97">
        <v>4.1654999999999999E-3</v>
      </c>
      <c r="BN97">
        <v>8.8896000000000003E-2</v>
      </c>
      <c r="BO97">
        <v>0.18278</v>
      </c>
      <c r="BP97">
        <v>0.24215</v>
      </c>
      <c r="BQ97">
        <v>7.2409999999999998E-4</v>
      </c>
      <c r="BR97">
        <v>0.30473</v>
      </c>
      <c r="BS97">
        <v>4.6927000000000002E-3</v>
      </c>
      <c r="BT97">
        <v>1.6759E-2</v>
      </c>
      <c r="BU97">
        <v>0.54088000000000003</v>
      </c>
      <c r="BV97">
        <v>0.87017999999999995</v>
      </c>
      <c r="BW97">
        <v>0.96840999999999999</v>
      </c>
      <c r="BX97">
        <v>8.0859E-3</v>
      </c>
      <c r="BY97">
        <v>2.513E-3</v>
      </c>
      <c r="BZ97">
        <v>3.5701999999999999E-3</v>
      </c>
      <c r="CA97">
        <v>1.154E-2</v>
      </c>
      <c r="CB97">
        <v>4.9299000000000001E-3</v>
      </c>
      <c r="CC97">
        <v>0.11298</v>
      </c>
      <c r="CD97">
        <v>3.4703999999999999E-2</v>
      </c>
      <c r="CE97">
        <v>0.29603000000000002</v>
      </c>
      <c r="CF97">
        <v>7.7942999999999998E-2</v>
      </c>
      <c r="CG97">
        <v>1.0139E-2</v>
      </c>
      <c r="CH97">
        <v>5.2935000000000005E-4</v>
      </c>
      <c r="CI97" s="36">
        <v>9.9148999999999993E-9</v>
      </c>
      <c r="CJ97" s="36">
        <v>1.3323E-15</v>
      </c>
      <c r="CK97">
        <v>0</v>
      </c>
      <c r="CL97">
        <v>0</v>
      </c>
      <c r="CM97">
        <v>2.8888E-3</v>
      </c>
      <c r="CN97">
        <v>2.7437E-3</v>
      </c>
      <c r="CO97">
        <v>1.2015000000000001E-4</v>
      </c>
      <c r="CP97" s="36">
        <v>2.4228000000000002E-7</v>
      </c>
      <c r="CQ97" s="36">
        <v>9.8002000000000002E-12</v>
      </c>
      <c r="CR97" s="36">
        <v>4.8964999999999996E-10</v>
      </c>
      <c r="CS97" t="s">
        <v>534</v>
      </c>
      <c r="CT97">
        <v>0</v>
      </c>
      <c r="CU97">
        <v>0</v>
      </c>
      <c r="CV97">
        <v>0.35487000000000002</v>
      </c>
      <c r="CW97">
        <v>0.88748000000000005</v>
      </c>
      <c r="CX97">
        <v>0.73777000000000004</v>
      </c>
      <c r="CY97">
        <v>0.92974000000000001</v>
      </c>
      <c r="CZ97">
        <v>6.1897000000000001E-2</v>
      </c>
      <c r="DA97">
        <v>0.63904000000000005</v>
      </c>
      <c r="DB97">
        <v>2.632E-2</v>
      </c>
      <c r="DC97">
        <v>2.6769999999999999E-2</v>
      </c>
      <c r="DD97">
        <v>4.5192000000000003E-2</v>
      </c>
      <c r="DE97">
        <v>0.10159</v>
      </c>
      <c r="DF97">
        <v>4.8032999999999999E-2</v>
      </c>
      <c r="DG97">
        <v>0.34344000000000002</v>
      </c>
      <c r="DH97">
        <v>0.19188</v>
      </c>
      <c r="DI97">
        <v>1.2651000000000001E-2</v>
      </c>
      <c r="DJ97">
        <v>2.4933999999999998E-3</v>
      </c>
      <c r="DK97">
        <v>2.2439000000000001E-2</v>
      </c>
      <c r="DL97">
        <v>0.26513999999999999</v>
      </c>
      <c r="DM97">
        <v>3.8831999999999998E-2</v>
      </c>
      <c r="DN97">
        <v>0.16206999999999999</v>
      </c>
      <c r="DO97">
        <v>1.7507E-3</v>
      </c>
      <c r="DP97">
        <v>0.16066</v>
      </c>
      <c r="DQ97">
        <v>0.11057</v>
      </c>
      <c r="DR97">
        <v>0.31347999999999998</v>
      </c>
      <c r="DS97">
        <v>0.11565</v>
      </c>
      <c r="DT97">
        <v>8.2614999999999994E-2</v>
      </c>
      <c r="DU97">
        <v>0.19333</v>
      </c>
      <c r="DV97">
        <v>4.3666E-3</v>
      </c>
      <c r="DW97">
        <v>0.15891</v>
      </c>
      <c r="DX97">
        <v>4.4402999999999998E-2</v>
      </c>
      <c r="DY97">
        <v>0.11008999999999999</v>
      </c>
      <c r="DZ97">
        <v>0.92832999999999999</v>
      </c>
      <c r="EA97">
        <v>1.3577000000000001E-3</v>
      </c>
      <c r="EB97">
        <v>1.541E-2</v>
      </c>
      <c r="EC97">
        <v>0.12156</v>
      </c>
      <c r="ED97">
        <v>0.21453</v>
      </c>
    </row>
    <row r="98" spans="1:134" x14ac:dyDescent="0.3">
      <c r="A98" t="s">
        <v>249</v>
      </c>
      <c r="B98">
        <v>2.7919000000000002E-4</v>
      </c>
      <c r="C98">
        <v>0.19461000000000001</v>
      </c>
      <c r="D98">
        <v>5.2548999999999998E-2</v>
      </c>
      <c r="E98">
        <v>0.88334000000000001</v>
      </c>
      <c r="F98">
        <v>0.75875999999999999</v>
      </c>
      <c r="G98">
        <v>4.0836999999999998E-2</v>
      </c>
      <c r="H98">
        <v>0.40836</v>
      </c>
      <c r="I98">
        <v>0.34889999999999999</v>
      </c>
      <c r="J98">
        <v>0.92422000000000004</v>
      </c>
      <c r="K98">
        <v>0.68740999999999997</v>
      </c>
      <c r="L98">
        <v>0.37870999999999999</v>
      </c>
      <c r="M98">
        <v>4.3409999999999997E-2</v>
      </c>
      <c r="N98">
        <v>0.57845999999999997</v>
      </c>
      <c r="O98">
        <v>0.98357000000000006</v>
      </c>
      <c r="P98">
        <v>0.52654999999999996</v>
      </c>
      <c r="Q98">
        <v>0.63565000000000005</v>
      </c>
      <c r="R98">
        <v>0.31087999999999999</v>
      </c>
      <c r="S98">
        <v>0.85672999999999999</v>
      </c>
      <c r="T98">
        <v>7.6690999999999995E-2</v>
      </c>
      <c r="U98">
        <v>7.9514000000000001E-2</v>
      </c>
      <c r="V98">
        <v>0.14509</v>
      </c>
      <c r="W98">
        <v>0.14718999999999999</v>
      </c>
      <c r="X98">
        <v>9.7330000000000003E-3</v>
      </c>
      <c r="Y98">
        <v>1.9822000000000001E-4</v>
      </c>
      <c r="Z98">
        <v>0.2029</v>
      </c>
      <c r="AA98">
        <v>0.36298999999999998</v>
      </c>
      <c r="AB98">
        <v>0.65368000000000004</v>
      </c>
      <c r="AC98">
        <v>0.14541999999999999</v>
      </c>
      <c r="AD98">
        <v>0.32251999999999997</v>
      </c>
      <c r="AE98" s="36">
        <v>5.2021999999999999E-10</v>
      </c>
      <c r="AF98">
        <v>3.9370999999999998E-3</v>
      </c>
      <c r="AG98" s="36">
        <v>9.5602000000000004E-6</v>
      </c>
      <c r="AH98">
        <v>1.0861000000000001E-4</v>
      </c>
      <c r="AI98">
        <v>0.52661999999999998</v>
      </c>
      <c r="AJ98">
        <v>0.67544999999999999</v>
      </c>
      <c r="AK98">
        <v>0.53149999999999997</v>
      </c>
      <c r="AL98">
        <v>0.94269999999999998</v>
      </c>
      <c r="AM98">
        <v>0.39500999999999997</v>
      </c>
      <c r="AN98">
        <v>0.55591999999999997</v>
      </c>
      <c r="AO98">
        <v>0.10102</v>
      </c>
      <c r="AP98">
        <v>0.22151999999999999</v>
      </c>
      <c r="AQ98">
        <v>0.13136</v>
      </c>
      <c r="AR98">
        <v>0.47482000000000002</v>
      </c>
      <c r="AS98">
        <v>2.9506999999999999E-2</v>
      </c>
      <c r="AT98">
        <v>0.80708000000000002</v>
      </c>
      <c r="AU98">
        <v>0.77373000000000003</v>
      </c>
      <c r="AV98">
        <v>0.94710000000000005</v>
      </c>
      <c r="AW98">
        <v>0.69581999999999999</v>
      </c>
      <c r="AX98">
        <v>0.99894000000000005</v>
      </c>
      <c r="AY98">
        <v>0.35227999999999998</v>
      </c>
      <c r="AZ98">
        <v>0.36043999999999998</v>
      </c>
      <c r="BA98">
        <v>0.76961999999999997</v>
      </c>
      <c r="BB98">
        <v>0.77447999999999995</v>
      </c>
      <c r="BC98">
        <v>0.34877999999999998</v>
      </c>
      <c r="BD98">
        <v>0.38483000000000001</v>
      </c>
      <c r="BE98">
        <v>0.13993</v>
      </c>
      <c r="BF98">
        <v>5.3553999999999997E-2</v>
      </c>
      <c r="BG98">
        <v>0.78822999999999999</v>
      </c>
      <c r="BH98">
        <v>0.91398000000000001</v>
      </c>
      <c r="BI98">
        <v>0.14415</v>
      </c>
      <c r="BJ98">
        <v>0.12268</v>
      </c>
      <c r="BK98">
        <v>3.6356000000000001E-3</v>
      </c>
      <c r="BL98">
        <v>0.65839000000000003</v>
      </c>
      <c r="BM98">
        <v>6.3381000000000002E-3</v>
      </c>
      <c r="BN98">
        <v>9.0522000000000005E-2</v>
      </c>
      <c r="BO98">
        <v>0.48641000000000001</v>
      </c>
      <c r="BP98">
        <v>0.72999000000000003</v>
      </c>
      <c r="BQ98">
        <v>0.11408</v>
      </c>
      <c r="BR98">
        <v>0.21390000000000001</v>
      </c>
      <c r="BS98">
        <v>2.7588999999999999E-2</v>
      </c>
      <c r="BT98">
        <v>1.6178000000000001E-2</v>
      </c>
      <c r="BU98">
        <v>0.97496000000000005</v>
      </c>
      <c r="BV98">
        <v>0.28275</v>
      </c>
      <c r="BW98">
        <v>0.55530999999999997</v>
      </c>
      <c r="BX98">
        <v>1.4302E-2</v>
      </c>
      <c r="BY98">
        <v>1.3601E-2</v>
      </c>
      <c r="BZ98">
        <v>1.1464999999999999E-2</v>
      </c>
      <c r="CA98">
        <v>2.7002000000000002E-2</v>
      </c>
      <c r="CB98">
        <v>8.1385999999999993E-3</v>
      </c>
      <c r="CC98">
        <v>0.69196000000000002</v>
      </c>
      <c r="CD98">
        <v>5.8456000000000001E-2</v>
      </c>
      <c r="CE98">
        <v>0.83567999999999998</v>
      </c>
      <c r="CF98">
        <v>9.7137000000000005E-3</v>
      </c>
      <c r="CG98">
        <v>4.5297999999999998E-2</v>
      </c>
      <c r="CH98">
        <v>2.5549000000000001E-3</v>
      </c>
      <c r="CI98">
        <v>3.4465E-4</v>
      </c>
      <c r="CJ98" s="36">
        <v>7.1868999999999997E-6</v>
      </c>
      <c r="CK98" s="36">
        <v>1.8172E-12</v>
      </c>
      <c r="CL98" s="36">
        <v>6.1563000000000003E-9</v>
      </c>
      <c r="CM98">
        <v>2.3578000000000002E-2</v>
      </c>
      <c r="CN98">
        <v>7.6689000000000002E-3</v>
      </c>
      <c r="CO98">
        <v>6.5017E-3</v>
      </c>
      <c r="CP98">
        <v>0</v>
      </c>
      <c r="CQ98">
        <v>0</v>
      </c>
      <c r="CR98" s="36">
        <v>4.4368000000000002E-9</v>
      </c>
      <c r="CS98">
        <v>0</v>
      </c>
      <c r="CT98" t="s">
        <v>534</v>
      </c>
      <c r="CU98">
        <v>0</v>
      </c>
      <c r="CV98">
        <v>0.53068000000000004</v>
      </c>
      <c r="CW98">
        <v>1.3774E-2</v>
      </c>
      <c r="CX98">
        <v>0.91998000000000002</v>
      </c>
      <c r="CY98">
        <v>0.64488999999999996</v>
      </c>
      <c r="CZ98">
        <v>0.32902999999999999</v>
      </c>
      <c r="DA98">
        <v>0.20887</v>
      </c>
      <c r="DB98">
        <v>4.3965000000000002E-3</v>
      </c>
      <c r="DC98">
        <v>4.4521999999999999E-3</v>
      </c>
      <c r="DD98">
        <v>1.0016000000000001E-3</v>
      </c>
      <c r="DE98" s="36">
        <v>5.6396999999999999E-9</v>
      </c>
      <c r="DF98">
        <v>0.25344</v>
      </c>
      <c r="DG98">
        <v>0.61794000000000004</v>
      </c>
      <c r="DH98">
        <v>6.7101999999999995E-2</v>
      </c>
      <c r="DI98">
        <v>1.0677000000000001E-2</v>
      </c>
      <c r="DJ98">
        <v>2.2487000000000001E-4</v>
      </c>
      <c r="DK98">
        <v>2.4334999999999999E-3</v>
      </c>
      <c r="DL98">
        <v>1.0878999999999999E-3</v>
      </c>
      <c r="DM98">
        <v>3.5419999999999999E-4</v>
      </c>
      <c r="DN98">
        <v>1.0610000000000001E-3</v>
      </c>
      <c r="DO98" s="36">
        <v>5.0112000000000004E-6</v>
      </c>
      <c r="DP98">
        <v>0.95281000000000005</v>
      </c>
      <c r="DQ98">
        <v>0.38940999999999998</v>
      </c>
      <c r="DR98">
        <v>9.9020999999999998E-2</v>
      </c>
      <c r="DS98">
        <v>3.2908E-2</v>
      </c>
      <c r="DT98">
        <v>4.5259999999999996E-3</v>
      </c>
      <c r="DU98">
        <v>4.9273999999999998E-2</v>
      </c>
      <c r="DV98">
        <v>2.1689E-2</v>
      </c>
      <c r="DW98">
        <v>1.6157999999999999E-2</v>
      </c>
      <c r="DX98">
        <v>0.51844999999999997</v>
      </c>
      <c r="DY98">
        <v>0.88851000000000002</v>
      </c>
      <c r="DZ98">
        <v>0.26696999999999999</v>
      </c>
      <c r="EA98">
        <v>1.6129000000000001E-2</v>
      </c>
      <c r="EB98">
        <v>4.6210000000000001E-2</v>
      </c>
      <c r="EC98">
        <v>0.21820999999999999</v>
      </c>
      <c r="ED98">
        <v>8.3982000000000001E-2</v>
      </c>
    </row>
    <row r="99" spans="1:134" x14ac:dyDescent="0.3">
      <c r="A99" t="s">
        <v>521</v>
      </c>
      <c r="B99">
        <v>5.1454999999999999E-3</v>
      </c>
      <c r="C99">
        <v>0.27429999999999999</v>
      </c>
      <c r="D99">
        <v>0.21578</v>
      </c>
      <c r="E99">
        <v>0.73865999999999998</v>
      </c>
      <c r="F99">
        <v>0.50336000000000003</v>
      </c>
      <c r="G99">
        <v>3.4862999999999998E-2</v>
      </c>
      <c r="H99">
        <v>0.27228000000000002</v>
      </c>
      <c r="I99">
        <v>0.91678000000000004</v>
      </c>
      <c r="J99">
        <v>0.54469000000000001</v>
      </c>
      <c r="K99">
        <v>0.75871</v>
      </c>
      <c r="L99">
        <v>0.52298</v>
      </c>
      <c r="M99">
        <v>0.12353</v>
      </c>
      <c r="N99">
        <v>0.87417999999999996</v>
      </c>
      <c r="O99">
        <v>0.87788999999999995</v>
      </c>
      <c r="P99">
        <v>0.28132000000000001</v>
      </c>
      <c r="Q99">
        <v>0.26608999999999999</v>
      </c>
      <c r="R99">
        <v>0.86097999999999997</v>
      </c>
      <c r="S99">
        <v>0.43778</v>
      </c>
      <c r="T99">
        <v>0.46557999999999999</v>
      </c>
      <c r="U99">
        <v>0.16921</v>
      </c>
      <c r="V99">
        <v>0.24976999999999999</v>
      </c>
      <c r="W99">
        <v>0.2525</v>
      </c>
      <c r="X99">
        <v>8.2497000000000001E-2</v>
      </c>
      <c r="Y99">
        <v>2.3048999999999999E-3</v>
      </c>
      <c r="Z99">
        <v>0.25080000000000002</v>
      </c>
      <c r="AA99">
        <v>0.62890000000000001</v>
      </c>
      <c r="AB99">
        <v>0.83501000000000003</v>
      </c>
      <c r="AC99">
        <v>0.34905000000000003</v>
      </c>
      <c r="AD99">
        <v>0.16436000000000001</v>
      </c>
      <c r="AE99" s="36">
        <v>7.9918000000000001E-8</v>
      </c>
      <c r="AF99" s="36">
        <v>4.5637E-7</v>
      </c>
      <c r="AG99" s="36">
        <v>3.5618999999999999E-10</v>
      </c>
      <c r="AH99" s="36">
        <v>1.8864E-9</v>
      </c>
      <c r="AI99">
        <v>0.39792</v>
      </c>
      <c r="AJ99">
        <v>0.47764000000000001</v>
      </c>
      <c r="AK99">
        <v>0.29733999999999999</v>
      </c>
      <c r="AL99">
        <v>0.65629999999999999</v>
      </c>
      <c r="AM99">
        <v>0.51100000000000001</v>
      </c>
      <c r="AN99">
        <v>0.73821000000000003</v>
      </c>
      <c r="AO99">
        <v>6.8455000000000002E-2</v>
      </c>
      <c r="AP99">
        <v>0.46927999999999997</v>
      </c>
      <c r="AQ99">
        <v>0.14582999999999999</v>
      </c>
      <c r="AR99">
        <v>6.8487000000000006E-2</v>
      </c>
      <c r="AS99">
        <v>4.663E-4</v>
      </c>
      <c r="AT99">
        <v>0.25174000000000002</v>
      </c>
      <c r="AU99">
        <v>0.37553999999999998</v>
      </c>
      <c r="AV99">
        <v>0.81930000000000003</v>
      </c>
      <c r="AW99">
        <v>0.61646000000000001</v>
      </c>
      <c r="AX99">
        <v>0.77571000000000001</v>
      </c>
      <c r="AY99">
        <v>0.31516</v>
      </c>
      <c r="AZ99">
        <v>0.88156000000000001</v>
      </c>
      <c r="BA99">
        <v>0.77666999999999997</v>
      </c>
      <c r="BB99">
        <v>0.77749999999999997</v>
      </c>
      <c r="BC99">
        <v>0.64688000000000001</v>
      </c>
      <c r="BD99">
        <v>0.70745000000000002</v>
      </c>
      <c r="BE99">
        <v>0.25538</v>
      </c>
      <c r="BF99">
        <v>5.2002999999999997E-3</v>
      </c>
      <c r="BG99">
        <v>0.95820000000000005</v>
      </c>
      <c r="BH99">
        <v>0.81684999999999997</v>
      </c>
      <c r="BI99">
        <v>5.9286999999999999E-2</v>
      </c>
      <c r="BJ99">
        <v>0.36825999999999998</v>
      </c>
      <c r="BK99">
        <v>0.151</v>
      </c>
      <c r="BL99">
        <v>0.85589000000000004</v>
      </c>
      <c r="BM99">
        <v>3.8039000000000003E-2</v>
      </c>
      <c r="BN99">
        <v>0.22198999999999999</v>
      </c>
      <c r="BO99">
        <v>0.33677000000000001</v>
      </c>
      <c r="BP99">
        <v>0.34976000000000002</v>
      </c>
      <c r="BQ99">
        <v>4.6546999999999998E-2</v>
      </c>
      <c r="BR99">
        <v>8.5051000000000002E-2</v>
      </c>
      <c r="BS99">
        <v>2.6251E-2</v>
      </c>
      <c r="BT99">
        <v>1.4704E-2</v>
      </c>
      <c r="BU99">
        <v>0.79854000000000003</v>
      </c>
      <c r="BV99">
        <v>0.85616999999999999</v>
      </c>
      <c r="BW99">
        <v>0.26669999999999999</v>
      </c>
      <c r="BX99">
        <v>6.2662000000000004E-4</v>
      </c>
      <c r="BY99" s="36">
        <v>5.2775000000000002E-5</v>
      </c>
      <c r="BZ99">
        <v>1.6061E-4</v>
      </c>
      <c r="CA99">
        <v>4.7619000000000003E-3</v>
      </c>
      <c r="CB99">
        <v>8.2944999999999998E-3</v>
      </c>
      <c r="CC99">
        <v>0.70242000000000004</v>
      </c>
      <c r="CD99">
        <v>0.50149999999999995</v>
      </c>
      <c r="CE99">
        <v>0.75814000000000004</v>
      </c>
      <c r="CF99">
        <v>1.6452999999999999E-2</v>
      </c>
      <c r="CG99">
        <v>5.1506000000000003E-2</v>
      </c>
      <c r="CH99">
        <v>1.0238000000000001E-2</v>
      </c>
      <c r="CI99" s="36">
        <v>1.5055000000000001E-5</v>
      </c>
      <c r="CJ99" s="36">
        <v>8.4223000000000007E-6</v>
      </c>
      <c r="CK99" s="36">
        <v>2.1465E-9</v>
      </c>
      <c r="CL99" s="36">
        <v>4.4220000000000002E-8</v>
      </c>
      <c r="CM99">
        <v>5.7676000000000003E-3</v>
      </c>
      <c r="CN99">
        <v>4.4637000000000002E-4</v>
      </c>
      <c r="CO99">
        <v>3.6546000000000001E-4</v>
      </c>
      <c r="CP99" s="36">
        <v>1.9654E-10</v>
      </c>
      <c r="CQ99">
        <v>0</v>
      </c>
      <c r="CR99" s="36">
        <v>1.0222E-10</v>
      </c>
      <c r="CS99">
        <v>0</v>
      </c>
      <c r="CT99">
        <v>0</v>
      </c>
      <c r="CU99" t="s">
        <v>534</v>
      </c>
      <c r="CV99">
        <v>0.47569</v>
      </c>
      <c r="CW99">
        <v>1.7801000000000001E-2</v>
      </c>
      <c r="CX99">
        <v>0.38653999999999999</v>
      </c>
      <c r="CY99">
        <v>0.24792</v>
      </c>
      <c r="CZ99">
        <v>0.18704999999999999</v>
      </c>
      <c r="DA99">
        <v>9.5182000000000003E-2</v>
      </c>
      <c r="DB99">
        <v>1.8932E-3</v>
      </c>
      <c r="DC99">
        <v>2.4233000000000002E-3</v>
      </c>
      <c r="DD99">
        <v>5.4020999999999995E-4</v>
      </c>
      <c r="DE99" s="36">
        <v>8.9966999999999996E-7</v>
      </c>
      <c r="DF99">
        <v>0.17671000000000001</v>
      </c>
      <c r="DG99">
        <v>0.33473000000000003</v>
      </c>
      <c r="DH99">
        <v>0.10591</v>
      </c>
      <c r="DI99">
        <v>1.1384E-2</v>
      </c>
      <c r="DJ99">
        <v>3.2748999999999999E-3</v>
      </c>
      <c r="DK99">
        <v>5.0464999999999998E-3</v>
      </c>
      <c r="DL99">
        <v>4.6587000000000001E-4</v>
      </c>
      <c r="DM99">
        <v>1.9526000000000001E-3</v>
      </c>
      <c r="DN99">
        <v>1.7409999999999999E-3</v>
      </c>
      <c r="DO99" s="36">
        <v>4.2253999999999999E-5</v>
      </c>
      <c r="DP99">
        <v>0.45610000000000001</v>
      </c>
      <c r="DQ99">
        <v>0.69115000000000004</v>
      </c>
      <c r="DR99">
        <v>6.7309999999999995E-2</v>
      </c>
      <c r="DS99">
        <v>0.18164</v>
      </c>
      <c r="DT99">
        <v>4.1547000000000001E-2</v>
      </c>
      <c r="DU99">
        <v>0.14877000000000001</v>
      </c>
      <c r="DV99">
        <v>2.8984000000000002E-3</v>
      </c>
      <c r="DW99">
        <v>2.0228999999999998E-3</v>
      </c>
      <c r="DX99">
        <v>0.29121000000000002</v>
      </c>
      <c r="DY99">
        <v>0.45765</v>
      </c>
      <c r="DZ99">
        <v>1.7732999999999999E-2</v>
      </c>
      <c r="EA99">
        <v>2.4221999999999998E-3</v>
      </c>
      <c r="EB99">
        <v>4.5481999999999996E-3</v>
      </c>
      <c r="EC99">
        <v>0.89256000000000002</v>
      </c>
      <c r="ED99">
        <v>1.0688E-2</v>
      </c>
    </row>
    <row r="100" spans="1:134" x14ac:dyDescent="0.3">
      <c r="A100" t="s">
        <v>522</v>
      </c>
      <c r="B100">
        <v>0.18323</v>
      </c>
      <c r="C100">
        <v>0.17136999999999999</v>
      </c>
      <c r="D100">
        <v>0.30214999999999997</v>
      </c>
      <c r="E100">
        <v>0.68713999999999997</v>
      </c>
      <c r="F100">
        <v>0.78576000000000001</v>
      </c>
      <c r="G100">
        <v>0.43051</v>
      </c>
      <c r="H100">
        <v>0.75558999999999998</v>
      </c>
      <c r="I100">
        <v>0.24857000000000001</v>
      </c>
      <c r="J100">
        <v>0.40244999999999997</v>
      </c>
      <c r="K100">
        <v>0.30204999999999999</v>
      </c>
      <c r="L100">
        <v>0.91900000000000004</v>
      </c>
      <c r="M100">
        <v>0.86223000000000005</v>
      </c>
      <c r="N100">
        <v>0.56111999999999995</v>
      </c>
      <c r="O100">
        <v>0.62380000000000002</v>
      </c>
      <c r="P100">
        <v>0.50049999999999994</v>
      </c>
      <c r="Q100">
        <v>0.84853999999999996</v>
      </c>
      <c r="R100">
        <v>0.46861000000000003</v>
      </c>
      <c r="S100">
        <v>0.23598</v>
      </c>
      <c r="T100">
        <v>0.98953000000000002</v>
      </c>
      <c r="U100">
        <v>0.50851999999999997</v>
      </c>
      <c r="V100">
        <v>0.49307000000000001</v>
      </c>
      <c r="W100">
        <v>0.49203999999999998</v>
      </c>
      <c r="X100">
        <v>0.20605999999999999</v>
      </c>
      <c r="Y100">
        <v>0.39845999999999998</v>
      </c>
      <c r="Z100">
        <v>7.1953000000000003E-2</v>
      </c>
      <c r="AA100">
        <v>5.2657000000000002E-2</v>
      </c>
      <c r="AB100">
        <v>7.4871999999999994E-2</v>
      </c>
      <c r="AC100">
        <v>0.65575000000000006</v>
      </c>
      <c r="AD100">
        <v>7.6919000000000001E-2</v>
      </c>
      <c r="AE100">
        <v>0.27200000000000002</v>
      </c>
      <c r="AF100">
        <v>0.97258999999999995</v>
      </c>
      <c r="AG100">
        <v>0.56032000000000004</v>
      </c>
      <c r="AH100">
        <v>0.73906000000000005</v>
      </c>
      <c r="AI100">
        <v>0.34104000000000001</v>
      </c>
      <c r="AJ100">
        <v>0.61726999999999999</v>
      </c>
      <c r="AK100">
        <v>0.93193000000000004</v>
      </c>
      <c r="AL100">
        <v>0.84667999999999999</v>
      </c>
      <c r="AM100">
        <v>0.18418999999999999</v>
      </c>
      <c r="AN100">
        <v>5.4006999999999999E-2</v>
      </c>
      <c r="AO100">
        <v>0.13044</v>
      </c>
      <c r="AP100">
        <v>0.87192000000000003</v>
      </c>
      <c r="AQ100">
        <v>0.68559999999999999</v>
      </c>
      <c r="AR100">
        <v>0.38384000000000001</v>
      </c>
      <c r="AS100">
        <v>0.85848000000000002</v>
      </c>
      <c r="AT100">
        <v>0.98701000000000005</v>
      </c>
      <c r="AU100">
        <v>0.72453999999999996</v>
      </c>
      <c r="AV100">
        <v>0.69745000000000001</v>
      </c>
      <c r="AW100">
        <v>0.28084999999999999</v>
      </c>
      <c r="AX100">
        <v>0.2949</v>
      </c>
      <c r="AY100">
        <v>0.54776000000000002</v>
      </c>
      <c r="AZ100">
        <v>0.78947000000000001</v>
      </c>
      <c r="BA100">
        <v>0.23948</v>
      </c>
      <c r="BB100">
        <v>0.23016</v>
      </c>
      <c r="BC100">
        <v>0.10562000000000001</v>
      </c>
      <c r="BD100">
        <v>0.12182999999999999</v>
      </c>
      <c r="BE100">
        <v>0.19853000000000001</v>
      </c>
      <c r="BF100">
        <v>0.23399</v>
      </c>
      <c r="BG100">
        <v>4.9196999999999998E-2</v>
      </c>
      <c r="BH100">
        <v>0.59552000000000005</v>
      </c>
      <c r="BI100">
        <v>0.22166</v>
      </c>
      <c r="BJ100">
        <v>0.14276</v>
      </c>
      <c r="BK100">
        <v>0.78130999999999995</v>
      </c>
      <c r="BL100">
        <v>0.36215999999999998</v>
      </c>
      <c r="BM100" s="36">
        <v>1.0864E-7</v>
      </c>
      <c r="BN100">
        <v>3.8985000000000002E-4</v>
      </c>
      <c r="BO100" s="36">
        <v>3.128E-6</v>
      </c>
      <c r="BP100" s="36">
        <v>2.2429000000000001E-7</v>
      </c>
      <c r="BQ100" s="36">
        <v>2.1857999999999999E-6</v>
      </c>
      <c r="BR100" s="36">
        <v>3.1462999999999998E-6</v>
      </c>
      <c r="BS100" s="36">
        <v>5.1069999999999997E-5</v>
      </c>
      <c r="BT100">
        <v>2.8282999999999999E-2</v>
      </c>
      <c r="BU100">
        <v>0.22611999999999999</v>
      </c>
      <c r="BV100">
        <v>0.26093</v>
      </c>
      <c r="BW100">
        <v>1.7902E-4</v>
      </c>
      <c r="BX100">
        <v>3.4327000000000001E-4</v>
      </c>
      <c r="BY100">
        <v>8.2262000000000004E-4</v>
      </c>
      <c r="BZ100" s="36">
        <v>7.2780000000000005E-5</v>
      </c>
      <c r="CA100">
        <v>5.4883000000000004E-4</v>
      </c>
      <c r="CB100">
        <v>5.1862000000000002E-3</v>
      </c>
      <c r="CC100">
        <v>2.7168000000000001E-3</v>
      </c>
      <c r="CD100">
        <v>5.2636000000000002E-2</v>
      </c>
      <c r="CE100">
        <v>0.11978</v>
      </c>
      <c r="CF100">
        <v>0.60940000000000005</v>
      </c>
      <c r="CG100">
        <v>0.84636999999999996</v>
      </c>
      <c r="CH100">
        <v>0.87092000000000003</v>
      </c>
      <c r="CI100">
        <v>0.19633</v>
      </c>
      <c r="CJ100">
        <v>2.3661999999999999E-2</v>
      </c>
      <c r="CK100">
        <v>7.1222999999999995E-2</v>
      </c>
      <c r="CL100">
        <v>0.52475000000000005</v>
      </c>
      <c r="CM100">
        <v>2.0286999999999999E-2</v>
      </c>
      <c r="CN100">
        <v>3.6218000000000001E-3</v>
      </c>
      <c r="CO100" s="36">
        <v>4.4458E-5</v>
      </c>
      <c r="CP100">
        <v>2.0747000000000002E-2</v>
      </c>
      <c r="CQ100">
        <v>0.42448999999999998</v>
      </c>
      <c r="CR100" s="36">
        <v>7.6612000000000004E-5</v>
      </c>
      <c r="CS100">
        <v>0.35487000000000002</v>
      </c>
      <c r="CT100">
        <v>0.53068000000000004</v>
      </c>
      <c r="CU100">
        <v>0.47569</v>
      </c>
      <c r="CV100" t="s">
        <v>534</v>
      </c>
      <c r="CW100" s="36">
        <v>2.7017000000000001E-11</v>
      </c>
      <c r="CX100" s="36">
        <v>1.3007000000000001E-11</v>
      </c>
      <c r="CY100" s="36">
        <v>4.5648000000000001E-12</v>
      </c>
      <c r="CZ100">
        <v>3.4935000000000001E-3</v>
      </c>
      <c r="DA100" s="36">
        <v>4.5055000000000002E-7</v>
      </c>
      <c r="DB100" s="36">
        <v>4.3144999999999997E-11</v>
      </c>
      <c r="DC100" s="36">
        <v>2.4033999999999999E-11</v>
      </c>
      <c r="DD100">
        <v>6.9265999999999994E-2</v>
      </c>
      <c r="DE100">
        <v>6.5517000000000006E-2</v>
      </c>
      <c r="DF100">
        <v>1.1135000000000001E-2</v>
      </c>
      <c r="DG100">
        <v>3.2844999999999999E-2</v>
      </c>
      <c r="DH100">
        <v>1.1667E-2</v>
      </c>
      <c r="DI100">
        <v>0.10095</v>
      </c>
      <c r="DJ100">
        <v>2.4136999999999999E-2</v>
      </c>
      <c r="DK100">
        <v>9.7123000000000001E-4</v>
      </c>
      <c r="DL100">
        <v>7.8620999999999997E-4</v>
      </c>
      <c r="DM100">
        <v>3.8998E-4</v>
      </c>
      <c r="DN100">
        <v>5.9272999999999999E-3</v>
      </c>
      <c r="DO100" s="36">
        <v>8.1047000000000005E-6</v>
      </c>
      <c r="DP100">
        <v>4.6434999999999997E-2</v>
      </c>
      <c r="DQ100">
        <v>2.4761999999999999E-2</v>
      </c>
      <c r="DR100">
        <v>0.98738000000000004</v>
      </c>
      <c r="DS100">
        <v>1.9994999999999999E-2</v>
      </c>
      <c r="DT100">
        <v>1.2160000000000001E-2</v>
      </c>
      <c r="DU100">
        <v>1.5585E-2</v>
      </c>
      <c r="DV100">
        <v>4.5935000000000004E-3</v>
      </c>
      <c r="DW100">
        <v>1.639E-3</v>
      </c>
      <c r="DX100">
        <v>0.12063</v>
      </c>
      <c r="DY100">
        <v>0.12567</v>
      </c>
      <c r="DZ100">
        <v>2.2804999999999999E-2</v>
      </c>
      <c r="EA100">
        <v>2.5138000000000001E-2</v>
      </c>
      <c r="EB100">
        <v>1.7150999999999999E-4</v>
      </c>
      <c r="EC100">
        <v>0.76532999999999995</v>
      </c>
      <c r="ED100">
        <v>0.28539999999999999</v>
      </c>
    </row>
    <row r="101" spans="1:134" x14ac:dyDescent="0.3">
      <c r="A101" t="s">
        <v>116</v>
      </c>
      <c r="B101">
        <v>3.1102000000000001E-4</v>
      </c>
      <c r="C101">
        <v>3.2687000000000001E-2</v>
      </c>
      <c r="D101">
        <v>2.5016000000000001E-3</v>
      </c>
      <c r="E101">
        <v>0.36671999999999999</v>
      </c>
      <c r="F101">
        <v>0.58333999999999997</v>
      </c>
      <c r="G101">
        <v>0.38011</v>
      </c>
      <c r="H101">
        <v>0.55544000000000004</v>
      </c>
      <c r="I101">
        <v>0.94211</v>
      </c>
      <c r="J101">
        <v>0.40484999999999999</v>
      </c>
      <c r="K101">
        <v>0.10256999999999999</v>
      </c>
      <c r="L101">
        <v>0.19553999999999999</v>
      </c>
      <c r="M101">
        <v>0.20344999999999999</v>
      </c>
      <c r="N101">
        <v>0.25368000000000002</v>
      </c>
      <c r="O101">
        <v>0.33062999999999998</v>
      </c>
      <c r="P101">
        <v>0.56891000000000003</v>
      </c>
      <c r="Q101">
        <v>0.23216999999999999</v>
      </c>
      <c r="R101">
        <v>0.49462</v>
      </c>
      <c r="S101">
        <v>0.60626000000000002</v>
      </c>
      <c r="T101">
        <v>0.17176</v>
      </c>
      <c r="U101">
        <v>0.53791999999999995</v>
      </c>
      <c r="V101">
        <v>0.22301000000000001</v>
      </c>
      <c r="W101">
        <v>0.22327</v>
      </c>
      <c r="X101">
        <v>0.37883</v>
      </c>
      <c r="Y101">
        <v>0.28428999999999999</v>
      </c>
      <c r="Z101" s="36">
        <v>1.0709E-5</v>
      </c>
      <c r="AA101" s="36">
        <v>1.0162E-5</v>
      </c>
      <c r="AB101" s="36">
        <v>1.6337999999999998E-5</v>
      </c>
      <c r="AC101">
        <v>0.9405</v>
      </c>
      <c r="AD101">
        <v>1.3010000000000001E-2</v>
      </c>
      <c r="AE101">
        <v>0.9879</v>
      </c>
      <c r="AF101">
        <v>0.33402999999999999</v>
      </c>
      <c r="AG101">
        <v>0.48981000000000002</v>
      </c>
      <c r="AH101">
        <v>0.38417000000000001</v>
      </c>
      <c r="AI101">
        <v>0.26632</v>
      </c>
      <c r="AJ101">
        <v>0.89637</v>
      </c>
      <c r="AK101">
        <v>0.80800000000000005</v>
      </c>
      <c r="AL101">
        <v>0.50466999999999995</v>
      </c>
      <c r="AM101">
        <v>0.83589999999999998</v>
      </c>
      <c r="AN101">
        <v>0.84238999999999997</v>
      </c>
      <c r="AO101">
        <v>0.16746</v>
      </c>
      <c r="AP101">
        <v>4.9288999999999995E-4</v>
      </c>
      <c r="AQ101">
        <v>0.37280000000000002</v>
      </c>
      <c r="AR101">
        <v>0.11124000000000001</v>
      </c>
      <c r="AS101">
        <v>6.6708000000000003E-2</v>
      </c>
      <c r="AT101">
        <v>0.12936</v>
      </c>
      <c r="AU101">
        <v>0.46758</v>
      </c>
      <c r="AV101">
        <v>0.52964999999999995</v>
      </c>
      <c r="AW101">
        <v>0.74567000000000005</v>
      </c>
      <c r="AX101">
        <v>0.37708999999999998</v>
      </c>
      <c r="AY101">
        <v>0.4703</v>
      </c>
      <c r="AZ101">
        <v>0.59643000000000002</v>
      </c>
      <c r="BA101">
        <v>7.9106999999999997E-2</v>
      </c>
      <c r="BB101">
        <v>7.1377999999999997E-2</v>
      </c>
      <c r="BC101">
        <v>3.3620999999999998E-2</v>
      </c>
      <c r="BD101">
        <v>3.7754999999999997E-2</v>
      </c>
      <c r="BE101">
        <v>0.64910000000000001</v>
      </c>
      <c r="BF101">
        <v>0.58291999999999999</v>
      </c>
      <c r="BG101">
        <v>0.98158999999999996</v>
      </c>
      <c r="BH101">
        <v>0.59431999999999996</v>
      </c>
      <c r="BI101">
        <v>0.41311999999999999</v>
      </c>
      <c r="BJ101">
        <v>0.89595999999999998</v>
      </c>
      <c r="BK101">
        <v>0.76110999999999995</v>
      </c>
      <c r="BL101">
        <v>0.77346000000000004</v>
      </c>
      <c r="BM101">
        <v>1.8545E-3</v>
      </c>
      <c r="BN101">
        <v>4.8266000000000003E-3</v>
      </c>
      <c r="BO101" s="36">
        <v>2.0880999999999999E-5</v>
      </c>
      <c r="BP101" s="36">
        <v>1.9667E-7</v>
      </c>
      <c r="BQ101" s="36">
        <v>2.4199000000000001E-7</v>
      </c>
      <c r="BR101" s="36">
        <v>2.0414999999999999E-6</v>
      </c>
      <c r="BS101">
        <v>0.17391999999999999</v>
      </c>
      <c r="BT101">
        <v>4.2321999999999999E-2</v>
      </c>
      <c r="BU101">
        <v>1.9636000000000001E-2</v>
      </c>
      <c r="BV101">
        <v>0.22438</v>
      </c>
      <c r="BW101">
        <v>0.94804999999999995</v>
      </c>
      <c r="BX101">
        <v>0.25700000000000001</v>
      </c>
      <c r="BY101">
        <v>9.5627000000000004E-2</v>
      </c>
      <c r="BZ101">
        <v>0.12845000000000001</v>
      </c>
      <c r="CA101">
        <v>0.1898</v>
      </c>
      <c r="CB101">
        <v>0.85102999999999995</v>
      </c>
      <c r="CC101">
        <v>0.32024999999999998</v>
      </c>
      <c r="CD101">
        <v>0.17427000000000001</v>
      </c>
      <c r="CE101">
        <v>0.75600999999999996</v>
      </c>
      <c r="CF101">
        <v>0.43432999999999999</v>
      </c>
      <c r="CG101">
        <v>0.99711000000000005</v>
      </c>
      <c r="CH101">
        <v>0.49558000000000002</v>
      </c>
      <c r="CI101">
        <v>6.0756999999999999E-2</v>
      </c>
      <c r="CJ101">
        <v>8.4247000000000002E-2</v>
      </c>
      <c r="CK101">
        <v>0.29172999999999999</v>
      </c>
      <c r="CL101">
        <v>0.31337999999999999</v>
      </c>
      <c r="CM101">
        <v>0.66725000000000001</v>
      </c>
      <c r="CN101">
        <v>9.5492999999999999E-4</v>
      </c>
      <c r="CO101" s="36">
        <v>4.9311000000000003E-5</v>
      </c>
      <c r="CP101" s="36">
        <v>5.7726000000000002E-7</v>
      </c>
      <c r="CQ101">
        <v>1.6308E-3</v>
      </c>
      <c r="CR101">
        <v>2.3073E-2</v>
      </c>
      <c r="CS101">
        <v>0.88748000000000005</v>
      </c>
      <c r="CT101">
        <v>1.3774E-2</v>
      </c>
      <c r="CU101">
        <v>1.7801000000000001E-2</v>
      </c>
      <c r="CV101" s="36">
        <v>2.7017000000000001E-11</v>
      </c>
      <c r="CW101" t="s">
        <v>534</v>
      </c>
      <c r="CX101">
        <v>0</v>
      </c>
      <c r="CY101">
        <v>0</v>
      </c>
      <c r="CZ101">
        <v>3.2536000000000002E-4</v>
      </c>
      <c r="DA101" s="36">
        <v>5.8117999999999995E-10</v>
      </c>
      <c r="DB101" s="36">
        <v>8.8817999999999997E-16</v>
      </c>
      <c r="DC101">
        <v>0</v>
      </c>
      <c r="DD101">
        <v>5.2922999999999998E-3</v>
      </c>
      <c r="DE101">
        <v>1.4714999999999999E-3</v>
      </c>
      <c r="DF101">
        <v>3.1542000000000001E-2</v>
      </c>
      <c r="DG101">
        <v>1.4835E-3</v>
      </c>
      <c r="DH101" s="36">
        <v>6.6156999999999997E-5</v>
      </c>
      <c r="DI101">
        <v>1.2375000000000001E-2</v>
      </c>
      <c r="DJ101">
        <v>3.3765999999999999E-4</v>
      </c>
      <c r="DK101">
        <v>2.2641999999999999E-4</v>
      </c>
      <c r="DL101" s="36">
        <v>1.2072000000000001E-6</v>
      </c>
      <c r="DM101">
        <v>2.0348E-4</v>
      </c>
      <c r="DN101" s="36">
        <v>4.8219000000000004E-6</v>
      </c>
      <c r="DO101" s="36">
        <v>1.4175999999999999E-7</v>
      </c>
      <c r="DP101">
        <v>0.29780000000000001</v>
      </c>
      <c r="DQ101">
        <v>0.27393000000000001</v>
      </c>
      <c r="DR101">
        <v>0.34588000000000002</v>
      </c>
      <c r="DS101">
        <v>1.1754000000000001E-2</v>
      </c>
      <c r="DT101">
        <v>1.2159E-2</v>
      </c>
      <c r="DU101">
        <v>5.9379000000000003E-3</v>
      </c>
      <c r="DV101" s="36">
        <v>5.7720999999999998E-5</v>
      </c>
      <c r="DW101" s="36">
        <v>3.2861000000000002E-6</v>
      </c>
      <c r="DX101">
        <v>4.0690999999999998E-2</v>
      </c>
      <c r="DY101">
        <v>7.9836000000000004E-3</v>
      </c>
      <c r="DZ101" s="36">
        <v>2.8929000000000001E-8</v>
      </c>
      <c r="EA101">
        <v>0.55981000000000003</v>
      </c>
      <c r="EB101">
        <v>8.9139999999999998E-4</v>
      </c>
      <c r="EC101">
        <v>1.9383E-3</v>
      </c>
      <c r="ED101" s="36">
        <v>2.3385000000000001E-8</v>
      </c>
    </row>
    <row r="102" spans="1:134" x14ac:dyDescent="0.3">
      <c r="A102" s="3" t="s">
        <v>96</v>
      </c>
      <c r="B102">
        <v>2.325E-2</v>
      </c>
      <c r="C102">
        <v>9.7215999999999997E-2</v>
      </c>
      <c r="D102">
        <v>3.3848000000000003E-2</v>
      </c>
      <c r="E102">
        <v>0.36908000000000002</v>
      </c>
      <c r="F102">
        <v>0.78954999999999997</v>
      </c>
      <c r="G102">
        <v>0.23322000000000001</v>
      </c>
      <c r="H102">
        <v>0.80025000000000002</v>
      </c>
      <c r="I102">
        <v>0.39681</v>
      </c>
      <c r="J102">
        <v>0.65573999999999999</v>
      </c>
      <c r="K102">
        <v>0.88680999999999999</v>
      </c>
      <c r="L102">
        <v>0.72370000000000001</v>
      </c>
      <c r="M102">
        <v>0.92932999999999999</v>
      </c>
      <c r="N102">
        <v>0.49847000000000002</v>
      </c>
      <c r="O102">
        <v>0.70742000000000005</v>
      </c>
      <c r="P102">
        <v>0.72243000000000002</v>
      </c>
      <c r="Q102">
        <v>0.23169999999999999</v>
      </c>
      <c r="R102">
        <v>0.53795000000000004</v>
      </c>
      <c r="S102">
        <v>0.68505000000000005</v>
      </c>
      <c r="T102">
        <v>0.82281000000000004</v>
      </c>
      <c r="U102">
        <v>0.83469000000000004</v>
      </c>
      <c r="V102">
        <v>0.79296</v>
      </c>
      <c r="W102">
        <v>0.79308999999999996</v>
      </c>
      <c r="X102">
        <v>1.4475999999999999E-2</v>
      </c>
      <c r="Y102">
        <v>8.8117000000000001E-2</v>
      </c>
      <c r="Z102">
        <v>0.33971000000000001</v>
      </c>
      <c r="AA102">
        <v>0.46022999999999997</v>
      </c>
      <c r="AB102">
        <v>0.33572000000000002</v>
      </c>
      <c r="AC102">
        <v>0.30653999999999998</v>
      </c>
      <c r="AD102">
        <v>3.0772999999999998E-2</v>
      </c>
      <c r="AE102">
        <v>2.5654E-2</v>
      </c>
      <c r="AF102">
        <v>0.17923</v>
      </c>
      <c r="AG102">
        <v>3.2279000000000002E-2</v>
      </c>
      <c r="AH102">
        <v>6.4552999999999999E-2</v>
      </c>
      <c r="AI102">
        <v>0.32253999999999999</v>
      </c>
      <c r="AJ102">
        <v>0.51783999999999997</v>
      </c>
      <c r="AK102">
        <v>0.85999000000000003</v>
      </c>
      <c r="AL102">
        <v>0.15983</v>
      </c>
      <c r="AM102">
        <v>0.95813999999999999</v>
      </c>
      <c r="AN102">
        <v>0.10827000000000001</v>
      </c>
      <c r="AO102">
        <v>0.11619</v>
      </c>
      <c r="AP102">
        <v>6.1831999999999998E-3</v>
      </c>
      <c r="AQ102">
        <v>0.46421000000000001</v>
      </c>
      <c r="AR102">
        <v>0.57050999999999996</v>
      </c>
      <c r="AS102">
        <v>0.11268</v>
      </c>
      <c r="AT102">
        <v>0.44362000000000001</v>
      </c>
      <c r="AU102">
        <v>0.84492999999999996</v>
      </c>
      <c r="AV102">
        <v>0.90173000000000003</v>
      </c>
      <c r="AW102">
        <v>0.53749000000000002</v>
      </c>
      <c r="AX102">
        <v>0.60738999999999999</v>
      </c>
      <c r="AY102">
        <v>0.19062000000000001</v>
      </c>
      <c r="AZ102">
        <v>0.88007000000000002</v>
      </c>
      <c r="BA102">
        <v>0.13400000000000001</v>
      </c>
      <c r="BB102">
        <v>0.12408</v>
      </c>
      <c r="BC102">
        <v>0.12862000000000001</v>
      </c>
      <c r="BD102">
        <v>0.15223</v>
      </c>
      <c r="BE102">
        <v>0.53190000000000004</v>
      </c>
      <c r="BF102">
        <v>6.3271999999999995E-2</v>
      </c>
      <c r="BG102">
        <v>7.0225999999999997E-2</v>
      </c>
      <c r="BH102">
        <v>0.11849</v>
      </c>
      <c r="BI102">
        <v>0.25777</v>
      </c>
      <c r="BJ102">
        <v>1.4123E-2</v>
      </c>
      <c r="BK102">
        <v>0.13253999999999999</v>
      </c>
      <c r="BL102">
        <v>0.60519000000000001</v>
      </c>
      <c r="BM102" s="36">
        <v>6.4548999999999998E-6</v>
      </c>
      <c r="BN102" s="36">
        <v>3.1458E-6</v>
      </c>
      <c r="BO102" s="36">
        <v>1.144E-6</v>
      </c>
      <c r="BP102" s="36">
        <v>4.3031999999999998E-9</v>
      </c>
      <c r="BQ102">
        <v>2.7102000000000002E-4</v>
      </c>
      <c r="BR102" s="36">
        <v>1.8656E-6</v>
      </c>
      <c r="BS102">
        <v>7.5037999999999994E-2</v>
      </c>
      <c r="BT102">
        <v>7.4812000000000003E-2</v>
      </c>
      <c r="BU102">
        <v>3.4037999999999998E-3</v>
      </c>
      <c r="BV102">
        <v>0.22656000000000001</v>
      </c>
      <c r="BW102">
        <v>0.10384</v>
      </c>
      <c r="BX102">
        <v>0.53002000000000005</v>
      </c>
      <c r="BY102">
        <v>0.49981999999999999</v>
      </c>
      <c r="BZ102">
        <v>0.68217000000000005</v>
      </c>
      <c r="CA102">
        <v>0.1164</v>
      </c>
      <c r="CB102">
        <v>0.57118000000000002</v>
      </c>
      <c r="CC102">
        <v>0.29243000000000002</v>
      </c>
      <c r="CD102">
        <v>1.0325E-3</v>
      </c>
      <c r="CE102">
        <v>0.89237</v>
      </c>
      <c r="CF102">
        <v>0.35224</v>
      </c>
      <c r="CG102">
        <v>0.89866000000000001</v>
      </c>
      <c r="CH102">
        <v>0.74997999999999998</v>
      </c>
      <c r="CI102">
        <v>0.44813999999999998</v>
      </c>
      <c r="CJ102">
        <v>0.68371999999999999</v>
      </c>
      <c r="CK102">
        <v>0.83338000000000001</v>
      </c>
      <c r="CL102">
        <v>0.41437000000000002</v>
      </c>
      <c r="CM102">
        <v>4.3610999999999997E-2</v>
      </c>
      <c r="CN102">
        <v>1.1524E-2</v>
      </c>
      <c r="CO102" s="36">
        <v>4.5329E-7</v>
      </c>
      <c r="CP102">
        <v>0.27593000000000001</v>
      </c>
      <c r="CQ102">
        <v>0.90744999999999998</v>
      </c>
      <c r="CR102">
        <v>6.5303E-2</v>
      </c>
      <c r="CS102">
        <v>0.73777000000000004</v>
      </c>
      <c r="CT102">
        <v>0.91998000000000002</v>
      </c>
      <c r="CU102">
        <v>0.38653999999999999</v>
      </c>
      <c r="CV102" s="36">
        <v>1.3007000000000001E-11</v>
      </c>
      <c r="CW102">
        <v>0</v>
      </c>
      <c r="CX102" t="s">
        <v>534</v>
      </c>
      <c r="CY102">
        <v>0</v>
      </c>
      <c r="CZ102" s="36">
        <v>3.4901000000000002E-10</v>
      </c>
      <c r="DA102" s="36">
        <v>8.6540000000000006E-8</v>
      </c>
      <c r="DB102">
        <v>0</v>
      </c>
      <c r="DC102">
        <v>0</v>
      </c>
      <c r="DD102">
        <v>0.51305999999999996</v>
      </c>
      <c r="DE102">
        <v>2.8340000000000001E-2</v>
      </c>
      <c r="DF102">
        <v>6.8136000000000004E-3</v>
      </c>
      <c r="DG102">
        <v>3.5171999999999998E-3</v>
      </c>
      <c r="DH102">
        <v>1.1950999999999999E-3</v>
      </c>
      <c r="DI102">
        <v>0.22761999999999999</v>
      </c>
      <c r="DJ102">
        <v>7.9780000000000007E-3</v>
      </c>
      <c r="DK102">
        <v>1.5172E-2</v>
      </c>
      <c r="DL102">
        <v>8.8555999999999997E-4</v>
      </c>
      <c r="DM102">
        <v>1.1279E-4</v>
      </c>
      <c r="DN102">
        <v>2.5669999999999998E-3</v>
      </c>
      <c r="DO102" s="36">
        <v>2.0013999999999998E-5</v>
      </c>
      <c r="DP102">
        <v>0.28472999999999998</v>
      </c>
      <c r="DQ102">
        <v>0.14685000000000001</v>
      </c>
      <c r="DR102">
        <v>3.3390999999999997E-2</v>
      </c>
      <c r="DS102">
        <v>0.46356999999999998</v>
      </c>
      <c r="DT102">
        <v>0.26367000000000002</v>
      </c>
      <c r="DU102">
        <v>0.16808999999999999</v>
      </c>
      <c r="DV102">
        <v>8.2699999999999996E-3</v>
      </c>
      <c r="DW102">
        <v>5.1688999999999999E-4</v>
      </c>
      <c r="DX102">
        <v>0.29002</v>
      </c>
      <c r="DY102">
        <v>4.8828999999999997E-2</v>
      </c>
      <c r="DZ102">
        <v>4.8126000000000002E-3</v>
      </c>
      <c r="EA102">
        <v>0.91218999999999995</v>
      </c>
      <c r="EB102">
        <v>8.6244000000000001E-2</v>
      </c>
      <c r="EC102">
        <v>2.5078999999999998E-4</v>
      </c>
      <c r="ED102">
        <v>5.4337000000000005E-4</v>
      </c>
    </row>
    <row r="103" spans="1:134" x14ac:dyDescent="0.3">
      <c r="A103" t="s">
        <v>105</v>
      </c>
      <c r="B103">
        <v>3.6652E-3</v>
      </c>
      <c r="C103">
        <v>0.23524</v>
      </c>
      <c r="D103">
        <v>3.4007999999999997E-2</v>
      </c>
      <c r="E103">
        <v>0.72519999999999996</v>
      </c>
      <c r="F103">
        <v>0.33361000000000002</v>
      </c>
      <c r="G103">
        <v>0.29419000000000001</v>
      </c>
      <c r="H103">
        <v>0.93178000000000005</v>
      </c>
      <c r="I103">
        <v>0.61319999999999997</v>
      </c>
      <c r="J103">
        <v>0.58631</v>
      </c>
      <c r="K103">
        <v>0.99295999999999995</v>
      </c>
      <c r="L103">
        <v>0.86231999999999998</v>
      </c>
      <c r="M103">
        <v>0.87570999999999999</v>
      </c>
      <c r="N103">
        <v>0.34073999999999999</v>
      </c>
      <c r="O103">
        <v>0.57421999999999995</v>
      </c>
      <c r="P103">
        <v>0.81145999999999996</v>
      </c>
      <c r="Q103">
        <v>0.26988000000000001</v>
      </c>
      <c r="R103">
        <v>0.66208999999999996</v>
      </c>
      <c r="S103">
        <v>0.73228000000000004</v>
      </c>
      <c r="T103">
        <v>0.87100999999999995</v>
      </c>
      <c r="U103">
        <v>0.75224000000000002</v>
      </c>
      <c r="V103">
        <v>0.53327000000000002</v>
      </c>
      <c r="W103">
        <v>0.53349999999999997</v>
      </c>
      <c r="X103">
        <v>1.5415999999999999E-2</v>
      </c>
      <c r="Y103">
        <v>8.1344E-2</v>
      </c>
      <c r="Z103">
        <v>0.30579000000000001</v>
      </c>
      <c r="AA103">
        <v>0.58026999999999995</v>
      </c>
      <c r="AB103">
        <v>0.44207999999999997</v>
      </c>
      <c r="AC103">
        <v>0.47010999999999997</v>
      </c>
      <c r="AD103">
        <v>1.0019999999999999E-2</v>
      </c>
      <c r="AE103">
        <v>4.4334999999999999E-2</v>
      </c>
      <c r="AF103">
        <v>0.10468</v>
      </c>
      <c r="AG103">
        <v>1.8388000000000002E-2</v>
      </c>
      <c r="AH103">
        <v>3.4882999999999997E-2</v>
      </c>
      <c r="AI103">
        <v>0.30232999999999999</v>
      </c>
      <c r="AJ103">
        <v>0.55759000000000003</v>
      </c>
      <c r="AK103">
        <v>0.93323</v>
      </c>
      <c r="AL103">
        <v>0.27261000000000002</v>
      </c>
      <c r="AM103">
        <v>0.98614999999999997</v>
      </c>
      <c r="AN103">
        <v>0.34239999999999998</v>
      </c>
      <c r="AO103">
        <v>0.12920999999999999</v>
      </c>
      <c r="AP103">
        <v>6.2161999999999999E-3</v>
      </c>
      <c r="AQ103">
        <v>0.42255999999999999</v>
      </c>
      <c r="AR103">
        <v>0.61294000000000004</v>
      </c>
      <c r="AS103">
        <v>0.15764</v>
      </c>
      <c r="AT103">
        <v>0.36729000000000001</v>
      </c>
      <c r="AU103">
        <v>0.75817000000000001</v>
      </c>
      <c r="AV103">
        <v>0.65310999999999997</v>
      </c>
      <c r="AW103">
        <v>0.50468000000000002</v>
      </c>
      <c r="AX103">
        <v>0.91310000000000002</v>
      </c>
      <c r="AY103">
        <v>0.11463</v>
      </c>
      <c r="AZ103">
        <v>0.58367999999999998</v>
      </c>
      <c r="BA103">
        <v>0.10713</v>
      </c>
      <c r="BB103">
        <v>9.9208000000000005E-2</v>
      </c>
      <c r="BC103">
        <v>0.20138</v>
      </c>
      <c r="BD103">
        <v>0.23644999999999999</v>
      </c>
      <c r="BE103">
        <v>0.72546999999999995</v>
      </c>
      <c r="BF103">
        <v>0.17498</v>
      </c>
      <c r="BG103">
        <v>0.15775</v>
      </c>
      <c r="BH103">
        <v>0.22681999999999999</v>
      </c>
      <c r="BI103">
        <v>0.49584</v>
      </c>
      <c r="BJ103">
        <v>2.8518999999999999E-2</v>
      </c>
      <c r="BK103">
        <v>9.0365000000000001E-2</v>
      </c>
      <c r="BL103">
        <v>0.46978999999999999</v>
      </c>
      <c r="BM103" s="36">
        <v>5.8624E-5</v>
      </c>
      <c r="BN103">
        <v>5.2086000000000005E-4</v>
      </c>
      <c r="BO103">
        <v>1.8589999999999999E-4</v>
      </c>
      <c r="BP103" s="36">
        <v>4.5359000000000001E-6</v>
      </c>
      <c r="BQ103">
        <v>1.2646000000000001E-3</v>
      </c>
      <c r="BR103" s="36">
        <v>4.0549000000000001E-7</v>
      </c>
      <c r="BS103">
        <v>0.18773000000000001</v>
      </c>
      <c r="BT103">
        <v>9.6032000000000006E-2</v>
      </c>
      <c r="BU103">
        <v>4.1079999999999997E-3</v>
      </c>
      <c r="BV103">
        <v>0.44629999999999997</v>
      </c>
      <c r="BW103">
        <v>4.9606999999999998E-2</v>
      </c>
      <c r="BX103">
        <v>0.45163999999999999</v>
      </c>
      <c r="BY103">
        <v>0.42170000000000002</v>
      </c>
      <c r="BZ103">
        <v>0.72548999999999997</v>
      </c>
      <c r="CA103">
        <v>0.21098</v>
      </c>
      <c r="CB103">
        <v>0.57870999999999995</v>
      </c>
      <c r="CC103">
        <v>0.25699</v>
      </c>
      <c r="CD103">
        <v>8.4169999999999991E-3</v>
      </c>
      <c r="CE103">
        <v>0.85360999999999998</v>
      </c>
      <c r="CF103">
        <v>0.67245999999999995</v>
      </c>
      <c r="CG103">
        <v>0.71547000000000005</v>
      </c>
      <c r="CH103">
        <v>0.96482000000000001</v>
      </c>
      <c r="CI103">
        <v>0.30435000000000001</v>
      </c>
      <c r="CJ103">
        <v>0.96052999999999999</v>
      </c>
      <c r="CK103">
        <v>0.91337999999999997</v>
      </c>
      <c r="CL103">
        <v>0.60370999999999997</v>
      </c>
      <c r="CM103">
        <v>9.9272000000000006E-3</v>
      </c>
      <c r="CN103">
        <v>1.397E-3</v>
      </c>
      <c r="CO103" s="36">
        <v>6.0170999999999998E-9</v>
      </c>
      <c r="CP103">
        <v>0.12529000000000001</v>
      </c>
      <c r="CQ103">
        <v>0.96828000000000003</v>
      </c>
      <c r="CR103">
        <v>3.5640999999999999E-2</v>
      </c>
      <c r="CS103">
        <v>0.92974000000000001</v>
      </c>
      <c r="CT103">
        <v>0.64488999999999996</v>
      </c>
      <c r="CU103">
        <v>0.24792</v>
      </c>
      <c r="CV103" s="36">
        <v>4.5648000000000001E-12</v>
      </c>
      <c r="CW103">
        <v>0</v>
      </c>
      <c r="CX103">
        <v>0</v>
      </c>
      <c r="CY103" t="s">
        <v>534</v>
      </c>
      <c r="CZ103" s="36">
        <v>6.0145000000000003E-12</v>
      </c>
      <c r="DA103" s="36">
        <v>8.2298999999999995E-9</v>
      </c>
      <c r="DB103" s="36">
        <v>4.4408999999999998E-16</v>
      </c>
      <c r="DC103">
        <v>0</v>
      </c>
      <c r="DD103">
        <v>0.2452</v>
      </c>
      <c r="DE103">
        <v>1.7536E-2</v>
      </c>
      <c r="DF103">
        <v>1.8502999999999999E-2</v>
      </c>
      <c r="DG103">
        <v>4.1219000000000004E-3</v>
      </c>
      <c r="DH103">
        <v>1.9997000000000001E-3</v>
      </c>
      <c r="DI103">
        <v>0.31015999999999999</v>
      </c>
      <c r="DJ103">
        <v>1.4486000000000001E-2</v>
      </c>
      <c r="DK103">
        <v>3.9146E-2</v>
      </c>
      <c r="DL103">
        <v>3.1143000000000002E-4</v>
      </c>
      <c r="DM103">
        <v>8.2552999999999999E-4</v>
      </c>
      <c r="DN103">
        <v>1.4926E-2</v>
      </c>
      <c r="DO103" s="36">
        <v>6.4782000000000004E-5</v>
      </c>
      <c r="DP103">
        <v>0.29592000000000002</v>
      </c>
      <c r="DQ103">
        <v>0.3569</v>
      </c>
      <c r="DR103">
        <v>9.8382999999999998E-2</v>
      </c>
      <c r="DS103">
        <v>0.47614000000000001</v>
      </c>
      <c r="DT103">
        <v>0.27145000000000002</v>
      </c>
      <c r="DU103">
        <v>0.24240999999999999</v>
      </c>
      <c r="DV103">
        <v>1.2881999999999999E-2</v>
      </c>
      <c r="DW103">
        <v>1.1781E-4</v>
      </c>
      <c r="DX103">
        <v>0.16578999999999999</v>
      </c>
      <c r="DY103">
        <v>2.8596E-2</v>
      </c>
      <c r="DZ103">
        <v>8.0864000000000005E-3</v>
      </c>
      <c r="EA103">
        <v>0.89819000000000004</v>
      </c>
      <c r="EB103">
        <v>0.10349999999999999</v>
      </c>
      <c r="EC103" s="36">
        <v>7.3637E-5</v>
      </c>
      <c r="ED103">
        <v>1.6368E-4</v>
      </c>
    </row>
    <row r="104" spans="1:134" x14ac:dyDescent="0.3">
      <c r="A104" t="s">
        <v>407</v>
      </c>
      <c r="B104">
        <v>0.92539000000000005</v>
      </c>
      <c r="C104">
        <v>0.97030000000000005</v>
      </c>
      <c r="D104">
        <v>0.58492999999999995</v>
      </c>
      <c r="E104">
        <v>0.38290000000000002</v>
      </c>
      <c r="F104">
        <v>0.69850999999999996</v>
      </c>
      <c r="G104">
        <v>0.84292999999999996</v>
      </c>
      <c r="H104">
        <v>0.82701000000000002</v>
      </c>
      <c r="I104">
        <v>0.46193000000000001</v>
      </c>
      <c r="J104">
        <v>0.76417000000000002</v>
      </c>
      <c r="K104">
        <v>2.5655999999999999E-3</v>
      </c>
      <c r="L104">
        <v>6.2468999999999997E-2</v>
      </c>
      <c r="M104">
        <v>0.65251999999999999</v>
      </c>
      <c r="N104">
        <v>0.91095999999999999</v>
      </c>
      <c r="O104">
        <v>0.69996000000000003</v>
      </c>
      <c r="P104">
        <v>0.76717000000000002</v>
      </c>
      <c r="Q104">
        <v>0.97465999999999997</v>
      </c>
      <c r="R104">
        <v>0.77110000000000001</v>
      </c>
      <c r="S104">
        <v>0.87807999999999997</v>
      </c>
      <c r="T104">
        <v>0.46353</v>
      </c>
      <c r="U104">
        <v>0.20619000000000001</v>
      </c>
      <c r="V104">
        <v>0.46850999999999998</v>
      </c>
      <c r="W104">
        <v>0.46747</v>
      </c>
      <c r="X104">
        <v>0.49088999999999999</v>
      </c>
      <c r="Y104">
        <v>5.6106999999999997E-2</v>
      </c>
      <c r="Z104">
        <v>0.89173000000000002</v>
      </c>
      <c r="AA104">
        <v>0.49558000000000002</v>
      </c>
      <c r="AB104">
        <v>0.85672000000000004</v>
      </c>
      <c r="AC104">
        <v>4.4156000000000001E-2</v>
      </c>
      <c r="AD104">
        <v>0.18848999999999999</v>
      </c>
      <c r="AE104">
        <v>0.66435</v>
      </c>
      <c r="AF104">
        <v>0.55127999999999999</v>
      </c>
      <c r="AG104">
        <v>0.60011999999999999</v>
      </c>
      <c r="AH104">
        <v>0.55547999999999997</v>
      </c>
      <c r="AI104">
        <v>0.97701000000000005</v>
      </c>
      <c r="AJ104">
        <v>0.68837000000000004</v>
      </c>
      <c r="AK104">
        <v>1.9238000000000002E-2</v>
      </c>
      <c r="AL104">
        <v>0.54544999999999999</v>
      </c>
      <c r="AM104">
        <v>0.16988</v>
      </c>
      <c r="AN104">
        <v>0.29752000000000001</v>
      </c>
      <c r="AO104">
        <v>0.24687000000000001</v>
      </c>
      <c r="AP104">
        <v>0.15812999999999999</v>
      </c>
      <c r="AQ104">
        <v>0.48951</v>
      </c>
      <c r="AR104">
        <v>0.86301000000000005</v>
      </c>
      <c r="AS104">
        <v>0.26178000000000001</v>
      </c>
      <c r="AT104">
        <v>2.8336E-2</v>
      </c>
      <c r="AU104">
        <v>0.45034999999999997</v>
      </c>
      <c r="AV104">
        <v>0.22931000000000001</v>
      </c>
      <c r="AW104">
        <v>0.65512000000000004</v>
      </c>
      <c r="AX104">
        <v>6.0283000000000003E-2</v>
      </c>
      <c r="AY104">
        <v>2.8485E-2</v>
      </c>
      <c r="AZ104">
        <v>0.63327999999999995</v>
      </c>
      <c r="BA104">
        <v>0.13556000000000001</v>
      </c>
      <c r="BB104">
        <v>0.13764999999999999</v>
      </c>
      <c r="BC104">
        <v>0.44180000000000003</v>
      </c>
      <c r="BD104">
        <v>0.55979000000000001</v>
      </c>
      <c r="BE104">
        <v>0.21160000000000001</v>
      </c>
      <c r="BF104">
        <v>0.45028000000000001</v>
      </c>
      <c r="BG104">
        <v>1.1479E-4</v>
      </c>
      <c r="BH104" s="36">
        <v>3.0295000000000001E-8</v>
      </c>
      <c r="BI104">
        <v>0.37895000000000001</v>
      </c>
      <c r="BJ104">
        <v>1.9849000000000001E-4</v>
      </c>
      <c r="BK104">
        <v>2.3204000000000001E-4</v>
      </c>
      <c r="BL104">
        <v>7.9852000000000006E-2</v>
      </c>
      <c r="BM104">
        <v>0.92557</v>
      </c>
      <c r="BN104">
        <v>0.74402999999999997</v>
      </c>
      <c r="BO104">
        <v>0.94542000000000004</v>
      </c>
      <c r="BP104">
        <v>0.51502999999999999</v>
      </c>
      <c r="BQ104">
        <v>0.46522999999999998</v>
      </c>
      <c r="BR104">
        <v>0.21890000000000001</v>
      </c>
      <c r="BS104">
        <v>1.1831999999999999E-3</v>
      </c>
      <c r="BT104">
        <v>8.3710999999999996E-4</v>
      </c>
      <c r="BU104">
        <v>2.0795999999999999E-2</v>
      </c>
      <c r="BV104">
        <v>0.14394999999999999</v>
      </c>
      <c r="BW104">
        <v>1.5313E-2</v>
      </c>
      <c r="BX104">
        <v>0.77581</v>
      </c>
      <c r="BY104">
        <v>0.58326999999999996</v>
      </c>
      <c r="BZ104">
        <v>0.38419999999999999</v>
      </c>
      <c r="CA104">
        <v>0.41908000000000001</v>
      </c>
      <c r="CB104">
        <v>0.34316000000000002</v>
      </c>
      <c r="CC104">
        <v>0.51781999999999995</v>
      </c>
      <c r="CD104">
        <v>9.9328E-2</v>
      </c>
      <c r="CE104">
        <v>0.13902999999999999</v>
      </c>
      <c r="CF104">
        <v>0.50960000000000005</v>
      </c>
      <c r="CG104">
        <v>0.31262000000000001</v>
      </c>
      <c r="CH104">
        <v>0.71245000000000003</v>
      </c>
      <c r="CI104">
        <v>1.0203E-4</v>
      </c>
      <c r="CJ104">
        <v>2.0992E-2</v>
      </c>
      <c r="CK104">
        <v>1.3998E-2</v>
      </c>
      <c r="CL104">
        <v>0.13514999999999999</v>
      </c>
      <c r="CM104">
        <v>1.4932999999999999E-3</v>
      </c>
      <c r="CN104">
        <v>9.2166999999999999E-2</v>
      </c>
      <c r="CO104" s="36">
        <v>1.0867E-12</v>
      </c>
      <c r="CP104">
        <v>0.25956000000000001</v>
      </c>
      <c r="CQ104">
        <v>0.56022000000000005</v>
      </c>
      <c r="CR104">
        <v>0.32754</v>
      </c>
      <c r="CS104">
        <v>6.1897000000000001E-2</v>
      </c>
      <c r="CT104">
        <v>0.32902999999999999</v>
      </c>
      <c r="CU104">
        <v>0.18704999999999999</v>
      </c>
      <c r="CV104">
        <v>3.4935000000000001E-3</v>
      </c>
      <c r="CW104">
        <v>3.2536000000000002E-4</v>
      </c>
      <c r="CX104" s="36">
        <v>3.4901000000000002E-10</v>
      </c>
      <c r="CY104" s="36">
        <v>6.0145000000000003E-12</v>
      </c>
      <c r="CZ104" t="s">
        <v>534</v>
      </c>
      <c r="DA104" s="36">
        <v>1.2783999999999999E-6</v>
      </c>
      <c r="DB104" s="36">
        <v>1.1835E-13</v>
      </c>
      <c r="DC104" s="36">
        <v>6.6613000000000004E-16</v>
      </c>
      <c r="DD104">
        <v>0.28841</v>
      </c>
      <c r="DE104">
        <v>0.13544</v>
      </c>
      <c r="DF104">
        <v>0.81416999999999995</v>
      </c>
      <c r="DG104">
        <v>0.51061000000000001</v>
      </c>
      <c r="DH104">
        <v>0.48387999999999998</v>
      </c>
      <c r="DI104">
        <v>0.71516999999999997</v>
      </c>
      <c r="DJ104">
        <v>0.84796000000000005</v>
      </c>
      <c r="DK104">
        <v>0.24847</v>
      </c>
      <c r="DL104">
        <v>0.36665999999999999</v>
      </c>
      <c r="DM104">
        <v>0.62363000000000002</v>
      </c>
      <c r="DN104">
        <v>0.45878000000000002</v>
      </c>
      <c r="DO104">
        <v>0.57262999999999997</v>
      </c>
      <c r="DP104">
        <v>0.57672000000000001</v>
      </c>
      <c r="DQ104">
        <v>0.12992999999999999</v>
      </c>
      <c r="DR104">
        <v>6.6584000000000004E-2</v>
      </c>
      <c r="DS104">
        <v>0.47326000000000001</v>
      </c>
      <c r="DT104">
        <v>0.65847</v>
      </c>
      <c r="DU104">
        <v>0.37905</v>
      </c>
      <c r="DV104">
        <v>0.1837</v>
      </c>
      <c r="DW104">
        <v>5.1802000000000001E-2</v>
      </c>
      <c r="DX104">
        <v>0.14360000000000001</v>
      </c>
      <c r="DY104">
        <v>0.99348000000000003</v>
      </c>
      <c r="DZ104">
        <v>0.50902999999999998</v>
      </c>
      <c r="EA104">
        <v>0.81872</v>
      </c>
      <c r="EB104">
        <v>0.71020000000000005</v>
      </c>
      <c r="EC104">
        <v>0.46836</v>
      </c>
      <c r="ED104">
        <v>0.30847999999999998</v>
      </c>
    </row>
    <row r="105" spans="1:134" x14ac:dyDescent="0.3">
      <c r="A105" t="s">
        <v>187</v>
      </c>
      <c r="B105">
        <v>0.72696000000000005</v>
      </c>
      <c r="C105">
        <v>0.57118000000000002</v>
      </c>
      <c r="D105">
        <v>0.155</v>
      </c>
      <c r="E105">
        <v>0.88034000000000001</v>
      </c>
      <c r="F105">
        <v>0.57077999999999995</v>
      </c>
      <c r="G105">
        <v>3.6963000000000003E-2</v>
      </c>
      <c r="H105">
        <v>0.44767000000000001</v>
      </c>
      <c r="I105">
        <v>0.72494000000000003</v>
      </c>
      <c r="J105">
        <v>0.74277000000000004</v>
      </c>
      <c r="K105">
        <v>0.48449999999999999</v>
      </c>
      <c r="L105">
        <v>0.35049999999999998</v>
      </c>
      <c r="M105">
        <v>1.5525000000000001E-2</v>
      </c>
      <c r="N105">
        <v>0.49689</v>
      </c>
      <c r="O105">
        <v>0.20319000000000001</v>
      </c>
      <c r="P105">
        <v>0.99736999999999998</v>
      </c>
      <c r="Q105">
        <v>0.93327000000000004</v>
      </c>
      <c r="R105">
        <v>0.68769000000000002</v>
      </c>
      <c r="S105">
        <v>0.72524</v>
      </c>
      <c r="T105">
        <v>0.68240999999999996</v>
      </c>
      <c r="U105">
        <v>0.46459</v>
      </c>
      <c r="V105">
        <v>0.35094999999999998</v>
      </c>
      <c r="W105">
        <v>0.35091</v>
      </c>
      <c r="X105">
        <v>0.3417</v>
      </c>
      <c r="Y105">
        <v>0.15853</v>
      </c>
      <c r="Z105">
        <v>7.6550000000000007E-2</v>
      </c>
      <c r="AA105">
        <v>8.3070000000000005E-2</v>
      </c>
      <c r="AB105">
        <v>0.13047</v>
      </c>
      <c r="AC105">
        <v>0.93130000000000002</v>
      </c>
      <c r="AD105">
        <v>0.69689999999999996</v>
      </c>
      <c r="AE105">
        <v>7.4149000000000007E-2</v>
      </c>
      <c r="AF105">
        <v>7.6279E-2</v>
      </c>
      <c r="AG105">
        <v>5.7111000000000002E-2</v>
      </c>
      <c r="AH105">
        <v>5.2516E-2</v>
      </c>
      <c r="AI105">
        <v>0.48136000000000001</v>
      </c>
      <c r="AJ105">
        <v>0.83618999999999999</v>
      </c>
      <c r="AK105">
        <v>2.5167999999999999E-2</v>
      </c>
      <c r="AL105">
        <v>0.38294</v>
      </c>
      <c r="AM105">
        <v>0.39909</v>
      </c>
      <c r="AN105">
        <v>0.66002000000000005</v>
      </c>
      <c r="AO105">
        <v>0.66578000000000004</v>
      </c>
      <c r="AP105">
        <v>0.40318999999999999</v>
      </c>
      <c r="AQ105">
        <v>0.10739</v>
      </c>
      <c r="AR105">
        <v>0.82408000000000003</v>
      </c>
      <c r="AS105">
        <v>0.63034999999999997</v>
      </c>
      <c r="AT105">
        <v>0.19608</v>
      </c>
      <c r="AU105">
        <v>0.67676999999999998</v>
      </c>
      <c r="AV105">
        <v>0.82242000000000004</v>
      </c>
      <c r="AW105">
        <v>0.13619999999999999</v>
      </c>
      <c r="AX105">
        <v>0.56811999999999996</v>
      </c>
      <c r="AY105">
        <v>9.9238999999999994E-2</v>
      </c>
      <c r="AZ105">
        <v>0.49037999999999998</v>
      </c>
      <c r="BA105">
        <v>0.11239</v>
      </c>
      <c r="BB105">
        <v>0.10773000000000001</v>
      </c>
      <c r="BC105">
        <v>0.32865</v>
      </c>
      <c r="BD105">
        <v>0.27582000000000001</v>
      </c>
      <c r="BE105">
        <v>0.29039999999999999</v>
      </c>
      <c r="BF105">
        <v>9.6149999999999999E-2</v>
      </c>
      <c r="BG105">
        <v>0.74389000000000005</v>
      </c>
      <c r="BH105">
        <v>0.60665999999999998</v>
      </c>
      <c r="BI105">
        <v>0.43267</v>
      </c>
      <c r="BJ105">
        <v>0.64097999999999999</v>
      </c>
      <c r="BK105">
        <v>0.10019</v>
      </c>
      <c r="BL105">
        <v>0.38880999999999999</v>
      </c>
      <c r="BM105" s="36">
        <v>7.7853000000000002E-7</v>
      </c>
      <c r="BN105">
        <v>3.9281999999999997E-2</v>
      </c>
      <c r="BO105">
        <v>2.2787000000000002E-2</v>
      </c>
      <c r="BP105" s="36">
        <v>9.5533999999999997E-5</v>
      </c>
      <c r="BQ105" s="36">
        <v>3.7612000000000001E-6</v>
      </c>
      <c r="BR105" s="36">
        <v>8.2407000000000006E-6</v>
      </c>
      <c r="BS105">
        <v>5.6743000000000002E-2</v>
      </c>
      <c r="BT105">
        <v>0.17111999999999999</v>
      </c>
      <c r="BU105">
        <v>0.64417000000000002</v>
      </c>
      <c r="BV105">
        <v>0.47924</v>
      </c>
      <c r="BW105">
        <v>0.12906999999999999</v>
      </c>
      <c r="BX105">
        <v>2.6304000000000001E-2</v>
      </c>
      <c r="BY105">
        <v>0.15004000000000001</v>
      </c>
      <c r="BZ105">
        <v>3.0086999999999999E-2</v>
      </c>
      <c r="CA105">
        <v>0.53676000000000001</v>
      </c>
      <c r="CB105">
        <v>7.5446999999999997E-3</v>
      </c>
      <c r="CC105">
        <v>0.54498000000000002</v>
      </c>
      <c r="CD105">
        <v>0.73216000000000003</v>
      </c>
      <c r="CE105">
        <v>0.49478</v>
      </c>
      <c r="CF105">
        <v>0.53583000000000003</v>
      </c>
      <c r="CG105">
        <v>0.15461</v>
      </c>
      <c r="CH105">
        <v>0.29010000000000002</v>
      </c>
      <c r="CI105">
        <v>0.30421999999999999</v>
      </c>
      <c r="CJ105">
        <v>0.56310000000000004</v>
      </c>
      <c r="CK105">
        <v>0.57335999999999998</v>
      </c>
      <c r="CL105">
        <v>0.94794</v>
      </c>
      <c r="CM105">
        <v>0.25524000000000002</v>
      </c>
      <c r="CN105">
        <v>0.94615000000000005</v>
      </c>
      <c r="CO105">
        <v>3.1688000000000001E-2</v>
      </c>
      <c r="CP105">
        <v>0.29354999999999998</v>
      </c>
      <c r="CQ105">
        <v>0.21495</v>
      </c>
      <c r="CR105">
        <v>0.12371</v>
      </c>
      <c r="CS105">
        <v>0.63904000000000005</v>
      </c>
      <c r="CT105">
        <v>0.20887</v>
      </c>
      <c r="CU105">
        <v>9.5182000000000003E-2</v>
      </c>
      <c r="CV105" s="36">
        <v>4.5055000000000002E-7</v>
      </c>
      <c r="CW105" s="36">
        <v>5.8117999999999995E-10</v>
      </c>
      <c r="CX105" s="36">
        <v>8.6540000000000006E-8</v>
      </c>
      <c r="CY105" s="36">
        <v>8.2298999999999995E-9</v>
      </c>
      <c r="CZ105" s="36">
        <v>1.2783999999999999E-6</v>
      </c>
      <c r="DA105" t="s">
        <v>534</v>
      </c>
      <c r="DB105">
        <v>0</v>
      </c>
      <c r="DC105">
        <v>0</v>
      </c>
      <c r="DD105">
        <v>0.77183999999999997</v>
      </c>
      <c r="DE105">
        <v>0.81283000000000005</v>
      </c>
      <c r="DF105">
        <v>0.52429999999999999</v>
      </c>
      <c r="DG105">
        <v>0.98472000000000004</v>
      </c>
      <c r="DH105">
        <v>0.48250999999999999</v>
      </c>
      <c r="DI105">
        <v>0.73792999999999997</v>
      </c>
      <c r="DJ105">
        <v>0.43236000000000002</v>
      </c>
      <c r="DK105">
        <v>0.22094</v>
      </c>
      <c r="DL105">
        <v>0.55152999999999996</v>
      </c>
      <c r="DM105">
        <v>0.14498</v>
      </c>
      <c r="DN105">
        <v>0.93332000000000004</v>
      </c>
      <c r="DO105">
        <v>0.99672000000000005</v>
      </c>
      <c r="DP105">
        <v>0.37591000000000002</v>
      </c>
      <c r="DQ105">
        <v>0.34544000000000002</v>
      </c>
      <c r="DR105">
        <v>0.1215</v>
      </c>
      <c r="DS105">
        <v>0.65847</v>
      </c>
      <c r="DT105">
        <v>0.92315000000000003</v>
      </c>
      <c r="DU105">
        <v>0.79600000000000004</v>
      </c>
      <c r="DV105">
        <v>6.8060999999999997E-2</v>
      </c>
      <c r="DW105">
        <v>4.3284999999999997E-2</v>
      </c>
      <c r="DX105">
        <v>0.36631999999999998</v>
      </c>
      <c r="DY105">
        <v>0.16694000000000001</v>
      </c>
      <c r="DZ105">
        <v>1.2953000000000001E-3</v>
      </c>
      <c r="EA105">
        <v>0.70204</v>
      </c>
      <c r="EB105">
        <v>7.0470000000000003E-3</v>
      </c>
      <c r="EC105">
        <v>0.80427999999999999</v>
      </c>
      <c r="ED105">
        <v>1.15E-3</v>
      </c>
    </row>
    <row r="106" spans="1:134" x14ac:dyDescent="0.3">
      <c r="A106" t="s">
        <v>271</v>
      </c>
      <c r="B106">
        <v>0.48286000000000001</v>
      </c>
      <c r="C106">
        <v>4.3201999999999997E-2</v>
      </c>
      <c r="D106">
        <v>7.1685999999999998E-3</v>
      </c>
      <c r="E106">
        <v>0.95048999999999995</v>
      </c>
      <c r="F106">
        <v>0.52059</v>
      </c>
      <c r="G106">
        <v>6.4297999999999994E-2</v>
      </c>
      <c r="H106">
        <v>0.29364000000000001</v>
      </c>
      <c r="I106">
        <v>0.35909999999999997</v>
      </c>
      <c r="J106">
        <v>0.94140999999999997</v>
      </c>
      <c r="K106">
        <v>0.32784000000000002</v>
      </c>
      <c r="L106">
        <v>0.83701000000000003</v>
      </c>
      <c r="M106">
        <v>0.35896</v>
      </c>
      <c r="N106">
        <v>0.80733999999999995</v>
      </c>
      <c r="O106">
        <v>0.90108999999999995</v>
      </c>
      <c r="P106">
        <v>0.44878000000000001</v>
      </c>
      <c r="Q106">
        <v>0.93647999999999998</v>
      </c>
      <c r="R106">
        <v>0.89697000000000005</v>
      </c>
      <c r="S106">
        <v>0.65856000000000003</v>
      </c>
      <c r="T106">
        <v>0.97970999999999997</v>
      </c>
      <c r="U106">
        <v>0.68028999999999995</v>
      </c>
      <c r="V106">
        <v>0.93442999999999998</v>
      </c>
      <c r="W106">
        <v>0.93500000000000005</v>
      </c>
      <c r="X106">
        <v>5.3156000000000002E-2</v>
      </c>
      <c r="Y106">
        <v>0.79861000000000004</v>
      </c>
      <c r="Z106">
        <v>0.77717999999999998</v>
      </c>
      <c r="AA106">
        <v>0.63329000000000002</v>
      </c>
      <c r="AB106">
        <v>0.44700000000000001</v>
      </c>
      <c r="AC106">
        <v>0.23716999999999999</v>
      </c>
      <c r="AD106">
        <v>0.45884000000000003</v>
      </c>
      <c r="AE106">
        <v>8.3726999999999998E-4</v>
      </c>
      <c r="AF106">
        <v>1.8955E-2</v>
      </c>
      <c r="AG106">
        <v>4.6563999999999998E-3</v>
      </c>
      <c r="AH106">
        <v>6.2125000000000001E-3</v>
      </c>
      <c r="AI106">
        <v>0.53088000000000002</v>
      </c>
      <c r="AJ106">
        <v>0.51154999999999995</v>
      </c>
      <c r="AK106">
        <v>1.8789E-2</v>
      </c>
      <c r="AL106">
        <v>0.50702000000000003</v>
      </c>
      <c r="AM106">
        <v>0.39800999999999997</v>
      </c>
      <c r="AN106">
        <v>0.31940000000000002</v>
      </c>
      <c r="AO106">
        <v>0.13805999999999999</v>
      </c>
      <c r="AP106">
        <v>0.54635</v>
      </c>
      <c r="AQ106">
        <v>0.68686000000000003</v>
      </c>
      <c r="AR106">
        <v>0.97767999999999999</v>
      </c>
      <c r="AS106">
        <v>2.342E-2</v>
      </c>
      <c r="AT106">
        <v>2.1281999999999999E-2</v>
      </c>
      <c r="AU106">
        <v>0.47810999999999998</v>
      </c>
      <c r="AV106">
        <v>0.22123000000000001</v>
      </c>
      <c r="AW106">
        <v>0.46503</v>
      </c>
      <c r="AX106">
        <v>0.92149999999999999</v>
      </c>
      <c r="AY106">
        <v>0.34333999999999998</v>
      </c>
      <c r="AZ106">
        <v>0.63902000000000003</v>
      </c>
      <c r="BA106">
        <v>0.19889999999999999</v>
      </c>
      <c r="BB106">
        <v>0.19508</v>
      </c>
      <c r="BC106">
        <v>0.19277</v>
      </c>
      <c r="BD106">
        <v>0.25768999999999997</v>
      </c>
      <c r="BE106">
        <v>0.63922999999999996</v>
      </c>
      <c r="BF106">
        <v>4.3691000000000001E-2</v>
      </c>
      <c r="BG106">
        <v>3.4064E-3</v>
      </c>
      <c r="BH106">
        <v>2.8718999999999999E-4</v>
      </c>
      <c r="BI106">
        <v>0.11305999999999999</v>
      </c>
      <c r="BJ106">
        <v>2.9021000000000002E-2</v>
      </c>
      <c r="BK106">
        <v>3.2243000000000001E-2</v>
      </c>
      <c r="BL106">
        <v>1.0096000000000001E-2</v>
      </c>
      <c r="BM106" s="36">
        <v>1.3394E-6</v>
      </c>
      <c r="BN106" s="36">
        <v>2.4284E-5</v>
      </c>
      <c r="BO106" s="36">
        <v>1.5423E-6</v>
      </c>
      <c r="BP106" s="36">
        <v>4.5229E-10</v>
      </c>
      <c r="BQ106" s="36">
        <v>5.5408000000000002E-5</v>
      </c>
      <c r="BR106" s="36">
        <v>6.4340999999999999E-5</v>
      </c>
      <c r="BS106">
        <v>0.81237000000000004</v>
      </c>
      <c r="BT106">
        <v>0.62951000000000001</v>
      </c>
      <c r="BU106">
        <v>0.15318000000000001</v>
      </c>
      <c r="BV106">
        <v>0.31325999999999998</v>
      </c>
      <c r="BW106">
        <v>1.8543E-2</v>
      </c>
      <c r="BX106">
        <v>4.3854999999999998E-2</v>
      </c>
      <c r="BY106">
        <v>7.4830999999999995E-2</v>
      </c>
      <c r="BZ106">
        <v>5.1801E-2</v>
      </c>
      <c r="CA106">
        <v>0.43108999999999997</v>
      </c>
      <c r="CB106">
        <v>0.20357</v>
      </c>
      <c r="CC106">
        <v>0.78602000000000005</v>
      </c>
      <c r="CD106">
        <v>8.1717999999999999E-2</v>
      </c>
      <c r="CE106">
        <v>0.99021999999999999</v>
      </c>
      <c r="CF106">
        <v>0.82472999999999996</v>
      </c>
      <c r="CG106">
        <v>0.33072000000000001</v>
      </c>
      <c r="CH106">
        <v>0.68208999999999997</v>
      </c>
      <c r="CI106">
        <v>0.1338</v>
      </c>
      <c r="CJ106">
        <v>0.73375999999999997</v>
      </c>
      <c r="CK106">
        <v>0.58938000000000001</v>
      </c>
      <c r="CL106">
        <v>0.66893999999999998</v>
      </c>
      <c r="CM106">
        <v>5.8943999999999999E-4</v>
      </c>
      <c r="CN106">
        <v>7.2625999999999996E-2</v>
      </c>
      <c r="CO106" s="36">
        <v>6.2250999999999999E-9</v>
      </c>
      <c r="CP106">
        <v>2.0594999999999999E-2</v>
      </c>
      <c r="CQ106">
        <v>8.9446000000000005E-3</v>
      </c>
      <c r="CR106">
        <v>0.10825</v>
      </c>
      <c r="CS106">
        <v>2.632E-2</v>
      </c>
      <c r="CT106">
        <v>4.3965000000000002E-3</v>
      </c>
      <c r="CU106">
        <v>1.8932E-3</v>
      </c>
      <c r="CV106" s="36">
        <v>4.3144999999999997E-11</v>
      </c>
      <c r="CW106" s="36">
        <v>8.8817999999999997E-16</v>
      </c>
      <c r="CX106">
        <v>0</v>
      </c>
      <c r="CY106" s="36">
        <v>4.4408999999999998E-16</v>
      </c>
      <c r="CZ106" s="36">
        <v>1.1835E-13</v>
      </c>
      <c r="DA106">
        <v>0</v>
      </c>
      <c r="DB106" t="s">
        <v>534</v>
      </c>
      <c r="DC106">
        <v>0</v>
      </c>
      <c r="DD106">
        <v>0.96560000000000001</v>
      </c>
      <c r="DE106">
        <v>0.51432</v>
      </c>
      <c r="DF106">
        <v>0.45352999999999999</v>
      </c>
      <c r="DG106">
        <v>0.36193999999999998</v>
      </c>
      <c r="DH106">
        <v>0.11773</v>
      </c>
      <c r="DI106">
        <v>0.84230000000000005</v>
      </c>
      <c r="DJ106">
        <v>0.46057999999999999</v>
      </c>
      <c r="DK106">
        <v>0.58814</v>
      </c>
      <c r="DL106">
        <v>6.6536999999999999E-2</v>
      </c>
      <c r="DM106">
        <v>7.1485999999999997E-3</v>
      </c>
      <c r="DN106">
        <v>6.2309999999999997E-2</v>
      </c>
      <c r="DO106">
        <v>2.1607000000000002E-3</v>
      </c>
      <c r="DP106">
        <v>0.59489999999999998</v>
      </c>
      <c r="DQ106">
        <v>0.16608999999999999</v>
      </c>
      <c r="DR106">
        <v>0.98985000000000001</v>
      </c>
      <c r="DS106">
        <v>0.24207999999999999</v>
      </c>
      <c r="DT106">
        <v>0.14405000000000001</v>
      </c>
      <c r="DU106">
        <v>0.13216</v>
      </c>
      <c r="DV106">
        <v>3.7274999999999999E-3</v>
      </c>
      <c r="DW106">
        <v>5.8122E-2</v>
      </c>
      <c r="DX106">
        <v>6.1997999999999998E-2</v>
      </c>
      <c r="DY106">
        <v>0.39871000000000001</v>
      </c>
      <c r="DZ106">
        <v>6.5367000000000003E-3</v>
      </c>
      <c r="EA106">
        <v>0.90049999999999997</v>
      </c>
      <c r="EB106">
        <v>4.3807000000000004E-3</v>
      </c>
      <c r="EC106">
        <v>5.6942E-2</v>
      </c>
      <c r="ED106">
        <v>0.20382</v>
      </c>
    </row>
    <row r="107" spans="1:134" x14ac:dyDescent="0.3">
      <c r="A107" t="s">
        <v>334</v>
      </c>
      <c r="B107">
        <v>0.42098999999999998</v>
      </c>
      <c r="C107">
        <v>9.7008999999999998E-2</v>
      </c>
      <c r="D107">
        <v>1.2312E-2</v>
      </c>
      <c r="E107">
        <v>0.81384000000000001</v>
      </c>
      <c r="F107">
        <v>0.37763000000000002</v>
      </c>
      <c r="G107">
        <v>0.12878000000000001</v>
      </c>
      <c r="H107">
        <v>0.35344999999999999</v>
      </c>
      <c r="I107">
        <v>0.46675</v>
      </c>
      <c r="J107">
        <v>0.78398999999999996</v>
      </c>
      <c r="K107">
        <v>0.34454000000000001</v>
      </c>
      <c r="L107">
        <v>0.99473</v>
      </c>
      <c r="M107">
        <v>0.26629000000000003</v>
      </c>
      <c r="N107">
        <v>0.97292999999999996</v>
      </c>
      <c r="O107">
        <v>0.99160000000000004</v>
      </c>
      <c r="P107">
        <v>0.65471999999999997</v>
      </c>
      <c r="Q107">
        <v>0.96057999999999999</v>
      </c>
      <c r="R107">
        <v>0.70596999999999999</v>
      </c>
      <c r="S107">
        <v>0.48415000000000002</v>
      </c>
      <c r="T107">
        <v>0.98334999999999995</v>
      </c>
      <c r="U107">
        <v>0.41516999999999998</v>
      </c>
      <c r="V107">
        <v>0.70757000000000003</v>
      </c>
      <c r="W107">
        <v>0.70837000000000006</v>
      </c>
      <c r="X107">
        <v>4.0495999999999997E-2</v>
      </c>
      <c r="Y107">
        <v>0.96653999999999995</v>
      </c>
      <c r="Z107">
        <v>0.62712999999999997</v>
      </c>
      <c r="AA107">
        <v>0.60485999999999995</v>
      </c>
      <c r="AB107">
        <v>0.42934</v>
      </c>
      <c r="AC107">
        <v>0.2545</v>
      </c>
      <c r="AD107">
        <v>0.40631</v>
      </c>
      <c r="AE107">
        <v>1.1577E-3</v>
      </c>
      <c r="AF107">
        <v>3.4625000000000003E-2</v>
      </c>
      <c r="AG107">
        <v>1.8994E-2</v>
      </c>
      <c r="AH107">
        <v>1.8582000000000001E-2</v>
      </c>
      <c r="AI107">
        <v>0.49741999999999997</v>
      </c>
      <c r="AJ107">
        <v>0.53917000000000004</v>
      </c>
      <c r="AK107">
        <v>3.5441E-2</v>
      </c>
      <c r="AL107">
        <v>0.83121</v>
      </c>
      <c r="AM107">
        <v>0.62826000000000004</v>
      </c>
      <c r="AN107">
        <v>0.71945999999999999</v>
      </c>
      <c r="AO107">
        <v>0.22721</v>
      </c>
      <c r="AP107">
        <v>0.16730999999999999</v>
      </c>
      <c r="AQ107">
        <v>0.51651999999999998</v>
      </c>
      <c r="AR107">
        <v>0.82628000000000001</v>
      </c>
      <c r="AS107">
        <v>3.6504000000000002E-2</v>
      </c>
      <c r="AT107">
        <v>1.7326000000000001E-2</v>
      </c>
      <c r="AU107">
        <v>0.52661999999999998</v>
      </c>
      <c r="AV107">
        <v>0.37380000000000002</v>
      </c>
      <c r="AW107">
        <v>0.49071999999999999</v>
      </c>
      <c r="AX107">
        <v>0.75409000000000004</v>
      </c>
      <c r="AY107">
        <v>0.36701</v>
      </c>
      <c r="AZ107">
        <v>0.63609000000000004</v>
      </c>
      <c r="BA107">
        <v>0.1547</v>
      </c>
      <c r="BB107">
        <v>0.15125</v>
      </c>
      <c r="BC107">
        <v>0.22541</v>
      </c>
      <c r="BD107">
        <v>0.30347000000000002</v>
      </c>
      <c r="BE107">
        <v>0.60216000000000003</v>
      </c>
      <c r="BF107">
        <v>7.8728000000000006E-2</v>
      </c>
      <c r="BG107">
        <v>4.1135E-3</v>
      </c>
      <c r="BH107">
        <v>1.5882E-4</v>
      </c>
      <c r="BI107">
        <v>0.17132</v>
      </c>
      <c r="BJ107">
        <v>2.8403999999999999E-2</v>
      </c>
      <c r="BK107">
        <v>2.7226E-2</v>
      </c>
      <c r="BL107">
        <v>5.5490000000000001E-3</v>
      </c>
      <c r="BM107" s="36">
        <v>2.999E-6</v>
      </c>
      <c r="BN107">
        <v>1.4250999999999999E-4</v>
      </c>
      <c r="BO107" s="36">
        <v>8.3523999999999999E-6</v>
      </c>
      <c r="BP107" s="36">
        <v>1.9334E-8</v>
      </c>
      <c r="BQ107" s="36">
        <v>8.6756000000000004E-6</v>
      </c>
      <c r="BR107" s="36">
        <v>5.94E-5</v>
      </c>
      <c r="BS107">
        <v>0.94767999999999997</v>
      </c>
      <c r="BT107">
        <v>0.58897999999999995</v>
      </c>
      <c r="BU107">
        <v>0.10274</v>
      </c>
      <c r="BV107">
        <v>0.63009000000000004</v>
      </c>
      <c r="BW107">
        <v>1.1178E-2</v>
      </c>
      <c r="BX107">
        <v>2.1614999999999999E-2</v>
      </c>
      <c r="BY107">
        <v>7.8838000000000005E-2</v>
      </c>
      <c r="BZ107">
        <v>4.7440999999999997E-2</v>
      </c>
      <c r="CA107">
        <v>0.34211000000000003</v>
      </c>
      <c r="CB107">
        <v>0.17119000000000001</v>
      </c>
      <c r="CC107">
        <v>0.76163999999999998</v>
      </c>
      <c r="CD107">
        <v>9.0010000000000007E-2</v>
      </c>
      <c r="CE107">
        <v>0.74056999999999995</v>
      </c>
      <c r="CF107">
        <v>0.87465999999999999</v>
      </c>
      <c r="CG107">
        <v>0.24618000000000001</v>
      </c>
      <c r="CH107">
        <v>0.60394000000000003</v>
      </c>
      <c r="CI107">
        <v>0.22236</v>
      </c>
      <c r="CJ107">
        <v>0.63132999999999995</v>
      </c>
      <c r="CK107">
        <v>0.53554000000000002</v>
      </c>
      <c r="CL107">
        <v>0.80296000000000001</v>
      </c>
      <c r="CM107">
        <v>1.2661000000000001E-4</v>
      </c>
      <c r="CN107">
        <v>5.1901000000000003E-2</v>
      </c>
      <c r="CO107" s="36">
        <v>7.6617999999999998E-11</v>
      </c>
      <c r="CP107">
        <v>1.5063999999999999E-2</v>
      </c>
      <c r="CQ107">
        <v>1.2009000000000001E-2</v>
      </c>
      <c r="CR107">
        <v>0.15326999999999999</v>
      </c>
      <c r="CS107">
        <v>2.6769999999999999E-2</v>
      </c>
      <c r="CT107">
        <v>4.4521999999999999E-3</v>
      </c>
      <c r="CU107">
        <v>2.4233000000000002E-3</v>
      </c>
      <c r="CV107" s="36">
        <v>2.4033999999999999E-11</v>
      </c>
      <c r="CW107">
        <v>0</v>
      </c>
      <c r="CX107">
        <v>0</v>
      </c>
      <c r="CY107">
        <v>0</v>
      </c>
      <c r="CZ107" s="36">
        <v>6.6613000000000004E-16</v>
      </c>
      <c r="DA107">
        <v>0</v>
      </c>
      <c r="DB107">
        <v>0</v>
      </c>
      <c r="DC107" t="s">
        <v>534</v>
      </c>
      <c r="DD107">
        <v>0.82377</v>
      </c>
      <c r="DE107">
        <v>0.51844999999999997</v>
      </c>
      <c r="DF107">
        <v>0.51790000000000003</v>
      </c>
      <c r="DG107">
        <v>0.25278</v>
      </c>
      <c r="DH107">
        <v>0.10463</v>
      </c>
      <c r="DI107">
        <v>0.94510000000000005</v>
      </c>
      <c r="DJ107">
        <v>0.36647999999999997</v>
      </c>
      <c r="DK107">
        <v>0.64039000000000001</v>
      </c>
      <c r="DL107">
        <v>4.4107E-2</v>
      </c>
      <c r="DM107">
        <v>1.1547999999999999E-2</v>
      </c>
      <c r="DN107">
        <v>8.8529999999999998E-2</v>
      </c>
      <c r="DO107">
        <v>2.6735999999999999E-3</v>
      </c>
      <c r="DP107">
        <v>0.61280000000000001</v>
      </c>
      <c r="DQ107">
        <v>0.18662000000000001</v>
      </c>
      <c r="DR107">
        <v>0.91425000000000001</v>
      </c>
      <c r="DS107">
        <v>0.33328999999999998</v>
      </c>
      <c r="DT107">
        <v>0.18081</v>
      </c>
      <c r="DU107">
        <v>0.20044000000000001</v>
      </c>
      <c r="DV107">
        <v>4.3070000000000001E-3</v>
      </c>
      <c r="DW107">
        <v>4.5255999999999998E-2</v>
      </c>
      <c r="DX107">
        <v>4.0285000000000001E-2</v>
      </c>
      <c r="DY107">
        <v>0.34411000000000003</v>
      </c>
      <c r="DZ107">
        <v>7.7149999999999996E-3</v>
      </c>
      <c r="EA107">
        <v>0.98314000000000001</v>
      </c>
      <c r="EB107">
        <v>4.3121000000000001E-3</v>
      </c>
      <c r="EC107">
        <v>4.3354999999999998E-2</v>
      </c>
      <c r="ED107">
        <v>0.18740000000000001</v>
      </c>
    </row>
    <row r="108" spans="1:134" x14ac:dyDescent="0.3">
      <c r="A108" t="s">
        <v>524</v>
      </c>
      <c r="B108">
        <v>2.8216000000000001E-3</v>
      </c>
      <c r="C108">
        <v>3.4604999999999997E-2</v>
      </c>
      <c r="D108">
        <v>3.2071000000000002E-2</v>
      </c>
      <c r="E108">
        <v>8.8402999999999995E-2</v>
      </c>
      <c r="F108">
        <v>0.23499999999999999</v>
      </c>
      <c r="G108">
        <v>5.4398000000000002E-2</v>
      </c>
      <c r="H108">
        <v>0.28948000000000002</v>
      </c>
      <c r="I108">
        <v>0.47384999999999999</v>
      </c>
      <c r="J108">
        <v>0.98736000000000002</v>
      </c>
      <c r="K108">
        <v>0.50212000000000001</v>
      </c>
      <c r="L108">
        <v>0.81294</v>
      </c>
      <c r="M108">
        <v>0.74507000000000001</v>
      </c>
      <c r="N108">
        <v>0.34159</v>
      </c>
      <c r="O108">
        <v>0.70387</v>
      </c>
      <c r="P108">
        <v>0.58006999999999997</v>
      </c>
      <c r="Q108">
        <v>0.47294000000000003</v>
      </c>
      <c r="R108">
        <v>0.78110999999999997</v>
      </c>
      <c r="S108">
        <v>0.90958000000000006</v>
      </c>
      <c r="T108">
        <v>0.76734999999999998</v>
      </c>
      <c r="U108">
        <v>0.24879999999999999</v>
      </c>
      <c r="V108">
        <v>0.88666</v>
      </c>
      <c r="W108">
        <v>0.88792000000000004</v>
      </c>
      <c r="X108">
        <v>0.49769999999999998</v>
      </c>
      <c r="Y108">
        <v>0.66364999999999996</v>
      </c>
      <c r="Z108">
        <v>0.33543000000000001</v>
      </c>
      <c r="AA108">
        <v>0.51380000000000003</v>
      </c>
      <c r="AB108">
        <v>0.47116000000000002</v>
      </c>
      <c r="AC108">
        <v>0.15583</v>
      </c>
      <c r="AD108">
        <v>1.1756000000000001E-2</v>
      </c>
      <c r="AE108">
        <v>0.12631999999999999</v>
      </c>
      <c r="AF108">
        <v>0.86173</v>
      </c>
      <c r="AG108">
        <v>0.67042999999999997</v>
      </c>
      <c r="AH108">
        <v>0.74909000000000003</v>
      </c>
      <c r="AI108">
        <v>0.99217999999999995</v>
      </c>
      <c r="AJ108">
        <v>7.2272000000000003E-2</v>
      </c>
      <c r="AK108">
        <v>0.58657999999999999</v>
      </c>
      <c r="AL108">
        <v>0.63568000000000002</v>
      </c>
      <c r="AM108">
        <v>0.33633999999999997</v>
      </c>
      <c r="AN108">
        <v>0.71445000000000003</v>
      </c>
      <c r="AO108">
        <v>0.13561999999999999</v>
      </c>
      <c r="AP108">
        <v>0.87733000000000005</v>
      </c>
      <c r="AQ108">
        <v>0.34208</v>
      </c>
      <c r="AR108">
        <v>0.45806000000000002</v>
      </c>
      <c r="AS108">
        <v>0.63093999999999995</v>
      </c>
      <c r="AT108">
        <v>0.54632000000000003</v>
      </c>
      <c r="AU108">
        <v>0.55750999999999995</v>
      </c>
      <c r="AV108">
        <v>0.83448999999999995</v>
      </c>
      <c r="AW108">
        <v>0.94647000000000003</v>
      </c>
      <c r="AX108">
        <v>0.44016</v>
      </c>
      <c r="AY108">
        <v>3.2149999999999998E-2</v>
      </c>
      <c r="AZ108">
        <v>1.5213E-3</v>
      </c>
      <c r="BA108">
        <v>7.7621999999999997E-2</v>
      </c>
      <c r="BB108">
        <v>8.1255999999999995E-2</v>
      </c>
      <c r="BC108">
        <v>0.90064</v>
      </c>
      <c r="BD108">
        <v>0.94142999999999999</v>
      </c>
      <c r="BE108">
        <v>0.62731999999999999</v>
      </c>
      <c r="BF108">
        <v>0.10598</v>
      </c>
      <c r="BG108">
        <v>7.1623999999999993E-2</v>
      </c>
      <c r="BH108">
        <v>0.48548000000000002</v>
      </c>
      <c r="BI108">
        <v>8.6007E-2</v>
      </c>
      <c r="BJ108">
        <v>0.49382999999999999</v>
      </c>
      <c r="BK108">
        <v>0.18249000000000001</v>
      </c>
      <c r="BL108">
        <v>0.12359000000000001</v>
      </c>
      <c r="BM108">
        <v>0.26327</v>
      </c>
      <c r="BN108">
        <v>0.68008000000000002</v>
      </c>
      <c r="BO108">
        <v>0.75788</v>
      </c>
      <c r="BP108">
        <v>0.64844000000000002</v>
      </c>
      <c r="BQ108">
        <v>0.77288000000000001</v>
      </c>
      <c r="BR108">
        <v>0.84584000000000004</v>
      </c>
      <c r="BS108">
        <v>0.63614999999999999</v>
      </c>
      <c r="BT108">
        <v>0.70198000000000005</v>
      </c>
      <c r="BU108">
        <v>0.45163999999999999</v>
      </c>
      <c r="BV108">
        <v>0.91454999999999997</v>
      </c>
      <c r="BW108">
        <v>0.22392000000000001</v>
      </c>
      <c r="BX108">
        <v>0.73689000000000004</v>
      </c>
      <c r="BY108">
        <v>0.93130999999999997</v>
      </c>
      <c r="BZ108">
        <v>0.52036000000000004</v>
      </c>
      <c r="CA108">
        <v>0.87326999999999999</v>
      </c>
      <c r="CB108">
        <v>0.96775999999999995</v>
      </c>
      <c r="CC108">
        <v>0.92112000000000005</v>
      </c>
      <c r="CD108">
        <v>1.1056E-2</v>
      </c>
      <c r="CE108">
        <v>0.58533000000000002</v>
      </c>
      <c r="CF108" s="36">
        <v>4.8427000000000002E-6</v>
      </c>
      <c r="CG108">
        <v>7.9034999999999994E-2</v>
      </c>
      <c r="CH108">
        <v>0.13947999999999999</v>
      </c>
      <c r="CI108">
        <v>0.70479999999999998</v>
      </c>
      <c r="CJ108">
        <v>0.76171999999999995</v>
      </c>
      <c r="CK108">
        <v>0.20915</v>
      </c>
      <c r="CL108">
        <v>0.28661999999999999</v>
      </c>
      <c r="CM108">
        <v>5.1785999999999999E-2</v>
      </c>
      <c r="CN108">
        <v>1.567E-3</v>
      </c>
      <c r="CO108">
        <v>0.14111000000000001</v>
      </c>
      <c r="CP108" s="36">
        <v>2.0576000000000001E-5</v>
      </c>
      <c r="CQ108">
        <v>1.0738E-3</v>
      </c>
      <c r="CR108">
        <v>1.0559000000000001E-2</v>
      </c>
      <c r="CS108">
        <v>4.5192000000000003E-2</v>
      </c>
      <c r="CT108">
        <v>1.0016000000000001E-3</v>
      </c>
      <c r="CU108">
        <v>5.4020999999999995E-4</v>
      </c>
      <c r="CV108">
        <v>6.9265999999999994E-2</v>
      </c>
      <c r="CW108">
        <v>5.2922999999999998E-3</v>
      </c>
      <c r="CX108">
        <v>0.51305999999999996</v>
      </c>
      <c r="CY108">
        <v>0.2452</v>
      </c>
      <c r="CZ108">
        <v>0.28841</v>
      </c>
      <c r="DA108">
        <v>0.77183999999999997</v>
      </c>
      <c r="DB108">
        <v>0.96560000000000001</v>
      </c>
      <c r="DC108">
        <v>0.82377</v>
      </c>
      <c r="DD108" t="s">
        <v>534</v>
      </c>
      <c r="DE108">
        <v>4.9120000000000001E-4</v>
      </c>
      <c r="DF108">
        <v>4.3065999999999997E-4</v>
      </c>
      <c r="DG108">
        <v>1.1109E-3</v>
      </c>
      <c r="DH108">
        <v>1.0732E-4</v>
      </c>
      <c r="DI108">
        <v>1.846E-3</v>
      </c>
      <c r="DJ108" s="36">
        <v>6.9774000000000005E-7</v>
      </c>
      <c r="DK108">
        <v>3.2534000000000003E-4</v>
      </c>
      <c r="DL108" s="36">
        <v>2.2160000000000001E-13</v>
      </c>
      <c r="DM108">
        <v>1.593E-4</v>
      </c>
      <c r="DN108" s="36">
        <v>1.3994000000000001E-6</v>
      </c>
      <c r="DO108" s="36">
        <v>1.8077E-7</v>
      </c>
      <c r="DP108" s="36">
        <v>1.3375E-5</v>
      </c>
      <c r="DQ108">
        <v>0.23461000000000001</v>
      </c>
      <c r="DR108">
        <v>8.3193E-3</v>
      </c>
      <c r="DS108" s="36">
        <v>1.7261999999999998E-5</v>
      </c>
      <c r="DT108" s="36">
        <v>2.8994000000000001E-5</v>
      </c>
      <c r="DU108">
        <v>2.5364000000000002E-4</v>
      </c>
      <c r="DV108">
        <v>8.3796000000000001E-4</v>
      </c>
      <c r="DW108">
        <v>5.4221E-3</v>
      </c>
      <c r="DX108">
        <v>4.1110000000000001E-2</v>
      </c>
      <c r="DY108">
        <v>7.0067000000000004E-2</v>
      </c>
      <c r="DZ108" s="36">
        <v>1.8246000000000001E-5</v>
      </c>
      <c r="EA108">
        <v>9.6398999999999996E-4</v>
      </c>
      <c r="EB108">
        <v>1.4160000000000001E-2</v>
      </c>
      <c r="EC108">
        <v>0.44291999999999998</v>
      </c>
      <c r="ED108">
        <v>6.2795000000000004E-3</v>
      </c>
    </row>
    <row r="109" spans="1:134" x14ac:dyDescent="0.3">
      <c r="A109" t="s">
        <v>310</v>
      </c>
      <c r="B109" s="36">
        <v>1.4567000000000001E-7</v>
      </c>
      <c r="C109">
        <v>1.2790999999999999E-4</v>
      </c>
      <c r="D109">
        <v>1.4962E-2</v>
      </c>
      <c r="E109">
        <v>7.6212000000000002E-2</v>
      </c>
      <c r="F109">
        <v>0.75292999999999999</v>
      </c>
      <c r="G109">
        <v>1.1403999999999999E-2</v>
      </c>
      <c r="H109">
        <v>0.29242000000000001</v>
      </c>
      <c r="I109">
        <v>0.23924000000000001</v>
      </c>
      <c r="J109">
        <v>0.47321999999999997</v>
      </c>
      <c r="K109">
        <v>0.51778000000000002</v>
      </c>
      <c r="L109">
        <v>0.35786000000000001</v>
      </c>
      <c r="M109">
        <v>0.35804000000000002</v>
      </c>
      <c r="N109">
        <v>0.40886</v>
      </c>
      <c r="O109">
        <v>0.49704999999999999</v>
      </c>
      <c r="P109">
        <v>4.9961999999999999E-2</v>
      </c>
      <c r="Q109">
        <v>0.69969999999999999</v>
      </c>
      <c r="R109">
        <v>0.25369999999999998</v>
      </c>
      <c r="S109">
        <v>0.32679999999999998</v>
      </c>
      <c r="T109">
        <v>0.10886999999999999</v>
      </c>
      <c r="U109">
        <v>0.17502999999999999</v>
      </c>
      <c r="V109">
        <v>0.26418000000000003</v>
      </c>
      <c r="W109">
        <v>0.26623999999999998</v>
      </c>
      <c r="X109">
        <v>0.14019999999999999</v>
      </c>
      <c r="Y109">
        <v>0.68264999999999998</v>
      </c>
      <c r="Z109">
        <v>0.85741000000000001</v>
      </c>
      <c r="AA109">
        <v>0.55491000000000001</v>
      </c>
      <c r="AB109">
        <v>0.30113000000000001</v>
      </c>
      <c r="AC109">
        <v>0.99143999999999999</v>
      </c>
      <c r="AD109">
        <v>1.3788E-2</v>
      </c>
      <c r="AE109">
        <v>0.78147999999999995</v>
      </c>
      <c r="AF109">
        <v>8.4214999999999998E-2</v>
      </c>
      <c r="AG109">
        <v>0.19474</v>
      </c>
      <c r="AH109">
        <v>0.11203</v>
      </c>
      <c r="AI109">
        <v>0.51746999999999999</v>
      </c>
      <c r="AJ109">
        <v>0.30437999999999998</v>
      </c>
      <c r="AK109">
        <v>0.38346000000000002</v>
      </c>
      <c r="AL109">
        <v>0.20782</v>
      </c>
      <c r="AM109">
        <v>2.4204000000000001E-4</v>
      </c>
      <c r="AN109">
        <v>0.81528999999999996</v>
      </c>
      <c r="AO109">
        <v>2.5799E-3</v>
      </c>
      <c r="AP109">
        <v>5.6745999999999998E-2</v>
      </c>
      <c r="AQ109">
        <v>0.90896999999999994</v>
      </c>
      <c r="AR109">
        <v>0.88815</v>
      </c>
      <c r="AS109">
        <v>0.94935000000000003</v>
      </c>
      <c r="AT109">
        <v>0.36315999999999998</v>
      </c>
      <c r="AU109">
        <v>0.47017999999999999</v>
      </c>
      <c r="AV109">
        <v>0.69706000000000001</v>
      </c>
      <c r="AW109">
        <v>4.2936000000000002E-2</v>
      </c>
      <c r="AX109">
        <v>0.92244000000000004</v>
      </c>
      <c r="AY109">
        <v>0.60555000000000003</v>
      </c>
      <c r="AZ109">
        <v>0.29873</v>
      </c>
      <c r="BA109">
        <v>1.9053E-2</v>
      </c>
      <c r="BB109">
        <v>2.1843999999999999E-2</v>
      </c>
      <c r="BC109">
        <v>0.56559000000000004</v>
      </c>
      <c r="BD109">
        <v>0.60448999999999997</v>
      </c>
      <c r="BE109">
        <v>0.50602000000000003</v>
      </c>
      <c r="BF109">
        <v>0.79527999999999999</v>
      </c>
      <c r="BG109">
        <v>0.22317999999999999</v>
      </c>
      <c r="BH109">
        <v>2.4924999999999999E-2</v>
      </c>
      <c r="BI109">
        <v>0.2515</v>
      </c>
      <c r="BJ109">
        <v>9.4660999999999999E-3</v>
      </c>
      <c r="BK109">
        <v>5.2317000000000002E-2</v>
      </c>
      <c r="BL109">
        <v>7.0355000000000001E-2</v>
      </c>
      <c r="BM109">
        <v>0.92996999999999996</v>
      </c>
      <c r="BN109">
        <v>0.84867999999999999</v>
      </c>
      <c r="BO109">
        <v>0.11942</v>
      </c>
      <c r="BP109">
        <v>0.17233999999999999</v>
      </c>
      <c r="BQ109">
        <v>0.21412999999999999</v>
      </c>
      <c r="BR109">
        <v>3.7503000000000002E-2</v>
      </c>
      <c r="BS109">
        <v>0.19692999999999999</v>
      </c>
      <c r="BT109">
        <v>0.2646</v>
      </c>
      <c r="BU109">
        <v>2.3828999999999999E-2</v>
      </c>
      <c r="BV109">
        <v>3.5682999999999999E-2</v>
      </c>
      <c r="BW109">
        <v>0.80093999999999999</v>
      </c>
      <c r="BX109">
        <v>0.89729000000000003</v>
      </c>
      <c r="BY109">
        <v>0.90798999999999996</v>
      </c>
      <c r="BZ109">
        <v>0.23211999999999999</v>
      </c>
      <c r="CA109">
        <v>0.89004000000000005</v>
      </c>
      <c r="CB109">
        <v>0.62487999999999999</v>
      </c>
      <c r="CC109">
        <v>0.99170999999999998</v>
      </c>
      <c r="CD109">
        <v>0.10295</v>
      </c>
      <c r="CE109">
        <v>0.53510999999999997</v>
      </c>
      <c r="CF109">
        <v>0.90774999999999995</v>
      </c>
      <c r="CG109">
        <v>0.10612000000000001</v>
      </c>
      <c r="CH109">
        <v>2.4291E-2</v>
      </c>
      <c r="CI109">
        <v>0.51827000000000001</v>
      </c>
      <c r="CJ109">
        <v>0.14046</v>
      </c>
      <c r="CK109">
        <v>2.6623999999999998E-2</v>
      </c>
      <c r="CL109">
        <v>0.10419</v>
      </c>
      <c r="CM109">
        <v>2.8752E-2</v>
      </c>
      <c r="CN109">
        <v>0.23011999999999999</v>
      </c>
      <c r="CO109">
        <v>0.81955</v>
      </c>
      <c r="CP109" s="36">
        <v>1.9491999999999999E-5</v>
      </c>
      <c r="CQ109" s="36">
        <v>7.5672000000000003E-5</v>
      </c>
      <c r="CR109">
        <v>5.7375000000000004E-4</v>
      </c>
      <c r="CS109">
        <v>0.10159</v>
      </c>
      <c r="CT109" s="36">
        <v>5.6396999999999999E-9</v>
      </c>
      <c r="CU109" s="36">
        <v>8.9966999999999996E-7</v>
      </c>
      <c r="CV109">
        <v>6.5517000000000006E-2</v>
      </c>
      <c r="CW109">
        <v>1.4714999999999999E-3</v>
      </c>
      <c r="CX109">
        <v>2.8340000000000001E-2</v>
      </c>
      <c r="CY109">
        <v>1.7536E-2</v>
      </c>
      <c r="CZ109">
        <v>0.13544</v>
      </c>
      <c r="DA109">
        <v>0.81283000000000005</v>
      </c>
      <c r="DB109">
        <v>0.51432</v>
      </c>
      <c r="DC109">
        <v>0.51844999999999997</v>
      </c>
      <c r="DD109">
        <v>4.9120000000000001E-4</v>
      </c>
      <c r="DE109" t="s">
        <v>534</v>
      </c>
      <c r="DF109">
        <v>0.26902999999999999</v>
      </c>
      <c r="DG109">
        <v>3.4744999999999998E-2</v>
      </c>
      <c r="DH109" s="36">
        <v>6.1155999999999995E-7</v>
      </c>
      <c r="DI109">
        <v>1.0246000000000001E-3</v>
      </c>
      <c r="DJ109" s="36">
        <v>6.3777000000000003E-8</v>
      </c>
      <c r="DK109" s="36">
        <v>1.6636999999999999E-8</v>
      </c>
      <c r="DL109" s="36">
        <v>1.573E-9</v>
      </c>
      <c r="DM109" s="36">
        <v>1.1392E-9</v>
      </c>
      <c r="DN109" s="36">
        <v>3.0834999999999999E-12</v>
      </c>
      <c r="DO109" s="36">
        <v>8.6152999999999994E-14</v>
      </c>
      <c r="DP109">
        <v>1.8355999999999999E-3</v>
      </c>
      <c r="DQ109">
        <v>0.17002</v>
      </c>
      <c r="DR109" s="36">
        <v>6.3343000000000007E-5</v>
      </c>
      <c r="DS109" s="36">
        <v>3.5499999999999999E-6</v>
      </c>
      <c r="DT109" s="36">
        <v>3.5305999999999999E-8</v>
      </c>
      <c r="DU109" s="36">
        <v>1.9894E-6</v>
      </c>
      <c r="DV109">
        <v>1.6313E-3</v>
      </c>
      <c r="DW109" s="36">
        <v>3.6882999999999999E-5</v>
      </c>
      <c r="DX109">
        <v>0.51829000000000003</v>
      </c>
      <c r="DY109">
        <v>2.938E-2</v>
      </c>
      <c r="DZ109">
        <v>6.4239000000000004E-2</v>
      </c>
      <c r="EA109">
        <v>0.37892999999999999</v>
      </c>
      <c r="EB109">
        <v>2.3389E-2</v>
      </c>
      <c r="EC109">
        <v>1.4624E-2</v>
      </c>
      <c r="ED109" s="36">
        <v>8.2898E-7</v>
      </c>
    </row>
    <row r="110" spans="1:134" x14ac:dyDescent="0.3">
      <c r="A110" t="s">
        <v>525</v>
      </c>
      <c r="B110">
        <v>1.3077999999999999E-2</v>
      </c>
      <c r="C110">
        <v>2.0522000000000001E-3</v>
      </c>
      <c r="D110">
        <v>5.1076999999999997E-3</v>
      </c>
      <c r="E110">
        <v>0.18396000000000001</v>
      </c>
      <c r="F110">
        <v>0.33478000000000002</v>
      </c>
      <c r="G110">
        <v>0.62456999999999996</v>
      </c>
      <c r="H110">
        <v>0.47432000000000002</v>
      </c>
      <c r="I110">
        <v>0.26629000000000003</v>
      </c>
      <c r="J110">
        <v>0.76683000000000001</v>
      </c>
      <c r="K110">
        <v>0.82916999999999996</v>
      </c>
      <c r="L110">
        <v>0.86387999999999998</v>
      </c>
      <c r="M110">
        <v>0.62239999999999995</v>
      </c>
      <c r="N110">
        <v>9.9927000000000002E-2</v>
      </c>
      <c r="O110">
        <v>0.95157000000000003</v>
      </c>
      <c r="P110">
        <v>7.2040000000000007E-2</v>
      </c>
      <c r="Q110">
        <v>0.99204999999999999</v>
      </c>
      <c r="R110">
        <v>0.70059000000000005</v>
      </c>
      <c r="S110">
        <v>0.35625000000000001</v>
      </c>
      <c r="T110">
        <v>0.32504</v>
      </c>
      <c r="U110">
        <v>0.28916999999999998</v>
      </c>
      <c r="V110">
        <v>0.32374999999999998</v>
      </c>
      <c r="W110">
        <v>0.32402999999999998</v>
      </c>
      <c r="X110">
        <v>0.55400000000000005</v>
      </c>
      <c r="Y110">
        <v>0.38089000000000001</v>
      </c>
      <c r="Z110">
        <v>0.15354999999999999</v>
      </c>
      <c r="AA110">
        <v>0.29604999999999998</v>
      </c>
      <c r="AB110">
        <v>0.26573000000000002</v>
      </c>
      <c r="AC110">
        <v>0.40949000000000002</v>
      </c>
      <c r="AD110">
        <v>0.91690000000000005</v>
      </c>
      <c r="AE110">
        <v>0.46640999999999999</v>
      </c>
      <c r="AF110">
        <v>0.79851000000000005</v>
      </c>
      <c r="AG110">
        <v>0.97609000000000001</v>
      </c>
      <c r="AH110">
        <v>0.88363000000000003</v>
      </c>
      <c r="AI110">
        <v>0.85004000000000002</v>
      </c>
      <c r="AJ110">
        <v>0.64929000000000003</v>
      </c>
      <c r="AK110">
        <v>5.6003999999999998E-2</v>
      </c>
      <c r="AL110">
        <v>5.5939000000000003E-2</v>
      </c>
      <c r="AM110">
        <v>0.72089000000000003</v>
      </c>
      <c r="AN110">
        <v>0.84262000000000004</v>
      </c>
      <c r="AO110">
        <v>0.93613999999999997</v>
      </c>
      <c r="AP110">
        <v>0.12928999999999999</v>
      </c>
      <c r="AQ110">
        <v>0.92610000000000003</v>
      </c>
      <c r="AR110">
        <v>0.84499000000000002</v>
      </c>
      <c r="AS110">
        <v>0.10156</v>
      </c>
      <c r="AT110">
        <v>0.78727999999999998</v>
      </c>
      <c r="AU110">
        <v>0.84809000000000001</v>
      </c>
      <c r="AV110">
        <v>0.21740000000000001</v>
      </c>
      <c r="AW110">
        <v>0.35561999999999999</v>
      </c>
      <c r="AX110">
        <v>0.87863999999999998</v>
      </c>
      <c r="AY110">
        <v>0.37518000000000001</v>
      </c>
      <c r="AZ110">
        <v>0.68567999999999996</v>
      </c>
      <c r="BA110">
        <v>0.32657000000000003</v>
      </c>
      <c r="BB110">
        <v>0.33648</v>
      </c>
      <c r="BC110">
        <v>0.76683999999999997</v>
      </c>
      <c r="BD110">
        <v>0.80918999999999996</v>
      </c>
      <c r="BE110">
        <v>0.26093</v>
      </c>
      <c r="BF110">
        <v>0.39668999999999999</v>
      </c>
      <c r="BG110">
        <v>9.6813999999999997E-2</v>
      </c>
      <c r="BH110">
        <v>0.97787000000000002</v>
      </c>
      <c r="BI110">
        <v>0.97658999999999996</v>
      </c>
      <c r="BJ110">
        <v>0.88363000000000003</v>
      </c>
      <c r="BK110">
        <v>0.27105000000000001</v>
      </c>
      <c r="BL110">
        <v>0.29266999999999999</v>
      </c>
      <c r="BM110">
        <v>0.38184000000000001</v>
      </c>
      <c r="BN110">
        <v>6.8144999999999997E-2</v>
      </c>
      <c r="BO110">
        <v>0.31917000000000001</v>
      </c>
      <c r="BP110">
        <v>0.24055000000000001</v>
      </c>
      <c r="BQ110">
        <v>0.10577</v>
      </c>
      <c r="BR110">
        <v>0.19184000000000001</v>
      </c>
      <c r="BS110">
        <v>0.95209999999999995</v>
      </c>
      <c r="BT110">
        <v>0.12026000000000001</v>
      </c>
      <c r="BU110">
        <v>0.89427999999999996</v>
      </c>
      <c r="BV110">
        <v>0.55633999999999995</v>
      </c>
      <c r="BW110">
        <v>0.54823999999999995</v>
      </c>
      <c r="BX110">
        <v>0.83370999999999995</v>
      </c>
      <c r="BY110">
        <v>0.99170999999999998</v>
      </c>
      <c r="BZ110">
        <v>0.78159999999999996</v>
      </c>
      <c r="CA110">
        <v>0.61919000000000002</v>
      </c>
      <c r="CB110">
        <v>0.30409999999999998</v>
      </c>
      <c r="CC110">
        <v>0.30135000000000001</v>
      </c>
      <c r="CD110">
        <v>0.38462000000000002</v>
      </c>
      <c r="CE110">
        <v>0.55589999999999995</v>
      </c>
      <c r="CF110">
        <v>0.28133000000000002</v>
      </c>
      <c r="CG110">
        <v>8.7679000000000003E-3</v>
      </c>
      <c r="CH110">
        <v>2.8714999999999999E-3</v>
      </c>
      <c r="CI110">
        <v>0.15961</v>
      </c>
      <c r="CJ110">
        <v>6.0956999999999999E-3</v>
      </c>
      <c r="CK110">
        <v>1.9365E-2</v>
      </c>
      <c r="CL110">
        <v>4.8235999999999999E-3</v>
      </c>
      <c r="CM110">
        <v>6.0473999999999997E-3</v>
      </c>
      <c r="CN110">
        <v>4.1288000000000002E-3</v>
      </c>
      <c r="CO110">
        <v>4.8303E-3</v>
      </c>
      <c r="CP110">
        <v>2.4263E-2</v>
      </c>
      <c r="CQ110">
        <v>0.28611999999999999</v>
      </c>
      <c r="CR110">
        <v>1.2782E-3</v>
      </c>
      <c r="CS110">
        <v>4.8032999999999999E-2</v>
      </c>
      <c r="CT110">
        <v>0.25344</v>
      </c>
      <c r="CU110">
        <v>0.17671000000000001</v>
      </c>
      <c r="CV110">
        <v>1.1135000000000001E-2</v>
      </c>
      <c r="CW110">
        <v>3.1542000000000001E-2</v>
      </c>
      <c r="CX110">
        <v>6.8136000000000004E-3</v>
      </c>
      <c r="CY110">
        <v>1.8502999999999999E-2</v>
      </c>
      <c r="CZ110">
        <v>0.81416999999999995</v>
      </c>
      <c r="DA110">
        <v>0.52429999999999999</v>
      </c>
      <c r="DB110">
        <v>0.45352999999999999</v>
      </c>
      <c r="DC110">
        <v>0.51790000000000003</v>
      </c>
      <c r="DD110">
        <v>4.3065999999999997E-4</v>
      </c>
      <c r="DE110">
        <v>0.26902999999999999</v>
      </c>
      <c r="DF110" t="s">
        <v>534</v>
      </c>
      <c r="DG110" s="36">
        <v>3.9706999999999999E-6</v>
      </c>
      <c r="DH110" s="36">
        <v>5.7119999999999995E-10</v>
      </c>
      <c r="DI110" s="36">
        <v>1.1184E-7</v>
      </c>
      <c r="DJ110" s="36">
        <v>7.1307999999999998E-7</v>
      </c>
      <c r="DK110" s="36">
        <v>2.3580000000000001E-6</v>
      </c>
      <c r="DL110">
        <v>1.1388E-4</v>
      </c>
      <c r="DM110" s="36">
        <v>1.68E-9</v>
      </c>
      <c r="DN110" s="36">
        <v>4.1097000000000003E-5</v>
      </c>
      <c r="DO110" s="36">
        <v>1.6822000000000001E-7</v>
      </c>
      <c r="DP110">
        <v>1.5014E-3</v>
      </c>
      <c r="DQ110" s="36">
        <v>1.4294000000000001E-5</v>
      </c>
      <c r="DR110">
        <v>1.64E-3</v>
      </c>
      <c r="DS110">
        <v>1.5820000000000001E-2</v>
      </c>
      <c r="DT110">
        <v>1.8268E-3</v>
      </c>
      <c r="DU110">
        <v>2.9326999999999999E-3</v>
      </c>
      <c r="DV110">
        <v>5.8947000000000003E-4</v>
      </c>
      <c r="DW110">
        <v>9.3360999999999997E-4</v>
      </c>
      <c r="DX110">
        <v>1.4827E-2</v>
      </c>
      <c r="DY110">
        <v>1.2886999999999999E-2</v>
      </c>
      <c r="DZ110">
        <v>9.2161999999999994E-2</v>
      </c>
      <c r="EA110">
        <v>0.45859</v>
      </c>
      <c r="EB110">
        <v>7.7296000000000004E-2</v>
      </c>
      <c r="EC110">
        <v>0.24587000000000001</v>
      </c>
      <c r="ED110">
        <v>0.12589</v>
      </c>
    </row>
    <row r="111" spans="1:134" x14ac:dyDescent="0.3">
      <c r="A111" t="s">
        <v>465</v>
      </c>
      <c r="B111">
        <v>1.4863000000000001E-3</v>
      </c>
      <c r="C111">
        <v>1.3391E-3</v>
      </c>
      <c r="D111">
        <v>0.26623999999999998</v>
      </c>
      <c r="E111">
        <v>0.15414</v>
      </c>
      <c r="F111">
        <v>0.16239000000000001</v>
      </c>
      <c r="G111">
        <v>0.80779999999999996</v>
      </c>
      <c r="H111">
        <v>0.27183000000000002</v>
      </c>
      <c r="I111">
        <v>0.37380999999999998</v>
      </c>
      <c r="J111">
        <v>0.37</v>
      </c>
      <c r="K111">
        <v>0.97604999999999997</v>
      </c>
      <c r="L111">
        <v>0.69044000000000005</v>
      </c>
      <c r="M111">
        <v>0.21492</v>
      </c>
      <c r="N111">
        <v>0.42509000000000002</v>
      </c>
      <c r="O111">
        <v>0.79769000000000001</v>
      </c>
      <c r="P111">
        <v>0.69159000000000004</v>
      </c>
      <c r="Q111">
        <v>0.88156000000000001</v>
      </c>
      <c r="R111">
        <v>0.75707000000000002</v>
      </c>
      <c r="S111">
        <v>0.88407000000000002</v>
      </c>
      <c r="T111">
        <v>0.50097000000000003</v>
      </c>
      <c r="U111">
        <v>0.99677000000000004</v>
      </c>
      <c r="V111">
        <v>0.53298000000000001</v>
      </c>
      <c r="W111">
        <v>0.53298000000000001</v>
      </c>
      <c r="X111">
        <v>0.39482</v>
      </c>
      <c r="Y111">
        <v>0.63749</v>
      </c>
      <c r="Z111">
        <v>0.47478999999999999</v>
      </c>
      <c r="AA111">
        <v>0.91457999999999995</v>
      </c>
      <c r="AB111">
        <v>0.86836000000000002</v>
      </c>
      <c r="AC111">
        <v>0.15887000000000001</v>
      </c>
      <c r="AD111">
        <v>0.18309</v>
      </c>
      <c r="AE111">
        <v>0.19370999999999999</v>
      </c>
      <c r="AF111">
        <v>0.38718999999999998</v>
      </c>
      <c r="AG111">
        <v>0.40035999999999999</v>
      </c>
      <c r="AH111">
        <v>0.36871999999999999</v>
      </c>
      <c r="AI111">
        <v>0.86887000000000003</v>
      </c>
      <c r="AJ111">
        <v>0.91752999999999996</v>
      </c>
      <c r="AK111">
        <v>0.5948</v>
      </c>
      <c r="AL111">
        <v>9.6086000000000005E-2</v>
      </c>
      <c r="AM111">
        <v>0.74107999999999996</v>
      </c>
      <c r="AN111">
        <v>1.193E-2</v>
      </c>
      <c r="AO111">
        <v>0.28806999999999999</v>
      </c>
      <c r="AP111">
        <v>3.9659999999999999E-3</v>
      </c>
      <c r="AQ111">
        <v>0.62748000000000004</v>
      </c>
      <c r="AR111">
        <v>0.19694999999999999</v>
      </c>
      <c r="AS111">
        <v>0.47449000000000002</v>
      </c>
      <c r="AT111">
        <v>0.58218000000000003</v>
      </c>
      <c r="AU111">
        <v>0.76788000000000001</v>
      </c>
      <c r="AV111">
        <v>0.26638000000000001</v>
      </c>
      <c r="AW111">
        <v>0.20199</v>
      </c>
      <c r="AX111">
        <v>0.42858000000000002</v>
      </c>
      <c r="AY111">
        <v>0.56435999999999997</v>
      </c>
      <c r="AZ111">
        <v>0.62473000000000001</v>
      </c>
      <c r="BA111">
        <v>0.83379000000000003</v>
      </c>
      <c r="BB111">
        <v>0.81125000000000003</v>
      </c>
      <c r="BC111">
        <v>0.67125000000000001</v>
      </c>
      <c r="BD111">
        <v>0.67527000000000004</v>
      </c>
      <c r="BE111">
        <v>0.79898999999999998</v>
      </c>
      <c r="BF111">
        <v>5.7525E-2</v>
      </c>
      <c r="BG111">
        <v>0.67947999999999997</v>
      </c>
      <c r="BH111">
        <v>0.61865999999999999</v>
      </c>
      <c r="BI111">
        <v>0.81333999999999995</v>
      </c>
      <c r="BJ111">
        <v>0.86211000000000004</v>
      </c>
      <c r="BK111">
        <v>0.58206999999999998</v>
      </c>
      <c r="BL111">
        <v>0.70426</v>
      </c>
      <c r="BM111">
        <v>0.40656999999999999</v>
      </c>
      <c r="BN111">
        <v>7.9061000000000006E-2</v>
      </c>
      <c r="BO111">
        <v>2.8216000000000001E-2</v>
      </c>
      <c r="BP111">
        <v>1.1896E-2</v>
      </c>
      <c r="BQ111">
        <v>6.1550000000000001E-2</v>
      </c>
      <c r="BR111">
        <v>0.16946</v>
      </c>
      <c r="BS111">
        <v>0.75197000000000003</v>
      </c>
      <c r="BT111">
        <v>0.32568000000000003</v>
      </c>
      <c r="BU111">
        <v>6.6059000000000007E-2</v>
      </c>
      <c r="BV111">
        <v>0.65537999999999996</v>
      </c>
      <c r="BW111">
        <v>0.23512</v>
      </c>
      <c r="BX111">
        <v>0.32425999999999999</v>
      </c>
      <c r="BY111">
        <v>0.95220000000000005</v>
      </c>
      <c r="BZ111">
        <v>0.98799000000000003</v>
      </c>
      <c r="CA111">
        <v>0.40016000000000002</v>
      </c>
      <c r="CB111">
        <v>0.94532000000000005</v>
      </c>
      <c r="CC111">
        <v>0.93188000000000004</v>
      </c>
      <c r="CD111">
        <v>0.69064000000000003</v>
      </c>
      <c r="CE111">
        <v>0.86404999999999998</v>
      </c>
      <c r="CF111">
        <v>0.86121000000000003</v>
      </c>
      <c r="CG111">
        <v>3.3982999999999999E-2</v>
      </c>
      <c r="CH111">
        <v>0.15547</v>
      </c>
      <c r="CI111">
        <v>0.96808000000000005</v>
      </c>
      <c r="CJ111">
        <v>0.50839000000000001</v>
      </c>
      <c r="CK111">
        <v>0.31118000000000001</v>
      </c>
      <c r="CL111">
        <v>0.26029000000000002</v>
      </c>
      <c r="CM111">
        <v>9.3851000000000004E-3</v>
      </c>
      <c r="CN111">
        <v>0.19264999999999999</v>
      </c>
      <c r="CO111">
        <v>0.10716000000000001</v>
      </c>
      <c r="CP111">
        <v>7.0674000000000001E-2</v>
      </c>
      <c r="CQ111">
        <v>0.53703999999999996</v>
      </c>
      <c r="CR111">
        <v>0.12545999999999999</v>
      </c>
      <c r="CS111">
        <v>0.34344000000000002</v>
      </c>
      <c r="CT111">
        <v>0.61794000000000004</v>
      </c>
      <c r="CU111">
        <v>0.33473000000000003</v>
      </c>
      <c r="CV111">
        <v>3.2844999999999999E-2</v>
      </c>
      <c r="CW111">
        <v>1.4835E-3</v>
      </c>
      <c r="CX111">
        <v>3.5171999999999998E-3</v>
      </c>
      <c r="CY111">
        <v>4.1219000000000004E-3</v>
      </c>
      <c r="CZ111">
        <v>0.51061000000000001</v>
      </c>
      <c r="DA111">
        <v>0.98472000000000004</v>
      </c>
      <c r="DB111">
        <v>0.36193999999999998</v>
      </c>
      <c r="DC111">
        <v>0.25278</v>
      </c>
      <c r="DD111">
        <v>1.1109E-3</v>
      </c>
      <c r="DE111">
        <v>3.4744999999999998E-2</v>
      </c>
      <c r="DF111" s="36">
        <v>3.9706999999999999E-6</v>
      </c>
      <c r="DG111" t="s">
        <v>534</v>
      </c>
      <c r="DH111">
        <v>0</v>
      </c>
      <c r="DI111" s="36">
        <v>1.0544999999999999E-11</v>
      </c>
      <c r="DJ111" s="36">
        <v>2.9775E-8</v>
      </c>
      <c r="DK111" s="36">
        <v>3.4231999999999999E-9</v>
      </c>
      <c r="DL111" s="36">
        <v>4.3081999999999997E-6</v>
      </c>
      <c r="DM111">
        <v>0</v>
      </c>
      <c r="DN111" s="36">
        <v>1.9528000000000001E-8</v>
      </c>
      <c r="DO111" s="36">
        <v>7.0857999999999996E-7</v>
      </c>
      <c r="DP111">
        <v>7.4321999999999999E-3</v>
      </c>
      <c r="DQ111">
        <v>4.1723999999999997E-2</v>
      </c>
      <c r="DR111">
        <v>2.6675999999999998E-2</v>
      </c>
      <c r="DS111">
        <v>2.7369000000000001E-2</v>
      </c>
      <c r="DT111">
        <v>8.2818000000000006E-3</v>
      </c>
      <c r="DU111">
        <v>8.9414000000000004E-3</v>
      </c>
      <c r="DV111">
        <v>1.3596000000000001E-3</v>
      </c>
      <c r="DW111">
        <v>2.8097E-3</v>
      </c>
      <c r="DX111">
        <v>0.33023000000000002</v>
      </c>
      <c r="DY111">
        <v>1.5017000000000001E-2</v>
      </c>
      <c r="DZ111">
        <v>1.1326999999999999E-3</v>
      </c>
      <c r="EA111">
        <v>8.6601999999999998E-3</v>
      </c>
      <c r="EB111">
        <v>6.2138000000000004E-4</v>
      </c>
      <c r="EC111">
        <v>7.0918999999999999E-3</v>
      </c>
      <c r="ED111">
        <v>0.32784000000000002</v>
      </c>
    </row>
    <row r="112" spans="1:134" x14ac:dyDescent="0.3">
      <c r="A112" t="s">
        <v>462</v>
      </c>
      <c r="B112" s="36">
        <v>3.0222999999999998E-5</v>
      </c>
      <c r="C112" s="36">
        <v>4.6415999999999997E-6</v>
      </c>
      <c r="D112">
        <v>1.4906000000000001E-2</v>
      </c>
      <c r="E112">
        <v>0.17785000000000001</v>
      </c>
      <c r="F112">
        <v>0.2026</v>
      </c>
      <c r="G112">
        <v>0.76341999999999999</v>
      </c>
      <c r="H112">
        <v>0.28097</v>
      </c>
      <c r="I112">
        <v>0.27456999999999998</v>
      </c>
      <c r="J112">
        <v>0.49726999999999999</v>
      </c>
      <c r="K112">
        <v>0.55191000000000001</v>
      </c>
      <c r="L112">
        <v>0.99929999999999997</v>
      </c>
      <c r="M112">
        <v>0.20885999999999999</v>
      </c>
      <c r="N112">
        <v>0.24696000000000001</v>
      </c>
      <c r="O112">
        <v>0.29803000000000002</v>
      </c>
      <c r="P112">
        <v>0.18346000000000001</v>
      </c>
      <c r="Q112">
        <v>0.77681</v>
      </c>
      <c r="R112">
        <v>0.38938</v>
      </c>
      <c r="S112">
        <v>0.53286</v>
      </c>
      <c r="T112">
        <v>0.25140000000000001</v>
      </c>
      <c r="U112">
        <v>0.88139000000000001</v>
      </c>
      <c r="V112">
        <v>0.45023999999999997</v>
      </c>
      <c r="W112">
        <v>0.45112000000000002</v>
      </c>
      <c r="X112">
        <v>0.62502999999999997</v>
      </c>
      <c r="Y112">
        <v>0.29646</v>
      </c>
      <c r="Z112">
        <v>0.53852999999999995</v>
      </c>
      <c r="AA112">
        <v>0.99192000000000002</v>
      </c>
      <c r="AB112">
        <v>0.91886999999999996</v>
      </c>
      <c r="AC112">
        <v>1.9713000000000001E-2</v>
      </c>
      <c r="AD112">
        <v>0.79313</v>
      </c>
      <c r="AE112">
        <v>0.4037</v>
      </c>
      <c r="AF112">
        <v>0.26318000000000003</v>
      </c>
      <c r="AG112">
        <v>0.45554</v>
      </c>
      <c r="AH112">
        <v>0.32815</v>
      </c>
      <c r="AI112">
        <v>0.85982000000000003</v>
      </c>
      <c r="AJ112">
        <v>0.76531000000000005</v>
      </c>
      <c r="AK112">
        <v>5.4324999999999998E-2</v>
      </c>
      <c r="AL112">
        <v>3.4439999999999998E-2</v>
      </c>
      <c r="AM112">
        <v>0.11534</v>
      </c>
      <c r="AN112">
        <v>0.29418</v>
      </c>
      <c r="AO112">
        <v>0.65529000000000004</v>
      </c>
      <c r="AP112">
        <v>1.3821999999999999E-2</v>
      </c>
      <c r="AQ112">
        <v>0.91157999999999995</v>
      </c>
      <c r="AR112">
        <v>0.44885000000000003</v>
      </c>
      <c r="AS112">
        <v>0.58152999999999999</v>
      </c>
      <c r="AT112">
        <v>0.62344999999999995</v>
      </c>
      <c r="AU112">
        <v>0.49496000000000001</v>
      </c>
      <c r="AV112">
        <v>0.67545999999999995</v>
      </c>
      <c r="AW112">
        <v>0.66098000000000001</v>
      </c>
      <c r="AX112">
        <v>0.33109</v>
      </c>
      <c r="AY112">
        <v>0.81262999999999996</v>
      </c>
      <c r="AZ112">
        <v>0.54644999999999999</v>
      </c>
      <c r="BA112">
        <v>0.11618000000000001</v>
      </c>
      <c r="BB112">
        <v>0.12820000000000001</v>
      </c>
      <c r="BC112">
        <v>0.43895000000000001</v>
      </c>
      <c r="BD112">
        <v>0.48203000000000001</v>
      </c>
      <c r="BE112">
        <v>0.29133999999999999</v>
      </c>
      <c r="BF112">
        <v>0.30075000000000002</v>
      </c>
      <c r="BG112">
        <v>8.7723999999999996E-2</v>
      </c>
      <c r="BH112">
        <v>0.35338000000000003</v>
      </c>
      <c r="BI112">
        <v>0.54973000000000005</v>
      </c>
      <c r="BJ112">
        <v>0.17568</v>
      </c>
      <c r="BK112">
        <v>0.41038999999999998</v>
      </c>
      <c r="BL112">
        <v>0.67179999999999995</v>
      </c>
      <c r="BM112">
        <v>0.1588</v>
      </c>
      <c r="BN112">
        <v>8.5807000000000001E-3</v>
      </c>
      <c r="BO112">
        <v>2.0516999999999999E-4</v>
      </c>
      <c r="BP112">
        <v>1.2505E-4</v>
      </c>
      <c r="BQ112">
        <v>1.7253999999999999E-2</v>
      </c>
      <c r="BR112">
        <v>3.0457000000000001E-2</v>
      </c>
      <c r="BS112">
        <v>0.26429999999999998</v>
      </c>
      <c r="BT112">
        <v>2.4847999999999999E-2</v>
      </c>
      <c r="BU112">
        <v>0.18568000000000001</v>
      </c>
      <c r="BV112">
        <v>0.18534</v>
      </c>
      <c r="BW112">
        <v>0.52780000000000005</v>
      </c>
      <c r="BX112">
        <v>0.96136999999999995</v>
      </c>
      <c r="BY112">
        <v>0.30559999999999998</v>
      </c>
      <c r="BZ112">
        <v>0.29337999999999997</v>
      </c>
      <c r="CA112">
        <v>0.91642999999999997</v>
      </c>
      <c r="CB112">
        <v>0.72887000000000002</v>
      </c>
      <c r="CC112">
        <v>0.84545999999999999</v>
      </c>
      <c r="CD112">
        <v>0.19389000000000001</v>
      </c>
      <c r="CE112">
        <v>0.69808000000000003</v>
      </c>
      <c r="CF112">
        <v>0.64802000000000004</v>
      </c>
      <c r="CG112">
        <v>3.0523E-3</v>
      </c>
      <c r="CH112">
        <v>2.1790999999999998E-3</v>
      </c>
      <c r="CI112">
        <v>0.55671999999999999</v>
      </c>
      <c r="CJ112">
        <v>0.34059</v>
      </c>
      <c r="CK112">
        <v>0.17507</v>
      </c>
      <c r="CL112">
        <v>7.9158000000000006E-2</v>
      </c>
      <c r="CM112">
        <v>7.7302000000000002E-4</v>
      </c>
      <c r="CN112">
        <v>5.8514999999999998E-2</v>
      </c>
      <c r="CO112">
        <v>0.36169000000000001</v>
      </c>
      <c r="CP112">
        <v>2.9226E-3</v>
      </c>
      <c r="CQ112">
        <v>8.7063000000000001E-2</v>
      </c>
      <c r="CR112">
        <v>7.4830000000000001E-3</v>
      </c>
      <c r="CS112">
        <v>0.19188</v>
      </c>
      <c r="CT112">
        <v>6.7101999999999995E-2</v>
      </c>
      <c r="CU112">
        <v>0.10591</v>
      </c>
      <c r="CV112">
        <v>1.1667E-2</v>
      </c>
      <c r="CW112" s="36">
        <v>6.6156999999999997E-5</v>
      </c>
      <c r="CX112">
        <v>1.1950999999999999E-3</v>
      </c>
      <c r="CY112">
        <v>1.9997000000000001E-3</v>
      </c>
      <c r="CZ112">
        <v>0.48387999999999998</v>
      </c>
      <c r="DA112">
        <v>0.48250999999999999</v>
      </c>
      <c r="DB112">
        <v>0.11773</v>
      </c>
      <c r="DC112">
        <v>0.10463</v>
      </c>
      <c r="DD112">
        <v>1.0732E-4</v>
      </c>
      <c r="DE112" s="36">
        <v>6.1155999999999995E-7</v>
      </c>
      <c r="DF112" s="36">
        <v>5.7119999999999995E-10</v>
      </c>
      <c r="DG112">
        <v>0</v>
      </c>
      <c r="DH112" t="s">
        <v>534</v>
      </c>
      <c r="DI112" s="36">
        <v>2.2472E-10</v>
      </c>
      <c r="DJ112" s="36">
        <v>1.6298000000000001E-9</v>
      </c>
      <c r="DK112" s="36">
        <v>6.0085000000000001E-13</v>
      </c>
      <c r="DL112" s="36">
        <v>1.077E-11</v>
      </c>
      <c r="DM112">
        <v>0</v>
      </c>
      <c r="DN112" s="36">
        <v>9.7700000000000006E-15</v>
      </c>
      <c r="DO112" s="36">
        <v>6.1461999999999996E-13</v>
      </c>
      <c r="DP112" s="36">
        <v>1.0052E-5</v>
      </c>
      <c r="DQ112">
        <v>0.10793999999999999</v>
      </c>
      <c r="DR112">
        <v>4.6359000000000001E-3</v>
      </c>
      <c r="DS112">
        <v>1.4381999999999999E-3</v>
      </c>
      <c r="DT112" s="36">
        <v>7.0199999999999999E-5</v>
      </c>
      <c r="DU112">
        <v>1.2498000000000001E-4</v>
      </c>
      <c r="DV112">
        <v>4.0120999999999999E-4</v>
      </c>
      <c r="DW112">
        <v>2.4949E-3</v>
      </c>
      <c r="DX112">
        <v>0.28160000000000002</v>
      </c>
      <c r="DY112">
        <v>1.7909999999999999E-4</v>
      </c>
      <c r="DZ112">
        <v>3.9711999999999999E-4</v>
      </c>
      <c r="EA112">
        <v>2.7022999999999998E-2</v>
      </c>
      <c r="EB112" s="36">
        <v>3.4613999999999998E-5</v>
      </c>
      <c r="EC112">
        <v>1.166E-4</v>
      </c>
      <c r="ED112">
        <v>5.4631999999999997E-3</v>
      </c>
    </row>
    <row r="113" spans="1:134" x14ac:dyDescent="0.3">
      <c r="A113" t="s">
        <v>448</v>
      </c>
      <c r="B113">
        <v>1.6743999999999999E-3</v>
      </c>
      <c r="C113">
        <v>3.5048000000000002E-4</v>
      </c>
      <c r="D113">
        <v>6.7584000000000005E-2</v>
      </c>
      <c r="E113">
        <v>4.6912000000000002E-2</v>
      </c>
      <c r="F113">
        <v>6.6673999999999998E-4</v>
      </c>
      <c r="G113">
        <v>0.32712000000000002</v>
      </c>
      <c r="H113">
        <v>0.1183</v>
      </c>
      <c r="I113">
        <v>0.40195999999999998</v>
      </c>
      <c r="J113">
        <v>0.37724000000000002</v>
      </c>
      <c r="K113">
        <v>0.98553000000000002</v>
      </c>
      <c r="L113">
        <v>0.22647999999999999</v>
      </c>
      <c r="M113">
        <v>0.79939000000000004</v>
      </c>
      <c r="N113">
        <v>0.27139999999999997</v>
      </c>
      <c r="O113">
        <v>0.20405000000000001</v>
      </c>
      <c r="P113">
        <v>0.92591999999999997</v>
      </c>
      <c r="Q113">
        <v>0.50495000000000001</v>
      </c>
      <c r="R113">
        <v>0.29376000000000002</v>
      </c>
      <c r="S113">
        <v>0.51734999999999998</v>
      </c>
      <c r="T113">
        <v>0.32247999999999999</v>
      </c>
      <c r="U113">
        <v>0.31122</v>
      </c>
      <c r="V113">
        <v>0.71182999999999996</v>
      </c>
      <c r="W113">
        <v>0.71377999999999997</v>
      </c>
      <c r="X113">
        <v>0.50995000000000001</v>
      </c>
      <c r="Y113">
        <v>0.80030000000000001</v>
      </c>
      <c r="Z113">
        <v>0.22253999999999999</v>
      </c>
      <c r="AA113">
        <v>0.88836000000000004</v>
      </c>
      <c r="AB113">
        <v>0.87409999999999999</v>
      </c>
      <c r="AC113" s="36">
        <v>4.3891999999999999E-5</v>
      </c>
      <c r="AD113">
        <v>4.2189000000000003E-3</v>
      </c>
      <c r="AE113">
        <v>0.33323999999999998</v>
      </c>
      <c r="AF113">
        <v>0.72606000000000004</v>
      </c>
      <c r="AG113">
        <v>0.72933000000000003</v>
      </c>
      <c r="AH113">
        <v>0.99399000000000004</v>
      </c>
      <c r="AI113">
        <v>0.23735999999999999</v>
      </c>
      <c r="AJ113">
        <v>4.037E-4</v>
      </c>
      <c r="AK113">
        <v>5.2077999999999999E-2</v>
      </c>
      <c r="AL113">
        <v>4.3638999999999997E-2</v>
      </c>
      <c r="AM113">
        <v>8.3891999999999994E-3</v>
      </c>
      <c r="AN113">
        <v>6.9532999999999998E-2</v>
      </c>
      <c r="AO113">
        <v>0.17942</v>
      </c>
      <c r="AP113">
        <v>9.3509999999999996E-2</v>
      </c>
      <c r="AQ113">
        <v>0.11716</v>
      </c>
      <c r="AR113">
        <v>0.61155000000000004</v>
      </c>
      <c r="AS113">
        <v>0.68910000000000005</v>
      </c>
      <c r="AT113">
        <v>0.76732</v>
      </c>
      <c r="AU113">
        <v>0.99605999999999995</v>
      </c>
      <c r="AV113">
        <v>0.89602000000000004</v>
      </c>
      <c r="AW113">
        <v>0.94257999999999997</v>
      </c>
      <c r="AX113">
        <v>0.54571999999999998</v>
      </c>
      <c r="AY113">
        <v>0.75402000000000002</v>
      </c>
      <c r="AZ113">
        <v>0.62843000000000004</v>
      </c>
      <c r="BA113">
        <v>0.70825000000000005</v>
      </c>
      <c r="BB113">
        <v>0.70650000000000002</v>
      </c>
      <c r="BC113">
        <v>0.70831</v>
      </c>
      <c r="BD113">
        <v>0.67196</v>
      </c>
      <c r="BE113">
        <v>0.54715000000000003</v>
      </c>
      <c r="BF113">
        <v>4.5717000000000002E-4</v>
      </c>
      <c r="BG113">
        <v>0.12081</v>
      </c>
      <c r="BH113">
        <v>0.83052000000000004</v>
      </c>
      <c r="BI113">
        <v>0.93850999999999996</v>
      </c>
      <c r="BJ113">
        <v>0.23474</v>
      </c>
      <c r="BK113">
        <v>0.15765000000000001</v>
      </c>
      <c r="BL113">
        <v>0.69404999999999994</v>
      </c>
      <c r="BM113">
        <v>0.39057999999999998</v>
      </c>
      <c r="BN113">
        <v>0.70633999999999997</v>
      </c>
      <c r="BO113">
        <v>0.12504999999999999</v>
      </c>
      <c r="BP113">
        <v>0.25184000000000001</v>
      </c>
      <c r="BQ113">
        <v>0.10038</v>
      </c>
      <c r="BR113">
        <v>7.6518000000000003E-2</v>
      </c>
      <c r="BS113">
        <v>0.96289999999999998</v>
      </c>
      <c r="BT113">
        <v>0.23016</v>
      </c>
      <c r="BU113">
        <v>5.1143000000000001E-2</v>
      </c>
      <c r="BV113">
        <v>0.88693999999999995</v>
      </c>
      <c r="BW113">
        <v>0.83975999999999995</v>
      </c>
      <c r="BX113">
        <v>0.24804999999999999</v>
      </c>
      <c r="BY113">
        <v>0.42725999999999997</v>
      </c>
      <c r="BZ113">
        <v>0.75538000000000005</v>
      </c>
      <c r="CA113">
        <v>0.22511999999999999</v>
      </c>
      <c r="CB113">
        <v>0.30091000000000001</v>
      </c>
      <c r="CC113">
        <v>0.997</v>
      </c>
      <c r="CD113">
        <v>0.16008</v>
      </c>
      <c r="CE113">
        <v>0.11251</v>
      </c>
      <c r="CF113">
        <v>0.94533</v>
      </c>
      <c r="CG113" s="36">
        <v>4.3263999999999998E-5</v>
      </c>
      <c r="CH113">
        <v>7.7777000000000002E-3</v>
      </c>
      <c r="CI113">
        <v>0.93616999999999995</v>
      </c>
      <c r="CJ113">
        <v>1.6590000000000001E-2</v>
      </c>
      <c r="CK113">
        <v>5.9482000000000003E-4</v>
      </c>
      <c r="CL113">
        <v>9.6405999999999998E-4</v>
      </c>
      <c r="CM113">
        <v>6.8822999999999995E-2</v>
      </c>
      <c r="CN113">
        <v>1.2154E-2</v>
      </c>
      <c r="CO113">
        <v>7.0510000000000003E-2</v>
      </c>
      <c r="CP113">
        <v>1.7285999999999999E-4</v>
      </c>
      <c r="CQ113">
        <v>9.1883000000000004E-4</v>
      </c>
      <c r="CR113">
        <v>4.1031999999999999E-2</v>
      </c>
      <c r="CS113">
        <v>1.2651000000000001E-2</v>
      </c>
      <c r="CT113">
        <v>1.0677000000000001E-2</v>
      </c>
      <c r="CU113">
        <v>1.1384E-2</v>
      </c>
      <c r="CV113">
        <v>0.10095</v>
      </c>
      <c r="CW113">
        <v>1.2375000000000001E-2</v>
      </c>
      <c r="CX113">
        <v>0.22761999999999999</v>
      </c>
      <c r="CY113">
        <v>0.31015999999999999</v>
      </c>
      <c r="CZ113">
        <v>0.71516999999999997</v>
      </c>
      <c r="DA113">
        <v>0.73792999999999997</v>
      </c>
      <c r="DB113">
        <v>0.84230000000000005</v>
      </c>
      <c r="DC113">
        <v>0.94510000000000005</v>
      </c>
      <c r="DD113">
        <v>1.846E-3</v>
      </c>
      <c r="DE113">
        <v>1.0246000000000001E-3</v>
      </c>
      <c r="DF113" s="36">
        <v>1.1184E-7</v>
      </c>
      <c r="DG113" s="36">
        <v>1.0544999999999999E-11</v>
      </c>
      <c r="DH113" s="36">
        <v>2.2472E-10</v>
      </c>
      <c r="DI113" t="s">
        <v>534</v>
      </c>
      <c r="DJ113">
        <v>0</v>
      </c>
      <c r="DK113">
        <v>0</v>
      </c>
      <c r="DL113" s="36">
        <v>2.4751000000000001E-8</v>
      </c>
      <c r="DM113" s="36">
        <v>1.5587999999999999E-13</v>
      </c>
      <c r="DN113">
        <v>0</v>
      </c>
      <c r="DO113" s="36">
        <v>6.0396000000000001E-14</v>
      </c>
      <c r="DP113" s="36">
        <v>2.1874000000000001E-5</v>
      </c>
      <c r="DQ113" s="36">
        <v>5.4964999999999996E-10</v>
      </c>
      <c r="DR113">
        <v>4.9991999999999997E-3</v>
      </c>
      <c r="DS113">
        <v>2.8764000000000001E-2</v>
      </c>
      <c r="DT113">
        <v>3.7704000000000001E-2</v>
      </c>
      <c r="DU113">
        <v>4.8107999999999998E-2</v>
      </c>
      <c r="DV113">
        <v>1.3435000000000001E-2</v>
      </c>
      <c r="DW113">
        <v>6.1547999999999999E-2</v>
      </c>
      <c r="DX113">
        <v>0.94652999999999998</v>
      </c>
      <c r="DY113">
        <v>0.34237000000000001</v>
      </c>
      <c r="DZ113">
        <v>3.0891999999999998E-3</v>
      </c>
      <c r="EA113">
        <v>9.5027999999999996E-4</v>
      </c>
      <c r="EB113">
        <v>2.2206E-4</v>
      </c>
      <c r="EC113">
        <v>0.13095000000000001</v>
      </c>
      <c r="ED113">
        <v>2.4986000000000001E-2</v>
      </c>
    </row>
    <row r="114" spans="1:134" x14ac:dyDescent="0.3">
      <c r="A114" t="s">
        <v>526</v>
      </c>
      <c r="B114" s="36">
        <v>5.8029999999999998E-7</v>
      </c>
      <c r="C114" s="36">
        <v>1.9774000000000001E-5</v>
      </c>
      <c r="D114">
        <v>7.4387999999999998E-3</v>
      </c>
      <c r="E114">
        <v>2.9017000000000001E-2</v>
      </c>
      <c r="F114">
        <v>2.2166000000000002E-2</v>
      </c>
      <c r="G114">
        <v>0.15991</v>
      </c>
      <c r="H114">
        <v>0.39312999999999998</v>
      </c>
      <c r="I114">
        <v>0.41276000000000002</v>
      </c>
      <c r="J114">
        <v>0.90832999999999997</v>
      </c>
      <c r="K114">
        <v>0.39437</v>
      </c>
      <c r="L114">
        <v>0.84209999999999996</v>
      </c>
      <c r="M114">
        <v>0.95767000000000002</v>
      </c>
      <c r="N114">
        <v>0.74195999999999995</v>
      </c>
      <c r="O114">
        <v>0.32486999999999999</v>
      </c>
      <c r="P114">
        <v>0.46542</v>
      </c>
      <c r="Q114">
        <v>0.84658</v>
      </c>
      <c r="R114">
        <v>0.22968</v>
      </c>
      <c r="S114">
        <v>0.33030999999999999</v>
      </c>
      <c r="T114">
        <v>8.7063000000000001E-2</v>
      </c>
      <c r="U114">
        <v>0.15856000000000001</v>
      </c>
      <c r="V114">
        <v>0.23003000000000001</v>
      </c>
      <c r="W114">
        <v>0.23146</v>
      </c>
      <c r="X114">
        <v>1.3939E-2</v>
      </c>
      <c r="Y114">
        <v>0.19517000000000001</v>
      </c>
      <c r="Z114">
        <v>0.44266</v>
      </c>
      <c r="AA114">
        <v>0.79066000000000003</v>
      </c>
      <c r="AB114">
        <v>0.81596000000000002</v>
      </c>
      <c r="AC114">
        <v>3.3930000000000002E-3</v>
      </c>
      <c r="AD114">
        <v>0.38462000000000002</v>
      </c>
      <c r="AE114">
        <v>0.89914000000000005</v>
      </c>
      <c r="AF114">
        <v>0.29587999999999998</v>
      </c>
      <c r="AG114">
        <v>0.68398000000000003</v>
      </c>
      <c r="AH114">
        <v>0.44889000000000001</v>
      </c>
      <c r="AI114">
        <v>0.38647999999999999</v>
      </c>
      <c r="AJ114">
        <v>5.9308E-2</v>
      </c>
      <c r="AK114">
        <v>6.8124000000000004E-2</v>
      </c>
      <c r="AL114">
        <v>5.7088E-2</v>
      </c>
      <c r="AM114">
        <v>2.1350000000000001E-2</v>
      </c>
      <c r="AN114">
        <v>0.21335999999999999</v>
      </c>
      <c r="AO114">
        <v>2.5527000000000001E-2</v>
      </c>
      <c r="AP114">
        <v>0.10736999999999999</v>
      </c>
      <c r="AQ114">
        <v>8.3958000000000005E-2</v>
      </c>
      <c r="AR114">
        <v>0.77181</v>
      </c>
      <c r="AS114">
        <v>0.13908000000000001</v>
      </c>
      <c r="AT114">
        <v>0.42027999999999999</v>
      </c>
      <c r="AU114">
        <v>0.85892999999999997</v>
      </c>
      <c r="AV114">
        <v>0.97128000000000003</v>
      </c>
      <c r="AW114">
        <v>0.25008000000000002</v>
      </c>
      <c r="AX114">
        <v>0.93496999999999997</v>
      </c>
      <c r="AY114">
        <v>0.78356000000000003</v>
      </c>
      <c r="AZ114">
        <v>8.7401999999999994E-2</v>
      </c>
      <c r="BA114">
        <v>3.3536000000000003E-2</v>
      </c>
      <c r="BB114">
        <v>3.3544999999999998E-2</v>
      </c>
      <c r="BC114">
        <v>0.49995000000000001</v>
      </c>
      <c r="BD114">
        <v>0.42601</v>
      </c>
      <c r="BE114">
        <v>0.36642999999999998</v>
      </c>
      <c r="BF114">
        <v>0.10877000000000001</v>
      </c>
      <c r="BG114">
        <v>0.10012</v>
      </c>
      <c r="BH114">
        <v>0.54579999999999995</v>
      </c>
      <c r="BI114">
        <v>0.45571</v>
      </c>
      <c r="BJ114">
        <v>0.12645000000000001</v>
      </c>
      <c r="BK114">
        <v>1.1945000000000001E-2</v>
      </c>
      <c r="BL114">
        <v>8.8583999999999996E-2</v>
      </c>
      <c r="BM114">
        <v>0.65447</v>
      </c>
      <c r="BN114">
        <v>0.15664</v>
      </c>
      <c r="BO114">
        <v>1.6482000000000001E-3</v>
      </c>
      <c r="BP114">
        <v>3.4181999999999997E-2</v>
      </c>
      <c r="BQ114">
        <v>0.22170999999999999</v>
      </c>
      <c r="BR114">
        <v>0.29094999999999999</v>
      </c>
      <c r="BS114">
        <v>0.29772999999999999</v>
      </c>
      <c r="BT114">
        <v>0.24260000000000001</v>
      </c>
      <c r="BU114">
        <v>3.6637999999999997E-2</v>
      </c>
      <c r="BV114">
        <v>0.27195000000000003</v>
      </c>
      <c r="BW114">
        <v>0.60646999999999995</v>
      </c>
      <c r="BX114">
        <v>2.9559999999999999E-2</v>
      </c>
      <c r="BY114">
        <v>0.22091</v>
      </c>
      <c r="BZ114">
        <v>0.27872000000000002</v>
      </c>
      <c r="CA114">
        <v>0.84770999999999996</v>
      </c>
      <c r="CB114">
        <v>9.0073E-2</v>
      </c>
      <c r="CC114">
        <v>0.42538999999999999</v>
      </c>
      <c r="CD114">
        <v>1.9886999999999998E-2</v>
      </c>
      <c r="CE114">
        <v>0.67174999999999996</v>
      </c>
      <c r="CF114">
        <v>0.12719</v>
      </c>
      <c r="CG114">
        <v>2.402E-2</v>
      </c>
      <c r="CH114">
        <v>9.3716999999999995E-2</v>
      </c>
      <c r="CI114">
        <v>0.39067000000000002</v>
      </c>
      <c r="CJ114">
        <v>1.6688E-3</v>
      </c>
      <c r="CK114" s="36">
        <v>2.0343000000000002E-5</v>
      </c>
      <c r="CL114">
        <v>2.1058000000000001E-4</v>
      </c>
      <c r="CM114">
        <v>3.6435999999999999E-3</v>
      </c>
      <c r="CN114">
        <v>1.8041000000000001E-2</v>
      </c>
      <c r="CO114">
        <v>2.7753E-2</v>
      </c>
      <c r="CP114" s="36">
        <v>9.2872000000000001E-5</v>
      </c>
      <c r="CQ114">
        <v>1.1298E-3</v>
      </c>
      <c r="CR114">
        <v>2.1955999999999998E-3</v>
      </c>
      <c r="CS114">
        <v>2.4933999999999998E-3</v>
      </c>
      <c r="CT114">
        <v>2.2487000000000001E-4</v>
      </c>
      <c r="CU114">
        <v>3.2748999999999999E-3</v>
      </c>
      <c r="CV114">
        <v>2.4136999999999999E-2</v>
      </c>
      <c r="CW114">
        <v>3.3765999999999999E-4</v>
      </c>
      <c r="CX114">
        <v>7.9780000000000007E-3</v>
      </c>
      <c r="CY114">
        <v>1.4486000000000001E-2</v>
      </c>
      <c r="CZ114">
        <v>0.84796000000000005</v>
      </c>
      <c r="DA114">
        <v>0.43236000000000002</v>
      </c>
      <c r="DB114">
        <v>0.46057999999999999</v>
      </c>
      <c r="DC114">
        <v>0.36647999999999997</v>
      </c>
      <c r="DD114" s="36">
        <v>6.9774000000000005E-7</v>
      </c>
      <c r="DE114" s="36">
        <v>6.3777000000000003E-8</v>
      </c>
      <c r="DF114" s="36">
        <v>7.1307999999999998E-7</v>
      </c>
      <c r="DG114" s="36">
        <v>2.9775E-8</v>
      </c>
      <c r="DH114" s="36">
        <v>1.6298000000000001E-9</v>
      </c>
      <c r="DI114">
        <v>0</v>
      </c>
      <c r="DJ114" t="s">
        <v>534</v>
      </c>
      <c r="DK114">
        <v>0</v>
      </c>
      <c r="DL114" s="36">
        <v>2.9893E-11</v>
      </c>
      <c r="DM114">
        <v>0</v>
      </c>
      <c r="DN114">
        <v>0</v>
      </c>
      <c r="DO114">
        <v>0</v>
      </c>
      <c r="DP114">
        <v>3.8215999999999999E-4</v>
      </c>
      <c r="DQ114" s="36">
        <v>1.6653E-14</v>
      </c>
      <c r="DR114" s="36">
        <v>5.2314999999999998E-6</v>
      </c>
      <c r="DS114" s="36">
        <v>1.9222E-6</v>
      </c>
      <c r="DT114" s="36">
        <v>1.9429999999999999E-6</v>
      </c>
      <c r="DU114" s="36">
        <v>2.2533000000000001E-6</v>
      </c>
      <c r="DV114" s="36">
        <v>4.2970999999999999E-5</v>
      </c>
      <c r="DW114">
        <v>4.7464999999999999E-3</v>
      </c>
      <c r="DX114">
        <v>0.31792999999999999</v>
      </c>
      <c r="DY114">
        <v>1.1401E-2</v>
      </c>
      <c r="DZ114">
        <v>1.1917000000000001E-2</v>
      </c>
      <c r="EA114">
        <v>3.6819999999999999E-2</v>
      </c>
      <c r="EB114">
        <v>5.1295000000000004E-3</v>
      </c>
      <c r="EC114">
        <v>5.9989000000000001E-2</v>
      </c>
      <c r="ED114">
        <v>6.2202999999999998E-3</v>
      </c>
    </row>
    <row r="115" spans="1:134" x14ac:dyDescent="0.3">
      <c r="A115" t="s">
        <v>442</v>
      </c>
      <c r="B115" s="36">
        <v>2.7756E-5</v>
      </c>
      <c r="C115" s="36">
        <v>7.9550999999999998E-5</v>
      </c>
      <c r="D115">
        <v>1.3677999999999999E-2</v>
      </c>
      <c r="E115">
        <v>1.0477E-2</v>
      </c>
      <c r="F115">
        <v>2.681E-2</v>
      </c>
      <c r="G115">
        <v>0.15243999999999999</v>
      </c>
      <c r="H115">
        <v>0.96380999999999994</v>
      </c>
      <c r="I115">
        <v>0.18561</v>
      </c>
      <c r="J115">
        <v>0.27984999999999999</v>
      </c>
      <c r="K115">
        <v>0.22889000000000001</v>
      </c>
      <c r="L115">
        <v>0.99365000000000003</v>
      </c>
      <c r="M115">
        <v>0.68101999999999996</v>
      </c>
      <c r="N115">
        <v>0.53400999999999998</v>
      </c>
      <c r="O115">
        <v>0.66554000000000002</v>
      </c>
      <c r="P115">
        <v>6.4366999999999994E-2</v>
      </c>
      <c r="Q115">
        <v>0.75051000000000001</v>
      </c>
      <c r="R115">
        <v>0.10082000000000001</v>
      </c>
      <c r="S115">
        <v>0.19797999999999999</v>
      </c>
      <c r="T115">
        <v>0.25383</v>
      </c>
      <c r="U115">
        <v>0.67122999999999999</v>
      </c>
      <c r="V115">
        <v>0.97831000000000001</v>
      </c>
      <c r="W115">
        <v>0.97911999999999999</v>
      </c>
      <c r="X115">
        <v>8.4515000000000007E-2</v>
      </c>
      <c r="Y115">
        <v>0.21664</v>
      </c>
      <c r="Z115">
        <v>0.42573</v>
      </c>
      <c r="AA115">
        <v>0.65276000000000001</v>
      </c>
      <c r="AB115">
        <v>0.69540000000000002</v>
      </c>
      <c r="AC115">
        <v>1.3979999999999999E-3</v>
      </c>
      <c r="AD115">
        <v>0.21836</v>
      </c>
      <c r="AE115">
        <v>0.75885999999999998</v>
      </c>
      <c r="AF115">
        <v>0.21157000000000001</v>
      </c>
      <c r="AG115">
        <v>0.73978999999999995</v>
      </c>
      <c r="AH115">
        <v>0.41198000000000001</v>
      </c>
      <c r="AI115">
        <v>0.82560999999999996</v>
      </c>
      <c r="AJ115">
        <v>0.43214000000000002</v>
      </c>
      <c r="AK115">
        <v>3.4158000000000001E-2</v>
      </c>
      <c r="AL115">
        <v>0.14315</v>
      </c>
      <c r="AM115">
        <v>8.0778000000000003E-2</v>
      </c>
      <c r="AN115">
        <v>0.72375999999999996</v>
      </c>
      <c r="AO115">
        <v>0.10317999999999999</v>
      </c>
      <c r="AP115">
        <v>0.10523</v>
      </c>
      <c r="AQ115">
        <v>5.2325999999999998E-2</v>
      </c>
      <c r="AR115">
        <v>0.87222</v>
      </c>
      <c r="AS115">
        <v>0.59562999999999999</v>
      </c>
      <c r="AT115">
        <v>0.16965</v>
      </c>
      <c r="AU115">
        <v>0.82604999999999995</v>
      </c>
      <c r="AV115">
        <v>0.55132000000000003</v>
      </c>
      <c r="AW115">
        <v>0.1794</v>
      </c>
      <c r="AX115">
        <v>0.21406</v>
      </c>
      <c r="AY115">
        <v>0.45521</v>
      </c>
      <c r="AZ115">
        <v>0.61294999999999999</v>
      </c>
      <c r="BA115">
        <v>0.28383000000000003</v>
      </c>
      <c r="BB115">
        <v>0.2928</v>
      </c>
      <c r="BC115">
        <v>0.44268999999999997</v>
      </c>
      <c r="BD115">
        <v>0.54832000000000003</v>
      </c>
      <c r="BE115">
        <v>0.69279000000000002</v>
      </c>
      <c r="BF115">
        <v>8.8050000000000003E-2</v>
      </c>
      <c r="BG115">
        <v>8.9640999999999992E-3</v>
      </c>
      <c r="BH115">
        <v>0.75165999999999999</v>
      </c>
      <c r="BI115">
        <v>0.28642000000000001</v>
      </c>
      <c r="BJ115">
        <v>0.27950999999999998</v>
      </c>
      <c r="BK115">
        <v>1.1989E-2</v>
      </c>
      <c r="BL115">
        <v>0.81986000000000003</v>
      </c>
      <c r="BM115">
        <v>0.75707999999999998</v>
      </c>
      <c r="BN115">
        <v>4.1332000000000001E-2</v>
      </c>
      <c r="BO115">
        <v>4.7104999999999998E-4</v>
      </c>
      <c r="BP115">
        <v>6.2950999999999997E-3</v>
      </c>
      <c r="BQ115">
        <v>0.10338</v>
      </c>
      <c r="BR115">
        <v>5.0258999999999998E-2</v>
      </c>
      <c r="BS115">
        <v>7.0729E-2</v>
      </c>
      <c r="BT115">
        <v>0.16233</v>
      </c>
      <c r="BU115">
        <v>6.0046000000000002E-2</v>
      </c>
      <c r="BV115">
        <v>0.75356000000000001</v>
      </c>
      <c r="BW115">
        <v>0.59921999999999997</v>
      </c>
      <c r="BX115">
        <v>0.28832999999999998</v>
      </c>
      <c r="BY115">
        <v>0.71662000000000003</v>
      </c>
      <c r="BZ115">
        <v>0.80018999999999996</v>
      </c>
      <c r="CA115">
        <v>0.31215999999999999</v>
      </c>
      <c r="CB115">
        <v>0.19917000000000001</v>
      </c>
      <c r="CC115">
        <v>0.36502000000000001</v>
      </c>
      <c r="CD115">
        <v>9.0340000000000004E-3</v>
      </c>
      <c r="CE115">
        <v>0.59641999999999995</v>
      </c>
      <c r="CF115">
        <v>0.37242999999999998</v>
      </c>
      <c r="CG115">
        <v>0.10203</v>
      </c>
      <c r="CH115">
        <v>0.12956000000000001</v>
      </c>
      <c r="CI115">
        <v>0.31431999999999999</v>
      </c>
      <c r="CJ115">
        <v>2.596E-2</v>
      </c>
      <c r="CK115">
        <v>5.1551000000000001E-3</v>
      </c>
      <c r="CL115">
        <v>5.3372000000000003E-3</v>
      </c>
      <c r="CM115">
        <v>8.6985000000000003E-4</v>
      </c>
      <c r="CN115">
        <v>5.5791E-3</v>
      </c>
      <c r="CO115">
        <v>1.5828999999999999E-2</v>
      </c>
      <c r="CP115">
        <v>3.3628E-3</v>
      </c>
      <c r="CQ115">
        <v>6.2775000000000001E-3</v>
      </c>
      <c r="CR115">
        <v>3.1228000000000001E-4</v>
      </c>
      <c r="CS115">
        <v>2.2439000000000001E-2</v>
      </c>
      <c r="CT115">
        <v>2.4334999999999999E-3</v>
      </c>
      <c r="CU115">
        <v>5.0464999999999998E-3</v>
      </c>
      <c r="CV115">
        <v>9.7123000000000001E-4</v>
      </c>
      <c r="CW115">
        <v>2.2641999999999999E-4</v>
      </c>
      <c r="CX115">
        <v>1.5172E-2</v>
      </c>
      <c r="CY115">
        <v>3.9146E-2</v>
      </c>
      <c r="CZ115">
        <v>0.24847</v>
      </c>
      <c r="DA115">
        <v>0.22094</v>
      </c>
      <c r="DB115">
        <v>0.58814</v>
      </c>
      <c r="DC115">
        <v>0.64039000000000001</v>
      </c>
      <c r="DD115">
        <v>3.2534000000000003E-4</v>
      </c>
      <c r="DE115" s="36">
        <v>1.6636999999999999E-8</v>
      </c>
      <c r="DF115" s="36">
        <v>2.3580000000000001E-6</v>
      </c>
      <c r="DG115" s="36">
        <v>3.4231999999999999E-9</v>
      </c>
      <c r="DH115" s="36">
        <v>6.0085000000000001E-13</v>
      </c>
      <c r="DI115">
        <v>0</v>
      </c>
      <c r="DJ115">
        <v>0</v>
      </c>
      <c r="DK115" t="s">
        <v>534</v>
      </c>
      <c r="DL115" s="36">
        <v>1.5556E-12</v>
      </c>
      <c r="DM115" s="36">
        <v>1.0214000000000001E-14</v>
      </c>
      <c r="DN115">
        <v>0</v>
      </c>
      <c r="DO115">
        <v>0</v>
      </c>
      <c r="DP115">
        <v>1.3102E-4</v>
      </c>
      <c r="DQ115">
        <v>3.9606999999999999E-4</v>
      </c>
      <c r="DR115" s="36">
        <v>9.5043999999999993E-5</v>
      </c>
      <c r="DS115">
        <v>1.5884E-3</v>
      </c>
      <c r="DT115">
        <v>4.5622000000000002E-4</v>
      </c>
      <c r="DU115">
        <v>4.0400999999999996E-3</v>
      </c>
      <c r="DV115">
        <v>1.2506E-2</v>
      </c>
      <c r="DW115">
        <v>1.2741000000000001E-2</v>
      </c>
      <c r="DX115">
        <v>0.95816999999999997</v>
      </c>
      <c r="DY115">
        <v>7.6762999999999998E-2</v>
      </c>
      <c r="DZ115">
        <v>5.0845999999999999E-3</v>
      </c>
      <c r="EA115">
        <v>6.4205999999999999E-2</v>
      </c>
      <c r="EB115">
        <v>1.1489E-3</v>
      </c>
      <c r="EC115">
        <v>2.2896E-2</v>
      </c>
      <c r="ED115">
        <v>1.2052999999999999E-2</v>
      </c>
    </row>
    <row r="116" spans="1:134" x14ac:dyDescent="0.3">
      <c r="A116" t="s">
        <v>199</v>
      </c>
      <c r="B116" s="36">
        <v>4.0931E-7</v>
      </c>
      <c r="C116" s="36">
        <v>8.6234999999999997E-6</v>
      </c>
      <c r="D116">
        <v>3.9785999999999997E-3</v>
      </c>
      <c r="E116">
        <v>2.9608999999999998E-3</v>
      </c>
      <c r="F116">
        <v>4.5309000000000002E-2</v>
      </c>
      <c r="G116">
        <v>6.5959999999999999E-4</v>
      </c>
      <c r="H116">
        <v>0.49840000000000001</v>
      </c>
      <c r="I116">
        <v>0.65227999999999997</v>
      </c>
      <c r="J116">
        <v>0.48723</v>
      </c>
      <c r="K116">
        <v>0.15539</v>
      </c>
      <c r="L116">
        <v>0.52356999999999998</v>
      </c>
      <c r="M116">
        <v>0.86209000000000002</v>
      </c>
      <c r="N116">
        <v>0.49558000000000002</v>
      </c>
      <c r="O116">
        <v>0.52039000000000002</v>
      </c>
      <c r="P116">
        <v>0.22322</v>
      </c>
      <c r="Q116">
        <v>0.55374000000000001</v>
      </c>
      <c r="R116">
        <v>0.54120000000000001</v>
      </c>
      <c r="S116">
        <v>0.49780999999999997</v>
      </c>
      <c r="T116">
        <v>0.92498000000000002</v>
      </c>
      <c r="U116">
        <v>0.51053000000000004</v>
      </c>
      <c r="V116">
        <v>0.48508000000000001</v>
      </c>
      <c r="W116">
        <v>0.48499999999999999</v>
      </c>
      <c r="X116">
        <v>0.56760999999999995</v>
      </c>
      <c r="Y116">
        <v>0.70975999999999995</v>
      </c>
      <c r="Z116">
        <v>0.88312000000000002</v>
      </c>
      <c r="AA116">
        <v>0.51653000000000004</v>
      </c>
      <c r="AB116">
        <v>0.40856999999999999</v>
      </c>
      <c r="AC116" s="36">
        <v>8.3885000000000001E-5</v>
      </c>
      <c r="AD116">
        <v>6.8144999999999997E-2</v>
      </c>
      <c r="AE116">
        <v>0.21726999999999999</v>
      </c>
      <c r="AF116">
        <v>0.15953000000000001</v>
      </c>
      <c r="AG116">
        <v>0.19688</v>
      </c>
      <c r="AH116">
        <v>0.15551000000000001</v>
      </c>
      <c r="AI116">
        <v>0.58489000000000002</v>
      </c>
      <c r="AJ116">
        <v>0.70367000000000002</v>
      </c>
      <c r="AK116">
        <v>0.2276</v>
      </c>
      <c r="AL116">
        <v>0.22208</v>
      </c>
      <c r="AM116">
        <v>7.8969999999999995E-3</v>
      </c>
      <c r="AN116">
        <v>0.58884000000000003</v>
      </c>
      <c r="AO116">
        <v>2.7875E-3</v>
      </c>
      <c r="AP116">
        <v>3.581E-3</v>
      </c>
      <c r="AQ116">
        <v>0.10981</v>
      </c>
      <c r="AR116">
        <v>0.63895999999999997</v>
      </c>
      <c r="AS116">
        <v>0.35056999999999999</v>
      </c>
      <c r="AT116">
        <v>3.8412000000000002E-2</v>
      </c>
      <c r="AU116">
        <v>0.30884</v>
      </c>
      <c r="AV116">
        <v>0.65747999999999995</v>
      </c>
      <c r="AW116">
        <v>0.21862999999999999</v>
      </c>
      <c r="AX116">
        <v>0.78349000000000002</v>
      </c>
      <c r="AY116">
        <v>0.16223000000000001</v>
      </c>
      <c r="AZ116">
        <v>1.9616999999999999E-2</v>
      </c>
      <c r="BA116">
        <v>0.18404999999999999</v>
      </c>
      <c r="BB116">
        <v>0.19549</v>
      </c>
      <c r="BC116">
        <v>0.55483000000000005</v>
      </c>
      <c r="BD116">
        <v>0.60721999999999998</v>
      </c>
      <c r="BE116">
        <v>0.49376999999999999</v>
      </c>
      <c r="BF116">
        <v>1.1682999999999999E-3</v>
      </c>
      <c r="BG116">
        <v>0.67464999999999997</v>
      </c>
      <c r="BH116">
        <v>0.66879</v>
      </c>
      <c r="BI116">
        <v>0.53361999999999998</v>
      </c>
      <c r="BJ116">
        <v>0.62588999999999995</v>
      </c>
      <c r="BK116">
        <v>6.1204000000000001E-2</v>
      </c>
      <c r="BL116">
        <v>0.68018999999999996</v>
      </c>
      <c r="BM116">
        <v>0.63966000000000001</v>
      </c>
      <c r="BN116">
        <v>0.67935000000000001</v>
      </c>
      <c r="BO116">
        <v>0.35820999999999997</v>
      </c>
      <c r="BP116">
        <v>0.24142</v>
      </c>
      <c r="BQ116">
        <v>3.1385000000000001E-4</v>
      </c>
      <c r="BR116">
        <v>6.5532999999999994E-2</v>
      </c>
      <c r="BS116">
        <v>0.30336999999999997</v>
      </c>
      <c r="BT116">
        <v>0.28777000000000003</v>
      </c>
      <c r="BU116">
        <v>6.7581000000000002E-2</v>
      </c>
      <c r="BV116">
        <v>0.81335000000000002</v>
      </c>
      <c r="BW116">
        <v>0.24661</v>
      </c>
      <c r="BX116">
        <v>0.79086000000000001</v>
      </c>
      <c r="BY116">
        <v>0.42987999999999998</v>
      </c>
      <c r="BZ116">
        <v>0.49115999999999999</v>
      </c>
      <c r="CA116">
        <v>0.98270000000000002</v>
      </c>
      <c r="CB116">
        <v>0.50858000000000003</v>
      </c>
      <c r="CC116">
        <v>0.30375000000000002</v>
      </c>
      <c r="CD116">
        <v>0.42126999999999998</v>
      </c>
      <c r="CE116">
        <v>0.49761</v>
      </c>
      <c r="CF116">
        <v>7.0997000000000005E-2</v>
      </c>
      <c r="CG116">
        <v>0.64971999999999996</v>
      </c>
      <c r="CH116">
        <v>0.95742000000000005</v>
      </c>
      <c r="CI116">
        <v>0.48107</v>
      </c>
      <c r="CJ116">
        <v>0.28559000000000001</v>
      </c>
      <c r="CK116">
        <v>2.4271999999999998E-2</v>
      </c>
      <c r="CL116">
        <v>9.2728000000000005E-2</v>
      </c>
      <c r="CM116">
        <v>2.1583000000000001E-2</v>
      </c>
      <c r="CN116">
        <v>8.9745000000000005E-4</v>
      </c>
      <c r="CO116">
        <v>5.6823999999999998E-3</v>
      </c>
      <c r="CP116" s="36">
        <v>4.4449000000000004E-6</v>
      </c>
      <c r="CQ116">
        <v>1.9396999999999999E-4</v>
      </c>
      <c r="CR116">
        <v>1.4506E-2</v>
      </c>
      <c r="CS116">
        <v>0.26513999999999999</v>
      </c>
      <c r="CT116">
        <v>1.0878999999999999E-3</v>
      </c>
      <c r="CU116">
        <v>4.6587000000000001E-4</v>
      </c>
      <c r="CV116">
        <v>7.8620999999999997E-4</v>
      </c>
      <c r="CW116" s="36">
        <v>1.2072000000000001E-6</v>
      </c>
      <c r="CX116">
        <v>8.8555999999999997E-4</v>
      </c>
      <c r="CY116">
        <v>3.1143000000000002E-4</v>
      </c>
      <c r="CZ116">
        <v>0.36665999999999999</v>
      </c>
      <c r="DA116">
        <v>0.55152999999999996</v>
      </c>
      <c r="DB116">
        <v>6.6536999999999999E-2</v>
      </c>
      <c r="DC116">
        <v>4.4107E-2</v>
      </c>
      <c r="DD116" s="36">
        <v>2.2160000000000001E-13</v>
      </c>
      <c r="DE116" s="36">
        <v>1.573E-9</v>
      </c>
      <c r="DF116">
        <v>1.1388E-4</v>
      </c>
      <c r="DG116" s="36">
        <v>4.3081999999999997E-6</v>
      </c>
      <c r="DH116" s="36">
        <v>1.077E-11</v>
      </c>
      <c r="DI116" s="36">
        <v>2.4751000000000001E-8</v>
      </c>
      <c r="DJ116" s="36">
        <v>2.9893E-11</v>
      </c>
      <c r="DK116" s="36">
        <v>1.5556E-12</v>
      </c>
      <c r="DL116" t="s">
        <v>534</v>
      </c>
      <c r="DM116" s="36">
        <v>4.3831999999999999E-13</v>
      </c>
      <c r="DN116">
        <v>0</v>
      </c>
      <c r="DO116">
        <v>0</v>
      </c>
      <c r="DP116">
        <v>0</v>
      </c>
      <c r="DQ116">
        <v>6.2965E-3</v>
      </c>
      <c r="DR116" s="36">
        <v>4.3149000000000003E-5</v>
      </c>
      <c r="DS116" s="36">
        <v>3.5426000000000003E-5</v>
      </c>
      <c r="DT116" s="36">
        <v>2.0976999999999999E-5</v>
      </c>
      <c r="DU116">
        <v>6.5832E-4</v>
      </c>
      <c r="DV116">
        <v>2.2782E-4</v>
      </c>
      <c r="DW116" s="36">
        <v>1.5394E-6</v>
      </c>
      <c r="DX116">
        <v>0.23630999999999999</v>
      </c>
      <c r="DY116">
        <v>5.5653000000000001E-2</v>
      </c>
      <c r="DZ116" s="36">
        <v>2.3341E-9</v>
      </c>
      <c r="EA116" s="36">
        <v>2.474E-5</v>
      </c>
      <c r="EB116" s="36">
        <v>5.0969000000000003E-6</v>
      </c>
      <c r="EC116">
        <v>1.2439E-3</v>
      </c>
      <c r="ED116" s="36">
        <v>2.8119E-5</v>
      </c>
    </row>
    <row r="117" spans="1:134" x14ac:dyDescent="0.3">
      <c r="A117" t="s">
        <v>429</v>
      </c>
      <c r="B117" s="36">
        <v>1.5053E-5</v>
      </c>
      <c r="C117" s="36">
        <v>2.5739E-7</v>
      </c>
      <c r="D117">
        <v>3.7749999999999999E-2</v>
      </c>
      <c r="E117">
        <v>9.3550000000000003E-4</v>
      </c>
      <c r="F117">
        <v>1.1096999999999999E-3</v>
      </c>
      <c r="G117">
        <v>1.4349E-3</v>
      </c>
      <c r="H117">
        <v>0.42638999999999999</v>
      </c>
      <c r="I117">
        <v>0.78800999999999999</v>
      </c>
      <c r="J117">
        <v>0.78398999999999996</v>
      </c>
      <c r="K117">
        <v>0.71199000000000001</v>
      </c>
      <c r="L117">
        <v>0.57369000000000003</v>
      </c>
      <c r="M117">
        <v>0.67452999999999996</v>
      </c>
      <c r="N117">
        <v>0.76927000000000001</v>
      </c>
      <c r="O117">
        <v>0.30951000000000001</v>
      </c>
      <c r="P117">
        <v>0.17357</v>
      </c>
      <c r="Q117">
        <v>0.54208999999999996</v>
      </c>
      <c r="R117">
        <v>0.83079999999999998</v>
      </c>
      <c r="S117">
        <v>0.92127000000000003</v>
      </c>
      <c r="T117">
        <v>0.63024000000000002</v>
      </c>
      <c r="U117">
        <v>0.52595999999999998</v>
      </c>
      <c r="V117">
        <v>0.65176999999999996</v>
      </c>
      <c r="W117">
        <v>0.65505000000000002</v>
      </c>
      <c r="X117">
        <v>0.69425000000000003</v>
      </c>
      <c r="Y117">
        <v>0.78824000000000005</v>
      </c>
      <c r="Z117">
        <v>0.98519999999999996</v>
      </c>
      <c r="AA117">
        <v>0.72114</v>
      </c>
      <c r="AB117">
        <v>0.67430000000000001</v>
      </c>
      <c r="AC117">
        <v>8.6501000000000004E-4</v>
      </c>
      <c r="AD117">
        <v>0.29300999999999999</v>
      </c>
      <c r="AE117">
        <v>0.94569000000000003</v>
      </c>
      <c r="AF117">
        <v>0.79688999999999999</v>
      </c>
      <c r="AG117">
        <v>0.87373000000000001</v>
      </c>
      <c r="AH117">
        <v>0.82713000000000003</v>
      </c>
      <c r="AI117">
        <v>0.95928999999999998</v>
      </c>
      <c r="AJ117">
        <v>0.71538000000000002</v>
      </c>
      <c r="AK117">
        <v>0.77556999999999998</v>
      </c>
      <c r="AL117">
        <v>4.0906999999999999E-2</v>
      </c>
      <c r="AM117">
        <v>0.19753000000000001</v>
      </c>
      <c r="AN117">
        <v>0.94127000000000005</v>
      </c>
      <c r="AO117">
        <v>0.16893</v>
      </c>
      <c r="AP117">
        <v>3.0589999999999999E-2</v>
      </c>
      <c r="AQ117">
        <v>0.42787999999999998</v>
      </c>
      <c r="AR117">
        <v>0.99685000000000001</v>
      </c>
      <c r="AS117">
        <v>0.10428999999999999</v>
      </c>
      <c r="AT117">
        <v>0.87804000000000004</v>
      </c>
      <c r="AU117">
        <v>0.56874000000000002</v>
      </c>
      <c r="AV117">
        <v>0.76820999999999995</v>
      </c>
      <c r="AW117">
        <v>0.95025999999999999</v>
      </c>
      <c r="AX117">
        <v>0.95381000000000005</v>
      </c>
      <c r="AY117">
        <v>0.84841999999999995</v>
      </c>
      <c r="AZ117">
        <v>0.30947000000000002</v>
      </c>
      <c r="BA117">
        <v>0.13955999999999999</v>
      </c>
      <c r="BB117">
        <v>0.1492</v>
      </c>
      <c r="BC117">
        <v>0.57657999999999998</v>
      </c>
      <c r="BD117">
        <v>0.60843999999999998</v>
      </c>
      <c r="BE117">
        <v>0.35754999999999998</v>
      </c>
      <c r="BF117">
        <v>0.12157</v>
      </c>
      <c r="BG117">
        <v>0.91639000000000004</v>
      </c>
      <c r="BH117">
        <v>0.59277000000000002</v>
      </c>
      <c r="BI117">
        <v>0.69801000000000002</v>
      </c>
      <c r="BJ117">
        <v>0.63670000000000004</v>
      </c>
      <c r="BK117">
        <v>0.11508</v>
      </c>
      <c r="BL117">
        <v>0.86880999999999997</v>
      </c>
      <c r="BM117">
        <v>0.10106</v>
      </c>
      <c r="BN117">
        <v>2.8123000000000002E-3</v>
      </c>
      <c r="BO117">
        <v>1.1553E-4</v>
      </c>
      <c r="BP117" s="36">
        <v>8.3863000000000007E-5</v>
      </c>
      <c r="BQ117">
        <v>9.5062E-4</v>
      </c>
      <c r="BR117">
        <v>3.1365999999999998E-2</v>
      </c>
      <c r="BS117">
        <v>3.7303000000000003E-2</v>
      </c>
      <c r="BT117">
        <v>0.13567000000000001</v>
      </c>
      <c r="BU117">
        <v>2.8925000000000001E-3</v>
      </c>
      <c r="BV117">
        <v>0.12615999999999999</v>
      </c>
      <c r="BW117">
        <v>0.38505</v>
      </c>
      <c r="BX117">
        <v>0.77132999999999996</v>
      </c>
      <c r="BY117">
        <v>0.64944999999999997</v>
      </c>
      <c r="BZ117">
        <v>7.3860999999999996E-2</v>
      </c>
      <c r="CA117">
        <v>0.59736999999999996</v>
      </c>
      <c r="CB117">
        <v>0.99373999999999996</v>
      </c>
      <c r="CC117">
        <v>0.80010999999999999</v>
      </c>
      <c r="CD117">
        <v>0.29722999999999999</v>
      </c>
      <c r="CE117">
        <v>0.50814000000000004</v>
      </c>
      <c r="CF117">
        <v>0.89468000000000003</v>
      </c>
      <c r="CG117">
        <v>0.11959</v>
      </c>
      <c r="CH117">
        <v>3.2571999999999997E-2</v>
      </c>
      <c r="CI117">
        <v>0.44752999999999998</v>
      </c>
      <c r="CJ117">
        <v>0.13003000000000001</v>
      </c>
      <c r="CK117">
        <v>1.3104E-3</v>
      </c>
      <c r="CL117">
        <v>5.6930000000000001E-2</v>
      </c>
      <c r="CM117">
        <v>4.5844000000000001E-4</v>
      </c>
      <c r="CN117">
        <v>0.13136</v>
      </c>
      <c r="CO117">
        <v>0.12235</v>
      </c>
      <c r="CP117">
        <v>6.1050000000000004E-4</v>
      </c>
      <c r="CQ117">
        <v>1.0832E-2</v>
      </c>
      <c r="CR117" s="36">
        <v>9.0740000000000002E-5</v>
      </c>
      <c r="CS117">
        <v>3.8831999999999998E-2</v>
      </c>
      <c r="CT117">
        <v>3.5419999999999999E-4</v>
      </c>
      <c r="CU117">
        <v>1.9526000000000001E-3</v>
      </c>
      <c r="CV117">
        <v>3.8998E-4</v>
      </c>
      <c r="CW117">
        <v>2.0348E-4</v>
      </c>
      <c r="CX117">
        <v>1.1279E-4</v>
      </c>
      <c r="CY117">
        <v>8.2552999999999999E-4</v>
      </c>
      <c r="CZ117">
        <v>0.62363000000000002</v>
      </c>
      <c r="DA117">
        <v>0.14498</v>
      </c>
      <c r="DB117">
        <v>7.1485999999999997E-3</v>
      </c>
      <c r="DC117">
        <v>1.1547999999999999E-2</v>
      </c>
      <c r="DD117">
        <v>1.593E-4</v>
      </c>
      <c r="DE117" s="36">
        <v>1.1392E-9</v>
      </c>
      <c r="DF117" s="36">
        <v>1.68E-9</v>
      </c>
      <c r="DG117">
        <v>0</v>
      </c>
      <c r="DH117">
        <v>0</v>
      </c>
      <c r="DI117" s="36">
        <v>1.5587999999999999E-13</v>
      </c>
      <c r="DJ117">
        <v>0</v>
      </c>
      <c r="DK117" s="36">
        <v>1.0214000000000001E-14</v>
      </c>
      <c r="DL117" s="36">
        <v>4.3831999999999999E-13</v>
      </c>
      <c r="DM117" t="s">
        <v>534</v>
      </c>
      <c r="DN117">
        <v>0</v>
      </c>
      <c r="DO117">
        <v>0</v>
      </c>
      <c r="DP117" s="36">
        <v>2.3924E-5</v>
      </c>
      <c r="DQ117" s="36">
        <v>1.192E-9</v>
      </c>
      <c r="DR117" s="36">
        <v>3.3097000000000001E-7</v>
      </c>
      <c r="DS117" s="36">
        <v>3.5269999999999998E-8</v>
      </c>
      <c r="DT117" s="36">
        <v>4.7891000000000003E-9</v>
      </c>
      <c r="DU117" s="36">
        <v>1.0118999999999999E-8</v>
      </c>
      <c r="DV117" s="36">
        <v>1.8346999999999999E-5</v>
      </c>
      <c r="DW117" s="36">
        <v>1.3132000000000001E-5</v>
      </c>
      <c r="DX117">
        <v>6.4667000000000002E-2</v>
      </c>
      <c r="DY117">
        <v>7.2784E-3</v>
      </c>
      <c r="DZ117">
        <v>3.7906000000000002E-4</v>
      </c>
      <c r="EA117">
        <v>7.0264000000000004E-4</v>
      </c>
      <c r="EB117" s="36">
        <v>1.0352000000000001E-6</v>
      </c>
      <c r="EC117">
        <v>1.8051000000000001E-2</v>
      </c>
      <c r="ED117">
        <v>2.9002E-2</v>
      </c>
    </row>
    <row r="118" spans="1:134" x14ac:dyDescent="0.3">
      <c r="A118" t="s">
        <v>431</v>
      </c>
      <c r="B118" s="36">
        <v>2.0675000000000001E-6</v>
      </c>
      <c r="C118" s="36">
        <v>4.3467000000000002E-5</v>
      </c>
      <c r="D118">
        <v>1.9217999999999999E-2</v>
      </c>
      <c r="E118">
        <v>2.7116E-4</v>
      </c>
      <c r="F118">
        <v>1.338E-4</v>
      </c>
      <c r="G118">
        <v>0.16930999999999999</v>
      </c>
      <c r="H118">
        <v>0.70111999999999997</v>
      </c>
      <c r="I118">
        <v>0.75146000000000002</v>
      </c>
      <c r="J118">
        <v>0.52466999999999997</v>
      </c>
      <c r="K118">
        <v>0.56613999999999998</v>
      </c>
      <c r="L118">
        <v>0.29938999999999999</v>
      </c>
      <c r="M118">
        <v>0.54859000000000002</v>
      </c>
      <c r="N118">
        <v>0.51319999999999999</v>
      </c>
      <c r="O118">
        <v>0.36158000000000001</v>
      </c>
      <c r="P118">
        <v>3.1427999999999998E-2</v>
      </c>
      <c r="Q118">
        <v>0.45100000000000001</v>
      </c>
      <c r="R118">
        <v>0.49328</v>
      </c>
      <c r="S118">
        <v>0.51015999999999995</v>
      </c>
      <c r="T118">
        <v>0.62295999999999996</v>
      </c>
      <c r="U118">
        <v>0.97685999999999995</v>
      </c>
      <c r="V118">
        <v>0.97648999999999997</v>
      </c>
      <c r="W118">
        <v>0.97904000000000002</v>
      </c>
      <c r="X118">
        <v>0.74728000000000006</v>
      </c>
      <c r="Y118">
        <v>0.46865000000000001</v>
      </c>
      <c r="Z118">
        <v>0.19064999999999999</v>
      </c>
      <c r="AA118">
        <v>0.91296999999999995</v>
      </c>
      <c r="AB118">
        <v>0.82528000000000001</v>
      </c>
      <c r="AC118">
        <v>2.4368999999999998E-2</v>
      </c>
      <c r="AD118">
        <v>0.71599999999999997</v>
      </c>
      <c r="AE118">
        <v>0.64019000000000004</v>
      </c>
      <c r="AF118">
        <v>0.92888000000000004</v>
      </c>
      <c r="AG118">
        <v>0.68964999999999999</v>
      </c>
      <c r="AH118">
        <v>0.86536999999999997</v>
      </c>
      <c r="AI118">
        <v>0.88636999999999999</v>
      </c>
      <c r="AJ118">
        <v>0.14782999999999999</v>
      </c>
      <c r="AK118">
        <v>0.12831000000000001</v>
      </c>
      <c r="AL118">
        <v>9.4547999999999993E-2</v>
      </c>
      <c r="AM118">
        <v>1.8194999999999999E-2</v>
      </c>
      <c r="AN118">
        <v>0.76488999999999996</v>
      </c>
      <c r="AO118">
        <v>7.7141000000000001E-2</v>
      </c>
      <c r="AP118">
        <v>0.28555000000000003</v>
      </c>
      <c r="AQ118">
        <v>0.16475000000000001</v>
      </c>
      <c r="AR118">
        <v>0.84243999999999997</v>
      </c>
      <c r="AS118">
        <v>0.62182000000000004</v>
      </c>
      <c r="AT118">
        <v>0.44380999999999998</v>
      </c>
      <c r="AU118">
        <v>0.80684</v>
      </c>
      <c r="AV118">
        <v>0.94343999999999995</v>
      </c>
      <c r="AW118">
        <v>9.1756000000000004E-2</v>
      </c>
      <c r="AX118">
        <v>0.88300000000000001</v>
      </c>
      <c r="AY118">
        <v>0.90859000000000001</v>
      </c>
      <c r="AZ118">
        <v>0.27997</v>
      </c>
      <c r="BA118">
        <v>2.0514000000000001E-2</v>
      </c>
      <c r="BB118">
        <v>2.3033000000000001E-2</v>
      </c>
      <c r="BC118">
        <v>0.55137000000000003</v>
      </c>
      <c r="BD118">
        <v>0.62236999999999998</v>
      </c>
      <c r="BE118">
        <v>0.53454999999999997</v>
      </c>
      <c r="BF118">
        <v>0.84250999999999998</v>
      </c>
      <c r="BG118">
        <v>0.12282999999999999</v>
      </c>
      <c r="BH118">
        <v>0.56655</v>
      </c>
      <c r="BI118">
        <v>0.20036000000000001</v>
      </c>
      <c r="BJ118">
        <v>2.7342000000000002E-2</v>
      </c>
      <c r="BK118">
        <v>2.7816999999999998E-3</v>
      </c>
      <c r="BL118">
        <v>0.37880000000000003</v>
      </c>
      <c r="BM118">
        <v>0.56086000000000003</v>
      </c>
      <c r="BN118">
        <v>4.8136999999999997E-3</v>
      </c>
      <c r="BO118" s="36">
        <v>1.0549E-5</v>
      </c>
      <c r="BP118" s="36">
        <v>6.6482999999999993E-5</v>
      </c>
      <c r="BQ118">
        <v>1.3772000000000001E-3</v>
      </c>
      <c r="BR118">
        <v>7.046E-4</v>
      </c>
      <c r="BS118">
        <v>4.6563E-2</v>
      </c>
      <c r="BT118">
        <v>4.8402000000000001E-2</v>
      </c>
      <c r="BU118">
        <v>9.6129999999999993E-2</v>
      </c>
      <c r="BV118">
        <v>0.14124999999999999</v>
      </c>
      <c r="BW118">
        <v>0.45352999999999999</v>
      </c>
      <c r="BX118">
        <v>0.33300999999999997</v>
      </c>
      <c r="BY118">
        <v>0.75956000000000001</v>
      </c>
      <c r="BZ118">
        <v>0.30030000000000001</v>
      </c>
      <c r="CA118">
        <v>0.45378000000000002</v>
      </c>
      <c r="CB118">
        <v>0.52708999999999995</v>
      </c>
      <c r="CC118">
        <v>0.81884999999999997</v>
      </c>
      <c r="CD118">
        <v>2.8594999999999999E-2</v>
      </c>
      <c r="CE118">
        <v>0.63509000000000004</v>
      </c>
      <c r="CF118">
        <v>0.22983999999999999</v>
      </c>
      <c r="CG118">
        <v>0.29666999999999999</v>
      </c>
      <c r="CH118">
        <v>0.44628000000000001</v>
      </c>
      <c r="CI118">
        <v>0.33058999999999999</v>
      </c>
      <c r="CJ118">
        <v>0.51392000000000004</v>
      </c>
      <c r="CK118">
        <v>0.18834999999999999</v>
      </c>
      <c r="CL118">
        <v>6.1889E-2</v>
      </c>
      <c r="CM118">
        <v>1.103E-2</v>
      </c>
      <c r="CN118">
        <v>9.2751E-2</v>
      </c>
      <c r="CO118">
        <v>0.29076000000000002</v>
      </c>
      <c r="CP118">
        <v>2.1283000000000001E-4</v>
      </c>
      <c r="CQ118">
        <v>8.3507000000000004E-4</v>
      </c>
      <c r="CR118">
        <v>5.9624999999999999E-3</v>
      </c>
      <c r="CS118">
        <v>0.16206999999999999</v>
      </c>
      <c r="CT118">
        <v>1.0610000000000001E-3</v>
      </c>
      <c r="CU118">
        <v>1.7409999999999999E-3</v>
      </c>
      <c r="CV118">
        <v>5.9272999999999999E-3</v>
      </c>
      <c r="CW118" s="36">
        <v>4.8219000000000004E-6</v>
      </c>
      <c r="CX118">
        <v>2.5669999999999998E-3</v>
      </c>
      <c r="CY118">
        <v>1.4926E-2</v>
      </c>
      <c r="CZ118">
        <v>0.45878000000000002</v>
      </c>
      <c r="DA118">
        <v>0.93332000000000004</v>
      </c>
      <c r="DB118">
        <v>6.2309999999999997E-2</v>
      </c>
      <c r="DC118">
        <v>8.8529999999999998E-2</v>
      </c>
      <c r="DD118" s="36">
        <v>1.3994000000000001E-6</v>
      </c>
      <c r="DE118" s="36">
        <v>3.0834999999999999E-12</v>
      </c>
      <c r="DF118" s="36">
        <v>4.1097000000000003E-5</v>
      </c>
      <c r="DG118" s="36">
        <v>1.9528000000000001E-8</v>
      </c>
      <c r="DH118" s="36">
        <v>9.7700000000000006E-15</v>
      </c>
      <c r="DI118">
        <v>0</v>
      </c>
      <c r="DJ118">
        <v>0</v>
      </c>
      <c r="DK118">
        <v>0</v>
      </c>
      <c r="DL118">
        <v>0</v>
      </c>
      <c r="DM118">
        <v>0</v>
      </c>
      <c r="DN118" t="s">
        <v>534</v>
      </c>
      <c r="DO118">
        <v>0</v>
      </c>
      <c r="DP118" s="36">
        <v>1.5366E-6</v>
      </c>
      <c r="DQ118">
        <v>1.7041999999999999E-3</v>
      </c>
      <c r="DR118" s="36">
        <v>4.2301999999999997E-6</v>
      </c>
      <c r="DS118" s="36">
        <v>1.4949999999999999E-5</v>
      </c>
      <c r="DT118" s="36">
        <v>5.4662000000000001E-7</v>
      </c>
      <c r="DU118" s="36">
        <v>5.2310999999999998E-6</v>
      </c>
      <c r="DV118" s="36">
        <v>3.9223999999999999E-6</v>
      </c>
      <c r="DW118">
        <v>1.7778E-4</v>
      </c>
      <c r="DX118">
        <v>0.36199999999999999</v>
      </c>
      <c r="DY118">
        <v>1.0263E-2</v>
      </c>
      <c r="DZ118" s="36">
        <v>7.4221000000000003E-7</v>
      </c>
      <c r="EA118">
        <v>4.2509999999999998E-4</v>
      </c>
      <c r="EB118" s="36">
        <v>5.8237000000000005E-7</v>
      </c>
      <c r="EC118">
        <v>7.7476000000000003E-3</v>
      </c>
      <c r="ED118" s="36">
        <v>1.1416999999999999E-5</v>
      </c>
    </row>
    <row r="119" spans="1:134" x14ac:dyDescent="0.3">
      <c r="A119" s="3" t="s">
        <v>288</v>
      </c>
      <c r="B119" s="36">
        <v>1.1559E-7</v>
      </c>
      <c r="C119" s="36">
        <v>3.9914000000000003E-8</v>
      </c>
      <c r="D119">
        <v>5.8407000000000001E-4</v>
      </c>
      <c r="E119">
        <v>7.2554000000000004E-3</v>
      </c>
      <c r="F119">
        <v>5.3113E-2</v>
      </c>
      <c r="G119">
        <v>2.9258999999999999E-3</v>
      </c>
      <c r="H119">
        <v>0.76605999999999996</v>
      </c>
      <c r="I119">
        <v>0.56693000000000005</v>
      </c>
      <c r="J119">
        <v>0.67981999999999998</v>
      </c>
      <c r="K119">
        <v>0.70023000000000002</v>
      </c>
      <c r="L119">
        <v>0.75334000000000001</v>
      </c>
      <c r="M119">
        <v>0.91639000000000004</v>
      </c>
      <c r="N119">
        <v>0.23372000000000001</v>
      </c>
      <c r="O119">
        <v>0.80257999999999996</v>
      </c>
      <c r="P119">
        <v>5.8741000000000002E-2</v>
      </c>
      <c r="Q119">
        <v>0.64219999999999999</v>
      </c>
      <c r="R119">
        <v>0.28634999999999999</v>
      </c>
      <c r="S119">
        <v>0.57821</v>
      </c>
      <c r="T119">
        <v>0.43702000000000002</v>
      </c>
      <c r="U119">
        <v>0.62205999999999995</v>
      </c>
      <c r="V119">
        <v>0.94899999999999995</v>
      </c>
      <c r="W119">
        <v>0.95096999999999998</v>
      </c>
      <c r="X119">
        <v>0.11022999999999999</v>
      </c>
      <c r="Y119">
        <v>0.19570000000000001</v>
      </c>
      <c r="Z119">
        <v>0.54252</v>
      </c>
      <c r="AA119">
        <v>0.73787999999999998</v>
      </c>
      <c r="AB119">
        <v>0.72450999999999999</v>
      </c>
      <c r="AC119">
        <v>1.5300999999999999E-3</v>
      </c>
      <c r="AD119">
        <v>6.9334000000000007E-2</v>
      </c>
      <c r="AE119">
        <v>0.49732999999999999</v>
      </c>
      <c r="AF119">
        <v>0.41294999999999998</v>
      </c>
      <c r="AG119">
        <v>0.82320000000000004</v>
      </c>
      <c r="AH119">
        <v>0.58845000000000003</v>
      </c>
      <c r="AI119">
        <v>0.70220000000000005</v>
      </c>
      <c r="AJ119">
        <v>0.64993000000000001</v>
      </c>
      <c r="AK119">
        <v>0.19771</v>
      </c>
      <c r="AL119">
        <v>0.17072999999999999</v>
      </c>
      <c r="AM119">
        <v>0.14091999999999999</v>
      </c>
      <c r="AN119">
        <v>0.19331000000000001</v>
      </c>
      <c r="AO119">
        <v>0.38827</v>
      </c>
      <c r="AP119">
        <v>5.5271000000000001E-2</v>
      </c>
      <c r="AQ119">
        <v>6.4234000000000001E-3</v>
      </c>
      <c r="AR119">
        <v>0.85690999999999995</v>
      </c>
      <c r="AS119">
        <v>0.22433</v>
      </c>
      <c r="AT119">
        <v>4.3926E-2</v>
      </c>
      <c r="AU119">
        <v>0.80125000000000002</v>
      </c>
      <c r="AV119">
        <v>0.24914</v>
      </c>
      <c r="AW119">
        <v>8.1824999999999995E-2</v>
      </c>
      <c r="AX119">
        <v>0.87448999999999999</v>
      </c>
      <c r="AY119">
        <v>0.39601999999999998</v>
      </c>
      <c r="AZ119">
        <v>0.13317000000000001</v>
      </c>
      <c r="BA119">
        <v>1.0749E-2</v>
      </c>
      <c r="BB119">
        <v>1.1369000000000001E-2</v>
      </c>
      <c r="BC119">
        <v>0.74134</v>
      </c>
      <c r="BD119">
        <v>0.87244999999999995</v>
      </c>
      <c r="BE119">
        <v>0.91513</v>
      </c>
      <c r="BF119">
        <v>0.71830000000000005</v>
      </c>
      <c r="BG119">
        <v>0.34027000000000002</v>
      </c>
      <c r="BH119">
        <v>0.66446000000000005</v>
      </c>
      <c r="BI119">
        <v>0.63407000000000002</v>
      </c>
      <c r="BJ119">
        <v>0.73024</v>
      </c>
      <c r="BK119">
        <v>1.3198999999999999E-3</v>
      </c>
      <c r="BL119">
        <v>0.98509999999999998</v>
      </c>
      <c r="BM119">
        <v>0.63507000000000002</v>
      </c>
      <c r="BN119">
        <v>1.6648E-2</v>
      </c>
      <c r="BO119">
        <v>1.8934999999999999E-4</v>
      </c>
      <c r="BP119">
        <v>7.3349999999999999E-4</v>
      </c>
      <c r="BQ119">
        <v>4.5541999999999996E-3</v>
      </c>
      <c r="BR119">
        <v>7.0039999999999998E-3</v>
      </c>
      <c r="BS119">
        <v>0.11562</v>
      </c>
      <c r="BT119">
        <v>0.21099000000000001</v>
      </c>
      <c r="BU119">
        <v>3.8478999999999999E-2</v>
      </c>
      <c r="BV119">
        <v>0.45734000000000002</v>
      </c>
      <c r="BW119">
        <v>0.70204999999999995</v>
      </c>
      <c r="BX119">
        <v>0.81728999999999996</v>
      </c>
      <c r="BY119">
        <v>0.65478000000000003</v>
      </c>
      <c r="BZ119">
        <v>0.42024</v>
      </c>
      <c r="CA119">
        <v>0.27403</v>
      </c>
      <c r="CB119">
        <v>0.52019000000000004</v>
      </c>
      <c r="CC119">
        <v>0.76415999999999995</v>
      </c>
      <c r="CD119">
        <v>2.6317E-2</v>
      </c>
      <c r="CE119">
        <v>0.80018999999999996</v>
      </c>
      <c r="CF119">
        <v>0.17224999999999999</v>
      </c>
      <c r="CG119">
        <v>3.0772000000000001E-2</v>
      </c>
      <c r="CH119">
        <v>5.3855E-2</v>
      </c>
      <c r="CI119">
        <v>0.32242999999999999</v>
      </c>
      <c r="CJ119">
        <v>5.1315E-2</v>
      </c>
      <c r="CK119" s="36">
        <v>8.5024000000000005E-5</v>
      </c>
      <c r="CL119">
        <v>1.1645000000000001E-2</v>
      </c>
      <c r="CM119" s="36">
        <v>1.3147E-5</v>
      </c>
      <c r="CN119">
        <v>1.0656999999999999E-3</v>
      </c>
      <c r="CO119" s="36">
        <v>9.0766999999999993E-5</v>
      </c>
      <c r="CP119" s="36">
        <v>4.9801E-7</v>
      </c>
      <c r="CQ119" s="36">
        <v>2.1768000000000001E-6</v>
      </c>
      <c r="CR119" s="36">
        <v>1.341E-5</v>
      </c>
      <c r="CS119">
        <v>1.7507E-3</v>
      </c>
      <c r="CT119" s="36">
        <v>5.0112000000000004E-6</v>
      </c>
      <c r="CU119" s="36">
        <v>4.2253999999999999E-5</v>
      </c>
      <c r="CV119" s="36">
        <v>8.1047000000000005E-6</v>
      </c>
      <c r="CW119" s="36">
        <v>1.4175999999999999E-7</v>
      </c>
      <c r="CX119" s="36">
        <v>2.0013999999999998E-5</v>
      </c>
      <c r="CY119" s="36">
        <v>6.4782000000000004E-5</v>
      </c>
      <c r="CZ119">
        <v>0.57262999999999997</v>
      </c>
      <c r="DA119">
        <v>0.99672000000000005</v>
      </c>
      <c r="DB119">
        <v>2.1607000000000002E-3</v>
      </c>
      <c r="DC119">
        <v>2.6735999999999999E-3</v>
      </c>
      <c r="DD119" s="36">
        <v>1.8077E-7</v>
      </c>
      <c r="DE119" s="36">
        <v>8.6152999999999994E-14</v>
      </c>
      <c r="DF119" s="36">
        <v>1.6822000000000001E-7</v>
      </c>
      <c r="DG119" s="36">
        <v>7.0857999999999996E-7</v>
      </c>
      <c r="DH119" s="36">
        <v>6.1461999999999996E-13</v>
      </c>
      <c r="DI119" s="36">
        <v>6.0396000000000001E-14</v>
      </c>
      <c r="DJ119">
        <v>0</v>
      </c>
      <c r="DK119">
        <v>0</v>
      </c>
      <c r="DL119">
        <v>0</v>
      </c>
      <c r="DM119">
        <v>0</v>
      </c>
      <c r="DN119">
        <v>0</v>
      </c>
      <c r="DO119" t="s">
        <v>534</v>
      </c>
      <c r="DP119" s="36">
        <v>2.5707999999999998E-5</v>
      </c>
      <c r="DQ119" s="36">
        <v>6.3074E-7</v>
      </c>
      <c r="DR119" s="36">
        <v>1.9714000000000001E-5</v>
      </c>
      <c r="DS119" s="36">
        <v>5.4496999999999999E-7</v>
      </c>
      <c r="DT119" s="36">
        <v>6.6885000000000006E-8</v>
      </c>
      <c r="DU119" s="36">
        <v>8.4000999999999994E-6</v>
      </c>
      <c r="DV119" s="36">
        <v>1.7263000000000001E-6</v>
      </c>
      <c r="DW119" s="36">
        <v>4.5591000000000001E-6</v>
      </c>
      <c r="DX119">
        <v>0.17523</v>
      </c>
      <c r="DY119">
        <v>1.0460000000000001E-2</v>
      </c>
      <c r="DZ119">
        <v>1.9878999999999999E-3</v>
      </c>
      <c r="EA119">
        <v>2.2107000000000002E-2</v>
      </c>
      <c r="EB119">
        <v>3.3115999999999999E-4</v>
      </c>
      <c r="EC119">
        <v>6.8522000000000001E-3</v>
      </c>
      <c r="ED119">
        <v>3.1441999999999999E-4</v>
      </c>
    </row>
    <row r="120" spans="1:134" x14ac:dyDescent="0.3">
      <c r="A120" t="s">
        <v>457</v>
      </c>
      <c r="B120">
        <v>5.8013000000000002E-2</v>
      </c>
      <c r="C120">
        <v>3.8850000000000001E-4</v>
      </c>
      <c r="D120">
        <v>0.34660999999999997</v>
      </c>
      <c r="E120">
        <v>0.1328</v>
      </c>
      <c r="F120">
        <v>2.2107000000000002E-2</v>
      </c>
      <c r="G120">
        <v>0.23094999999999999</v>
      </c>
      <c r="H120">
        <v>0.26229000000000002</v>
      </c>
      <c r="I120">
        <v>0.495</v>
      </c>
      <c r="J120">
        <v>0.61804000000000003</v>
      </c>
      <c r="K120">
        <v>0.35787000000000002</v>
      </c>
      <c r="L120">
        <v>0.74077000000000004</v>
      </c>
      <c r="M120">
        <v>0.53378000000000003</v>
      </c>
      <c r="N120">
        <v>0.93959000000000004</v>
      </c>
      <c r="O120">
        <v>0.12898000000000001</v>
      </c>
      <c r="P120">
        <v>0.39016000000000001</v>
      </c>
      <c r="Q120">
        <v>0.60575999999999997</v>
      </c>
      <c r="R120">
        <v>0.94055</v>
      </c>
      <c r="S120">
        <v>0.78391999999999995</v>
      </c>
      <c r="T120">
        <v>0.27399000000000001</v>
      </c>
      <c r="U120">
        <v>9.1506000000000004E-2</v>
      </c>
      <c r="V120">
        <v>0.15562000000000001</v>
      </c>
      <c r="W120">
        <v>0.15648999999999999</v>
      </c>
      <c r="X120">
        <v>0.76346000000000003</v>
      </c>
      <c r="Y120">
        <v>0.99804000000000004</v>
      </c>
      <c r="Z120">
        <v>0.35015000000000002</v>
      </c>
      <c r="AA120">
        <v>2.5482999999999999E-2</v>
      </c>
      <c r="AB120">
        <v>2.5779E-2</v>
      </c>
      <c r="AC120">
        <v>1.5727E-3</v>
      </c>
      <c r="AD120">
        <v>0.63934999999999997</v>
      </c>
      <c r="AE120">
        <v>9.8735000000000003E-2</v>
      </c>
      <c r="AF120">
        <v>0.51953000000000005</v>
      </c>
      <c r="AG120">
        <v>0.39293</v>
      </c>
      <c r="AH120">
        <v>0.42814999999999998</v>
      </c>
      <c r="AI120">
        <v>2.9243999999999999E-2</v>
      </c>
      <c r="AJ120">
        <v>0.88412999999999997</v>
      </c>
      <c r="AK120">
        <v>5.5945999999999999E-3</v>
      </c>
      <c r="AL120">
        <v>6.8418999999999994E-2</v>
      </c>
      <c r="AM120">
        <v>0.69523000000000001</v>
      </c>
      <c r="AN120">
        <v>0.17363000000000001</v>
      </c>
      <c r="AO120">
        <v>0.77115</v>
      </c>
      <c r="AP120">
        <v>0.31736999999999999</v>
      </c>
      <c r="AQ120">
        <v>0.79330000000000001</v>
      </c>
      <c r="AR120">
        <v>0.51351000000000002</v>
      </c>
      <c r="AS120">
        <v>0.72265999999999997</v>
      </c>
      <c r="AT120">
        <v>1.0775E-2</v>
      </c>
      <c r="AU120">
        <v>5.7819000000000002E-2</v>
      </c>
      <c r="AV120">
        <v>0.40714</v>
      </c>
      <c r="AW120">
        <v>0.57188000000000005</v>
      </c>
      <c r="AX120">
        <v>0.37930999999999998</v>
      </c>
      <c r="AY120">
        <v>0.98546</v>
      </c>
      <c r="AZ120">
        <v>0.56564999999999999</v>
      </c>
      <c r="BA120">
        <v>7.6641000000000001E-2</v>
      </c>
      <c r="BB120">
        <v>7.4480000000000005E-2</v>
      </c>
      <c r="BC120">
        <v>0.42382999999999998</v>
      </c>
      <c r="BD120">
        <v>0.38590000000000002</v>
      </c>
      <c r="BE120">
        <v>0.73841000000000001</v>
      </c>
      <c r="BF120">
        <v>3.6664E-4</v>
      </c>
      <c r="BG120">
        <v>0.97740000000000005</v>
      </c>
      <c r="BH120">
        <v>0.48720000000000002</v>
      </c>
      <c r="BI120">
        <v>0.28756999999999999</v>
      </c>
      <c r="BJ120">
        <v>0.56510000000000005</v>
      </c>
      <c r="BK120">
        <v>0.32867000000000002</v>
      </c>
      <c r="BL120">
        <v>0.74428000000000005</v>
      </c>
      <c r="BM120">
        <v>0.76797000000000004</v>
      </c>
      <c r="BN120">
        <v>0.41456999999999999</v>
      </c>
      <c r="BO120">
        <v>0.91217000000000004</v>
      </c>
      <c r="BP120">
        <v>0.77178999999999998</v>
      </c>
      <c r="BQ120">
        <v>1.431E-3</v>
      </c>
      <c r="BR120">
        <v>0.89124000000000003</v>
      </c>
      <c r="BS120">
        <v>0.24639</v>
      </c>
      <c r="BT120">
        <v>0.17530000000000001</v>
      </c>
      <c r="BU120">
        <v>0.68711</v>
      </c>
      <c r="BV120">
        <v>0.28892000000000001</v>
      </c>
      <c r="BW120">
        <v>0.10085</v>
      </c>
      <c r="BX120">
        <v>0.70406000000000002</v>
      </c>
      <c r="BY120">
        <v>0.66829000000000005</v>
      </c>
      <c r="BZ120">
        <v>0.44597999999999999</v>
      </c>
      <c r="CA120">
        <v>0.89375000000000004</v>
      </c>
      <c r="CB120">
        <v>0.71772999999999998</v>
      </c>
      <c r="CC120">
        <v>0.37625999999999998</v>
      </c>
      <c r="CD120">
        <v>0.75502000000000002</v>
      </c>
      <c r="CE120">
        <v>0.36819000000000002</v>
      </c>
      <c r="CF120">
        <v>0.50673999999999997</v>
      </c>
      <c r="CG120">
        <v>0.64268999999999998</v>
      </c>
      <c r="CH120">
        <v>0.22248999999999999</v>
      </c>
      <c r="CI120">
        <v>0.36531000000000002</v>
      </c>
      <c r="CJ120">
        <v>0.92771000000000003</v>
      </c>
      <c r="CK120">
        <v>0.57892999999999994</v>
      </c>
      <c r="CL120">
        <v>0.76383000000000001</v>
      </c>
      <c r="CM120">
        <v>4.5171000000000003E-2</v>
      </c>
      <c r="CN120">
        <v>1.5338999999999999E-3</v>
      </c>
      <c r="CO120">
        <v>0.50734000000000001</v>
      </c>
      <c r="CP120">
        <v>0.25728000000000001</v>
      </c>
      <c r="CQ120">
        <v>0.15792999999999999</v>
      </c>
      <c r="CR120">
        <v>0.85685999999999996</v>
      </c>
      <c r="CS120">
        <v>0.16066</v>
      </c>
      <c r="CT120">
        <v>0.95281000000000005</v>
      </c>
      <c r="CU120">
        <v>0.45610000000000001</v>
      </c>
      <c r="CV120">
        <v>4.6434999999999997E-2</v>
      </c>
      <c r="CW120">
        <v>0.29780000000000001</v>
      </c>
      <c r="CX120">
        <v>0.28472999999999998</v>
      </c>
      <c r="CY120">
        <v>0.29592000000000002</v>
      </c>
      <c r="CZ120">
        <v>0.57672000000000001</v>
      </c>
      <c r="DA120">
        <v>0.37591000000000002</v>
      </c>
      <c r="DB120">
        <v>0.59489999999999998</v>
      </c>
      <c r="DC120">
        <v>0.61280000000000001</v>
      </c>
      <c r="DD120" s="36">
        <v>1.3375E-5</v>
      </c>
      <c r="DE120">
        <v>1.8355999999999999E-3</v>
      </c>
      <c r="DF120">
        <v>1.5014E-3</v>
      </c>
      <c r="DG120">
        <v>7.4321999999999999E-3</v>
      </c>
      <c r="DH120" s="36">
        <v>1.0052E-5</v>
      </c>
      <c r="DI120" s="36">
        <v>2.1874000000000001E-5</v>
      </c>
      <c r="DJ120">
        <v>3.8215999999999999E-4</v>
      </c>
      <c r="DK120">
        <v>1.3102E-4</v>
      </c>
      <c r="DL120">
        <v>0</v>
      </c>
      <c r="DM120" s="36">
        <v>2.3924E-5</v>
      </c>
      <c r="DN120" s="36">
        <v>1.5366E-6</v>
      </c>
      <c r="DO120" s="36">
        <v>2.5707999999999998E-5</v>
      </c>
      <c r="DP120" t="s">
        <v>534</v>
      </c>
      <c r="DQ120">
        <v>1.9633999999999999E-2</v>
      </c>
      <c r="DR120">
        <v>1.8734000000000001E-2</v>
      </c>
      <c r="DS120">
        <v>0.57677</v>
      </c>
      <c r="DT120">
        <v>9.4738000000000003E-2</v>
      </c>
      <c r="DU120">
        <v>0.21396999999999999</v>
      </c>
      <c r="DV120">
        <v>6.2149999999999997E-2</v>
      </c>
      <c r="DW120">
        <v>1.0741000000000001E-2</v>
      </c>
      <c r="DX120">
        <v>0.63017000000000001</v>
      </c>
      <c r="DY120">
        <v>0.16472999999999999</v>
      </c>
      <c r="DZ120">
        <v>2.1201999999999999E-4</v>
      </c>
      <c r="EA120">
        <v>3.3841999999999997E-2</v>
      </c>
      <c r="EB120">
        <v>7.4854000000000004E-2</v>
      </c>
      <c r="EC120">
        <v>1.2633E-2</v>
      </c>
      <c r="ED120">
        <v>8.6463000000000009E-3</v>
      </c>
    </row>
    <row r="121" spans="1:134" x14ac:dyDescent="0.3">
      <c r="A121" t="s">
        <v>456</v>
      </c>
      <c r="B121">
        <v>0.84913000000000005</v>
      </c>
      <c r="C121">
        <v>1.3184000000000001E-4</v>
      </c>
      <c r="D121">
        <v>0.42032999999999998</v>
      </c>
      <c r="E121">
        <v>2.3032E-2</v>
      </c>
      <c r="F121">
        <v>2.5114000000000001E-2</v>
      </c>
      <c r="G121">
        <v>4.0971E-2</v>
      </c>
      <c r="H121">
        <v>0.46199000000000001</v>
      </c>
      <c r="I121">
        <v>0.80403999999999998</v>
      </c>
      <c r="J121">
        <v>0.32001000000000002</v>
      </c>
      <c r="K121">
        <v>0.49582999999999999</v>
      </c>
      <c r="L121">
        <v>0.42398999999999998</v>
      </c>
      <c r="M121">
        <v>0.44947999999999999</v>
      </c>
      <c r="N121">
        <v>0.95164000000000004</v>
      </c>
      <c r="O121">
        <v>0.48035</v>
      </c>
      <c r="P121">
        <v>0.60789000000000004</v>
      </c>
      <c r="Q121">
        <v>0.9143</v>
      </c>
      <c r="R121">
        <v>0.75905</v>
      </c>
      <c r="S121">
        <v>0.91839000000000004</v>
      </c>
      <c r="T121">
        <v>0.77312000000000003</v>
      </c>
      <c r="U121">
        <v>0.65891</v>
      </c>
      <c r="V121">
        <v>0.91559000000000001</v>
      </c>
      <c r="W121">
        <v>0.91625000000000001</v>
      </c>
      <c r="X121">
        <v>0.98302</v>
      </c>
      <c r="Y121">
        <v>0.94215000000000004</v>
      </c>
      <c r="Z121">
        <v>0.85319</v>
      </c>
      <c r="AA121">
        <v>0.94879000000000002</v>
      </c>
      <c r="AB121">
        <v>0.9829</v>
      </c>
      <c r="AC121">
        <v>1.0346E-4</v>
      </c>
      <c r="AD121">
        <v>5.9663999999999995E-4</v>
      </c>
      <c r="AE121">
        <v>0.17616000000000001</v>
      </c>
      <c r="AF121">
        <v>0.85899000000000003</v>
      </c>
      <c r="AG121">
        <v>0.99529000000000001</v>
      </c>
      <c r="AH121">
        <v>0.92949000000000004</v>
      </c>
      <c r="AI121">
        <v>0.22339999999999999</v>
      </c>
      <c r="AJ121">
        <v>0.65820000000000001</v>
      </c>
      <c r="AK121">
        <v>0.28027000000000002</v>
      </c>
      <c r="AL121">
        <v>0.92059999999999997</v>
      </c>
      <c r="AM121">
        <v>4.7955999999999999E-2</v>
      </c>
      <c r="AN121">
        <v>5.8619E-4</v>
      </c>
      <c r="AO121">
        <v>0.71643000000000001</v>
      </c>
      <c r="AP121">
        <v>0.61956999999999995</v>
      </c>
      <c r="AQ121">
        <v>0.41743999999999998</v>
      </c>
      <c r="AR121">
        <v>0.76720999999999995</v>
      </c>
      <c r="AS121">
        <v>3.9924000000000001E-2</v>
      </c>
      <c r="AT121">
        <v>0.73075000000000001</v>
      </c>
      <c r="AU121">
        <v>0.70357999999999998</v>
      </c>
      <c r="AV121">
        <v>5.2803999999999997E-2</v>
      </c>
      <c r="AW121">
        <v>0.49358999999999997</v>
      </c>
      <c r="AX121">
        <v>0.93079000000000001</v>
      </c>
      <c r="AY121">
        <v>0.95959000000000005</v>
      </c>
      <c r="AZ121">
        <v>0.27840999999999999</v>
      </c>
      <c r="BA121">
        <v>0.72121000000000002</v>
      </c>
      <c r="BB121">
        <v>0.70733000000000001</v>
      </c>
      <c r="BC121">
        <v>0.93220999999999998</v>
      </c>
      <c r="BD121">
        <v>0.94025000000000003</v>
      </c>
      <c r="BE121">
        <v>0.57574000000000003</v>
      </c>
      <c r="BF121">
        <v>7.8376000000000001E-2</v>
      </c>
      <c r="BG121">
        <v>0.1867</v>
      </c>
      <c r="BH121">
        <v>0.10632</v>
      </c>
      <c r="BI121">
        <v>9.6679999999999995E-3</v>
      </c>
      <c r="BJ121">
        <v>0.11564000000000001</v>
      </c>
      <c r="BK121">
        <v>0.66981000000000002</v>
      </c>
      <c r="BL121">
        <v>0.12587000000000001</v>
      </c>
      <c r="BM121">
        <v>0.79720000000000002</v>
      </c>
      <c r="BN121">
        <v>0.53444000000000003</v>
      </c>
      <c r="BO121">
        <v>0.19595000000000001</v>
      </c>
      <c r="BP121">
        <v>0.61529</v>
      </c>
      <c r="BQ121">
        <v>8.3930000000000005E-2</v>
      </c>
      <c r="BR121">
        <v>0.37536000000000003</v>
      </c>
      <c r="BS121">
        <v>5.9067000000000001E-2</v>
      </c>
      <c r="BT121">
        <v>0.47255000000000003</v>
      </c>
      <c r="BU121">
        <v>5.4821000000000002E-2</v>
      </c>
      <c r="BV121">
        <v>0.58975999999999995</v>
      </c>
      <c r="BW121">
        <v>0.68733999999999995</v>
      </c>
      <c r="BX121">
        <v>0.82767999999999997</v>
      </c>
      <c r="BY121">
        <v>0.85836999999999997</v>
      </c>
      <c r="BZ121">
        <v>0.33559</v>
      </c>
      <c r="CA121">
        <v>0.98096000000000005</v>
      </c>
      <c r="CB121">
        <v>0.98978999999999995</v>
      </c>
      <c r="CC121">
        <v>0.91568000000000005</v>
      </c>
      <c r="CD121">
        <v>0.67169000000000001</v>
      </c>
      <c r="CE121">
        <v>0.83894999999999997</v>
      </c>
      <c r="CF121">
        <v>0.94699999999999995</v>
      </c>
      <c r="CG121">
        <v>6.7105999999999999E-2</v>
      </c>
      <c r="CH121">
        <v>0.38685000000000003</v>
      </c>
      <c r="CI121">
        <v>0.59953999999999996</v>
      </c>
      <c r="CJ121">
        <v>0.12078999999999999</v>
      </c>
      <c r="CK121">
        <v>5.6674999999999998E-4</v>
      </c>
      <c r="CL121">
        <v>0.19403999999999999</v>
      </c>
      <c r="CM121">
        <v>8.6004999999999998E-2</v>
      </c>
      <c r="CN121">
        <v>0.52149000000000001</v>
      </c>
      <c r="CO121">
        <v>0.27316000000000001</v>
      </c>
      <c r="CP121">
        <v>6.1285999999999997E-3</v>
      </c>
      <c r="CQ121">
        <v>2.7397999999999999E-2</v>
      </c>
      <c r="CR121">
        <v>0.28650999999999999</v>
      </c>
      <c r="CS121">
        <v>0.11057</v>
      </c>
      <c r="CT121">
        <v>0.38940999999999998</v>
      </c>
      <c r="CU121">
        <v>0.69115000000000004</v>
      </c>
      <c r="CV121">
        <v>2.4761999999999999E-2</v>
      </c>
      <c r="CW121">
        <v>0.27393000000000001</v>
      </c>
      <c r="CX121">
        <v>0.14685000000000001</v>
      </c>
      <c r="CY121">
        <v>0.3569</v>
      </c>
      <c r="CZ121">
        <v>0.12992999999999999</v>
      </c>
      <c r="DA121">
        <v>0.34544000000000002</v>
      </c>
      <c r="DB121">
        <v>0.16608999999999999</v>
      </c>
      <c r="DC121">
        <v>0.18662000000000001</v>
      </c>
      <c r="DD121">
        <v>0.23461000000000001</v>
      </c>
      <c r="DE121">
        <v>0.17002</v>
      </c>
      <c r="DF121" s="36">
        <v>1.4294000000000001E-5</v>
      </c>
      <c r="DG121">
        <v>4.1723999999999997E-2</v>
      </c>
      <c r="DH121">
        <v>0.10793999999999999</v>
      </c>
      <c r="DI121" s="36">
        <v>5.4964999999999996E-10</v>
      </c>
      <c r="DJ121" s="36">
        <v>1.6653E-14</v>
      </c>
      <c r="DK121">
        <v>3.9606999999999999E-4</v>
      </c>
      <c r="DL121">
        <v>6.2965E-3</v>
      </c>
      <c r="DM121" s="36">
        <v>1.192E-9</v>
      </c>
      <c r="DN121">
        <v>1.7041999999999999E-3</v>
      </c>
      <c r="DO121" s="36">
        <v>6.3074E-7</v>
      </c>
      <c r="DP121">
        <v>1.9633999999999999E-2</v>
      </c>
      <c r="DQ121" t="s">
        <v>534</v>
      </c>
      <c r="DR121">
        <v>1.0211E-4</v>
      </c>
      <c r="DS121">
        <v>1.8342E-4</v>
      </c>
      <c r="DT121">
        <v>1.1867E-3</v>
      </c>
      <c r="DU121">
        <v>7.7678000000000003E-4</v>
      </c>
      <c r="DV121">
        <v>3.5114E-3</v>
      </c>
      <c r="DW121">
        <v>0.12206</v>
      </c>
      <c r="DX121">
        <v>0.10621999999999999</v>
      </c>
      <c r="DY121">
        <v>4.2694000000000003E-2</v>
      </c>
      <c r="DZ121">
        <v>0.33742</v>
      </c>
      <c r="EA121">
        <v>0.13722999999999999</v>
      </c>
      <c r="EB121">
        <v>0.12494</v>
      </c>
      <c r="EC121">
        <v>0.67622000000000004</v>
      </c>
      <c r="ED121">
        <v>0.40627999999999997</v>
      </c>
    </row>
    <row r="122" spans="1:134" x14ac:dyDescent="0.3">
      <c r="A122" t="s">
        <v>458</v>
      </c>
      <c r="B122">
        <v>0.19053999999999999</v>
      </c>
      <c r="C122">
        <v>1.9337E-3</v>
      </c>
      <c r="D122">
        <v>0.65795999999999999</v>
      </c>
      <c r="E122">
        <v>0.25185000000000002</v>
      </c>
      <c r="F122">
        <v>2.2675E-3</v>
      </c>
      <c r="G122">
        <v>0.1216</v>
      </c>
      <c r="H122">
        <v>0.90520999999999996</v>
      </c>
      <c r="I122">
        <v>0.76136000000000004</v>
      </c>
      <c r="J122">
        <v>0.23885999999999999</v>
      </c>
      <c r="K122">
        <v>0.77403999999999995</v>
      </c>
      <c r="L122">
        <v>0.36475999999999997</v>
      </c>
      <c r="M122">
        <v>0.77907999999999999</v>
      </c>
      <c r="N122">
        <v>0.20587</v>
      </c>
      <c r="O122">
        <v>3.9368E-2</v>
      </c>
      <c r="P122">
        <v>0.11106000000000001</v>
      </c>
      <c r="Q122">
        <v>0.73687000000000002</v>
      </c>
      <c r="R122">
        <v>0.38262000000000002</v>
      </c>
      <c r="S122">
        <v>0.22341</v>
      </c>
      <c r="T122">
        <v>0.55606999999999995</v>
      </c>
      <c r="U122">
        <v>0.51232999999999995</v>
      </c>
      <c r="V122">
        <v>0.98997999999999997</v>
      </c>
      <c r="W122">
        <v>0.99017999999999995</v>
      </c>
      <c r="X122">
        <v>0.2326</v>
      </c>
      <c r="Y122">
        <v>0.13328000000000001</v>
      </c>
      <c r="Z122">
        <v>0.91520000000000001</v>
      </c>
      <c r="AA122">
        <v>0.56764999999999999</v>
      </c>
      <c r="AB122">
        <v>0.64154</v>
      </c>
      <c r="AC122">
        <v>1.7035999999999999E-2</v>
      </c>
      <c r="AD122">
        <v>0.23760000000000001</v>
      </c>
      <c r="AE122">
        <v>0.16020000000000001</v>
      </c>
      <c r="AF122">
        <v>0.14563999999999999</v>
      </c>
      <c r="AG122">
        <v>0.24807000000000001</v>
      </c>
      <c r="AH122">
        <v>0.17027</v>
      </c>
      <c r="AI122">
        <v>0.49670999999999998</v>
      </c>
      <c r="AJ122">
        <v>8.5221000000000005E-2</v>
      </c>
      <c r="AK122">
        <v>0.11118</v>
      </c>
      <c r="AL122">
        <v>0.89959</v>
      </c>
      <c r="AM122">
        <v>0.46528999999999998</v>
      </c>
      <c r="AN122">
        <v>1.2194E-2</v>
      </c>
      <c r="AO122" s="36">
        <v>3.3092000000000001E-5</v>
      </c>
      <c r="AP122">
        <v>6.8215999999999999E-2</v>
      </c>
      <c r="AQ122">
        <v>0.15620000000000001</v>
      </c>
      <c r="AR122">
        <v>0.95548</v>
      </c>
      <c r="AS122">
        <v>4.6217000000000001E-2</v>
      </c>
      <c r="AT122">
        <v>0.68589</v>
      </c>
      <c r="AU122">
        <v>0.78427000000000002</v>
      </c>
      <c r="AV122">
        <v>0.61611000000000005</v>
      </c>
      <c r="AW122">
        <v>6.3089000000000001E-3</v>
      </c>
      <c r="AX122">
        <v>0.25472</v>
      </c>
      <c r="AY122">
        <v>0.51941999999999999</v>
      </c>
      <c r="AZ122">
        <v>2.9558000000000001E-2</v>
      </c>
      <c r="BA122">
        <v>1.3093E-2</v>
      </c>
      <c r="BB122">
        <v>1.3265000000000001E-2</v>
      </c>
      <c r="BC122">
        <v>0.40477000000000002</v>
      </c>
      <c r="BD122">
        <v>0.35691000000000001</v>
      </c>
      <c r="BE122">
        <v>1.7982000000000001E-2</v>
      </c>
      <c r="BF122">
        <v>0.37452000000000002</v>
      </c>
      <c r="BG122">
        <v>0.23097000000000001</v>
      </c>
      <c r="BH122">
        <v>0.28549999999999998</v>
      </c>
      <c r="BI122">
        <v>0.47559000000000001</v>
      </c>
      <c r="BJ122">
        <v>0.29429</v>
      </c>
      <c r="BK122">
        <v>0.37279000000000001</v>
      </c>
      <c r="BL122">
        <v>0.20061000000000001</v>
      </c>
      <c r="BM122">
        <v>7.1266000000000003E-3</v>
      </c>
      <c r="BN122">
        <v>0.57667000000000002</v>
      </c>
      <c r="BO122">
        <v>0.82294999999999996</v>
      </c>
      <c r="BP122">
        <v>0.90751999999999999</v>
      </c>
      <c r="BQ122">
        <v>0.30836999999999998</v>
      </c>
      <c r="BR122">
        <v>0.14559</v>
      </c>
      <c r="BS122">
        <v>0.31440000000000001</v>
      </c>
      <c r="BT122">
        <v>1.2042000000000001E-2</v>
      </c>
      <c r="BU122">
        <v>0.37827</v>
      </c>
      <c r="BV122">
        <v>0.94718000000000002</v>
      </c>
      <c r="BW122">
        <v>0.15601999999999999</v>
      </c>
      <c r="BX122">
        <v>2.8976000000000002E-3</v>
      </c>
      <c r="BY122">
        <v>4.1091000000000001E-3</v>
      </c>
      <c r="BZ122">
        <v>1.3506000000000001E-2</v>
      </c>
      <c r="CA122">
        <v>5.5252000000000001E-3</v>
      </c>
      <c r="CB122">
        <v>2.1221E-3</v>
      </c>
      <c r="CC122">
        <v>0.72233999999999998</v>
      </c>
      <c r="CD122">
        <v>0.81394</v>
      </c>
      <c r="CE122">
        <v>0.755</v>
      </c>
      <c r="CF122">
        <v>0.45387</v>
      </c>
      <c r="CG122">
        <v>0.15396000000000001</v>
      </c>
      <c r="CH122">
        <v>0.79710999999999999</v>
      </c>
      <c r="CI122">
        <v>0.93708999999999998</v>
      </c>
      <c r="CJ122">
        <v>0.79142000000000001</v>
      </c>
      <c r="CK122">
        <v>3.9042E-2</v>
      </c>
      <c r="CL122">
        <v>0.46067000000000002</v>
      </c>
      <c r="CM122">
        <v>2.2446000000000001E-2</v>
      </c>
      <c r="CN122">
        <v>7.2138999999999995E-2</v>
      </c>
      <c r="CO122">
        <v>0.26162000000000002</v>
      </c>
      <c r="CP122">
        <v>0.10501000000000001</v>
      </c>
      <c r="CQ122">
        <v>0.20351</v>
      </c>
      <c r="CR122">
        <v>0.74263000000000001</v>
      </c>
      <c r="CS122">
        <v>0.31347999999999998</v>
      </c>
      <c r="CT122">
        <v>9.9020999999999998E-2</v>
      </c>
      <c r="CU122">
        <v>6.7309999999999995E-2</v>
      </c>
      <c r="CV122">
        <v>0.98738000000000004</v>
      </c>
      <c r="CW122">
        <v>0.34588000000000002</v>
      </c>
      <c r="CX122">
        <v>3.3390999999999997E-2</v>
      </c>
      <c r="CY122">
        <v>9.8382999999999998E-2</v>
      </c>
      <c r="CZ122">
        <v>6.6584000000000004E-2</v>
      </c>
      <c r="DA122">
        <v>0.1215</v>
      </c>
      <c r="DB122">
        <v>0.98985000000000001</v>
      </c>
      <c r="DC122">
        <v>0.91425000000000001</v>
      </c>
      <c r="DD122">
        <v>8.3193E-3</v>
      </c>
      <c r="DE122" s="36">
        <v>6.3343000000000007E-5</v>
      </c>
      <c r="DF122">
        <v>1.64E-3</v>
      </c>
      <c r="DG122">
        <v>2.6675999999999998E-2</v>
      </c>
      <c r="DH122">
        <v>4.6359000000000001E-3</v>
      </c>
      <c r="DI122">
        <v>4.9991999999999997E-3</v>
      </c>
      <c r="DJ122" s="36">
        <v>5.2314999999999998E-6</v>
      </c>
      <c r="DK122" s="36">
        <v>9.5043999999999993E-5</v>
      </c>
      <c r="DL122" s="36">
        <v>4.3149000000000003E-5</v>
      </c>
      <c r="DM122" s="36">
        <v>3.3097000000000001E-7</v>
      </c>
      <c r="DN122" s="36">
        <v>4.2301999999999997E-6</v>
      </c>
      <c r="DO122" s="36">
        <v>1.9714000000000001E-5</v>
      </c>
      <c r="DP122">
        <v>1.8734000000000001E-2</v>
      </c>
      <c r="DQ122">
        <v>1.0211E-4</v>
      </c>
      <c r="DR122" t="s">
        <v>534</v>
      </c>
      <c r="DS122">
        <v>1.2762E-4</v>
      </c>
      <c r="DT122">
        <v>3.3524E-4</v>
      </c>
      <c r="DU122">
        <v>2.7597E-4</v>
      </c>
      <c r="DV122">
        <v>5.271E-2</v>
      </c>
      <c r="DW122">
        <v>1.4905E-2</v>
      </c>
      <c r="DX122">
        <v>0.23680000000000001</v>
      </c>
      <c r="DY122">
        <v>2.6339000000000001E-2</v>
      </c>
      <c r="DZ122">
        <v>0.16602</v>
      </c>
      <c r="EA122">
        <v>0.52229999999999999</v>
      </c>
      <c r="EB122">
        <v>0.38369999999999999</v>
      </c>
      <c r="EC122">
        <v>0.59643999999999997</v>
      </c>
      <c r="ED122">
        <v>0.89656000000000002</v>
      </c>
    </row>
    <row r="123" spans="1:134" x14ac:dyDescent="0.3">
      <c r="A123" t="s">
        <v>225</v>
      </c>
      <c r="B123">
        <v>3.9609999999999998E-4</v>
      </c>
      <c r="C123">
        <v>5.9700999999999999E-3</v>
      </c>
      <c r="D123">
        <v>0.11881</v>
      </c>
      <c r="E123">
        <v>1.7944000000000002E-2</v>
      </c>
      <c r="F123">
        <v>0.18984999999999999</v>
      </c>
      <c r="G123">
        <v>7.0620000000000004E-4</v>
      </c>
      <c r="H123">
        <v>8.5163000000000003E-2</v>
      </c>
      <c r="I123">
        <v>0.41481000000000001</v>
      </c>
      <c r="J123">
        <v>0.39562000000000003</v>
      </c>
      <c r="K123">
        <v>0.35136000000000001</v>
      </c>
      <c r="L123">
        <v>0.62533000000000005</v>
      </c>
      <c r="M123">
        <v>0.12028</v>
      </c>
      <c r="N123">
        <v>0.18174999999999999</v>
      </c>
      <c r="O123">
        <v>0.34738999999999998</v>
      </c>
      <c r="P123">
        <v>0.28806999999999999</v>
      </c>
      <c r="Q123">
        <v>0.96758</v>
      </c>
      <c r="R123">
        <v>0.35852000000000001</v>
      </c>
      <c r="S123">
        <v>0.37887999999999999</v>
      </c>
      <c r="T123">
        <v>0.12396</v>
      </c>
      <c r="U123">
        <v>0.28261999999999998</v>
      </c>
      <c r="V123">
        <v>0.21559</v>
      </c>
      <c r="W123">
        <v>0.21665999999999999</v>
      </c>
      <c r="X123">
        <v>0.49902000000000002</v>
      </c>
      <c r="Y123">
        <v>0.121</v>
      </c>
      <c r="Z123">
        <v>5.8545E-2</v>
      </c>
      <c r="AA123">
        <v>0.10831</v>
      </c>
      <c r="AB123">
        <v>8.7182999999999997E-2</v>
      </c>
      <c r="AC123">
        <v>0.23530000000000001</v>
      </c>
      <c r="AD123">
        <v>0.10009999999999999</v>
      </c>
      <c r="AE123">
        <v>0.17484</v>
      </c>
      <c r="AF123">
        <v>0.53907000000000005</v>
      </c>
      <c r="AG123">
        <v>0.93567999999999996</v>
      </c>
      <c r="AH123">
        <v>0.71975</v>
      </c>
      <c r="AI123">
        <v>0.24617</v>
      </c>
      <c r="AJ123">
        <v>0.23985000000000001</v>
      </c>
      <c r="AK123">
        <v>0.18084</v>
      </c>
      <c r="AL123">
        <v>0.55018999999999996</v>
      </c>
      <c r="AM123">
        <v>0.93020999999999998</v>
      </c>
      <c r="AN123">
        <v>0.45540999999999998</v>
      </c>
      <c r="AO123">
        <v>0.34955999999999998</v>
      </c>
      <c r="AP123">
        <v>0.89720999999999995</v>
      </c>
      <c r="AQ123">
        <v>0.66010999999999997</v>
      </c>
      <c r="AR123">
        <v>0.85058</v>
      </c>
      <c r="AS123">
        <v>0.28383999999999998</v>
      </c>
      <c r="AT123">
        <v>0.76829000000000003</v>
      </c>
      <c r="AU123">
        <v>0.48565000000000003</v>
      </c>
      <c r="AV123">
        <v>0.97194000000000003</v>
      </c>
      <c r="AW123">
        <v>1.8402999999999999E-2</v>
      </c>
      <c r="AX123">
        <v>0.44008000000000003</v>
      </c>
      <c r="AY123" s="36">
        <v>2.5709999999999999E-7</v>
      </c>
      <c r="AZ123" s="36">
        <v>1.8657999999999999E-7</v>
      </c>
      <c r="BA123">
        <v>1.2493999999999999E-3</v>
      </c>
      <c r="BB123">
        <v>1.5744000000000001E-3</v>
      </c>
      <c r="BC123">
        <v>0.88239999999999996</v>
      </c>
      <c r="BD123">
        <v>0.99470999999999998</v>
      </c>
      <c r="BE123">
        <v>6.5822000000000006E-2</v>
      </c>
      <c r="BF123">
        <v>0.92161000000000004</v>
      </c>
      <c r="BG123">
        <v>0.36863000000000001</v>
      </c>
      <c r="BH123">
        <v>0.67076999999999998</v>
      </c>
      <c r="BI123">
        <v>0.35228999999999999</v>
      </c>
      <c r="BJ123">
        <v>0.20057</v>
      </c>
      <c r="BK123">
        <v>5.2839999999999998E-2</v>
      </c>
      <c r="BL123">
        <v>0.15695999999999999</v>
      </c>
      <c r="BM123">
        <v>0.30914000000000003</v>
      </c>
      <c r="BN123">
        <v>0.99139999999999995</v>
      </c>
      <c r="BO123">
        <v>0.11847000000000001</v>
      </c>
      <c r="BP123">
        <v>3.7451999999999999E-2</v>
      </c>
      <c r="BQ123">
        <v>3.1862000000000001E-2</v>
      </c>
      <c r="BR123">
        <v>9.6293000000000004E-3</v>
      </c>
      <c r="BS123">
        <v>4.5516999999999997E-3</v>
      </c>
      <c r="BT123">
        <v>7.3353999999999997E-3</v>
      </c>
      <c r="BU123">
        <v>9.1062000000000004E-2</v>
      </c>
      <c r="BV123">
        <v>8.3029999999999996E-4</v>
      </c>
      <c r="BW123">
        <v>0.39606999999999998</v>
      </c>
      <c r="BX123">
        <v>0.34815000000000002</v>
      </c>
      <c r="BY123">
        <v>1.2768E-2</v>
      </c>
      <c r="BZ123">
        <v>1.2881999999999999E-2</v>
      </c>
      <c r="CA123">
        <v>0.12981999999999999</v>
      </c>
      <c r="CB123">
        <v>4.9873000000000001E-2</v>
      </c>
      <c r="CC123">
        <v>0.65107000000000004</v>
      </c>
      <c r="CD123">
        <v>5.9705000000000001E-2</v>
      </c>
      <c r="CE123">
        <v>0.26756999999999997</v>
      </c>
      <c r="CF123">
        <v>0.87309999999999999</v>
      </c>
      <c r="CG123">
        <v>0.87055000000000005</v>
      </c>
      <c r="CH123">
        <v>0.46971000000000002</v>
      </c>
      <c r="CI123">
        <v>0.54708000000000001</v>
      </c>
      <c r="CJ123">
        <v>0.38290999999999997</v>
      </c>
      <c r="CK123">
        <v>0.32052999999999998</v>
      </c>
      <c r="CL123">
        <v>0.50436999999999999</v>
      </c>
      <c r="CM123">
        <v>0.79517000000000004</v>
      </c>
      <c r="CN123">
        <v>0.68784000000000001</v>
      </c>
      <c r="CO123">
        <v>0.2099</v>
      </c>
      <c r="CP123">
        <v>3.7701E-4</v>
      </c>
      <c r="CQ123">
        <v>8.7791999999999992E-3</v>
      </c>
      <c r="CR123">
        <v>2.0806000000000002E-2</v>
      </c>
      <c r="CS123">
        <v>0.11565</v>
      </c>
      <c r="CT123">
        <v>3.2908E-2</v>
      </c>
      <c r="CU123">
        <v>0.18164</v>
      </c>
      <c r="CV123">
        <v>1.9994999999999999E-2</v>
      </c>
      <c r="CW123">
        <v>1.1754000000000001E-2</v>
      </c>
      <c r="CX123">
        <v>0.46356999999999998</v>
      </c>
      <c r="CY123">
        <v>0.47614000000000001</v>
      </c>
      <c r="CZ123">
        <v>0.47326000000000001</v>
      </c>
      <c r="DA123">
        <v>0.65847</v>
      </c>
      <c r="DB123">
        <v>0.24207999999999999</v>
      </c>
      <c r="DC123">
        <v>0.33328999999999998</v>
      </c>
      <c r="DD123" s="36">
        <v>1.7261999999999998E-5</v>
      </c>
      <c r="DE123" s="36">
        <v>3.5499999999999999E-6</v>
      </c>
      <c r="DF123">
        <v>1.5820000000000001E-2</v>
      </c>
      <c r="DG123">
        <v>2.7369000000000001E-2</v>
      </c>
      <c r="DH123">
        <v>1.4381999999999999E-3</v>
      </c>
      <c r="DI123">
        <v>2.8764000000000001E-2</v>
      </c>
      <c r="DJ123" s="36">
        <v>1.9222E-6</v>
      </c>
      <c r="DK123">
        <v>1.5884E-3</v>
      </c>
      <c r="DL123" s="36">
        <v>3.5426000000000003E-5</v>
      </c>
      <c r="DM123" s="36">
        <v>3.5269999999999998E-8</v>
      </c>
      <c r="DN123" s="36">
        <v>1.4949999999999999E-5</v>
      </c>
      <c r="DO123" s="36">
        <v>5.4496999999999999E-7</v>
      </c>
      <c r="DP123">
        <v>0.57677</v>
      </c>
      <c r="DQ123">
        <v>1.8342E-4</v>
      </c>
      <c r="DR123">
        <v>1.2762E-4</v>
      </c>
      <c r="DS123" t="s">
        <v>534</v>
      </c>
      <c r="DT123">
        <v>0</v>
      </c>
      <c r="DU123">
        <v>0</v>
      </c>
      <c r="DV123">
        <v>0</v>
      </c>
      <c r="DW123" s="36">
        <v>2.5969000000000001E-10</v>
      </c>
      <c r="DX123" s="36">
        <v>1.9983999999999999E-15</v>
      </c>
      <c r="DY123" s="36">
        <v>1.5588999999999999E-10</v>
      </c>
      <c r="DZ123">
        <v>2.3037999999999999E-2</v>
      </c>
      <c r="EA123">
        <v>1.126E-3</v>
      </c>
      <c r="EB123" s="36">
        <v>1.3699E-5</v>
      </c>
      <c r="EC123">
        <v>0.32186999999999999</v>
      </c>
      <c r="ED123">
        <v>4.8582E-2</v>
      </c>
    </row>
    <row r="124" spans="1:134" x14ac:dyDescent="0.3">
      <c r="A124" t="s">
        <v>134</v>
      </c>
      <c r="B124" s="36">
        <v>4.2033000000000002E-5</v>
      </c>
      <c r="C124">
        <v>4.3661000000000004E-3</v>
      </c>
      <c r="D124">
        <v>3.7088000000000003E-2</v>
      </c>
      <c r="E124">
        <v>4.8351999999999999E-2</v>
      </c>
      <c r="F124">
        <v>0.14555000000000001</v>
      </c>
      <c r="G124">
        <v>4.5754000000000003E-2</v>
      </c>
      <c r="H124">
        <v>0.56805000000000005</v>
      </c>
      <c r="I124">
        <v>0.25685000000000002</v>
      </c>
      <c r="J124">
        <v>0.26044</v>
      </c>
      <c r="K124">
        <v>0.16714000000000001</v>
      </c>
      <c r="L124">
        <v>0.73902000000000001</v>
      </c>
      <c r="M124">
        <v>0.11347</v>
      </c>
      <c r="N124">
        <v>0.10382</v>
      </c>
      <c r="O124">
        <v>0.43269999999999997</v>
      </c>
      <c r="P124">
        <v>0.12620000000000001</v>
      </c>
      <c r="Q124">
        <v>0.53695999999999999</v>
      </c>
      <c r="R124">
        <v>0.68708999999999998</v>
      </c>
      <c r="S124">
        <v>0.67647000000000002</v>
      </c>
      <c r="T124">
        <v>0.51878000000000002</v>
      </c>
      <c r="U124">
        <v>0.54156000000000004</v>
      </c>
      <c r="V124">
        <v>0.21002999999999999</v>
      </c>
      <c r="W124">
        <v>0.21143999999999999</v>
      </c>
      <c r="X124">
        <v>0.28643000000000002</v>
      </c>
      <c r="Y124">
        <v>0.13578999999999999</v>
      </c>
      <c r="Z124">
        <v>5.4086000000000002E-2</v>
      </c>
      <c r="AA124">
        <v>0.11989</v>
      </c>
      <c r="AB124">
        <v>0.10972999999999999</v>
      </c>
      <c r="AC124">
        <v>9.9232000000000001E-2</v>
      </c>
      <c r="AD124">
        <v>9.6531000000000006E-2</v>
      </c>
      <c r="AE124">
        <v>2.349E-2</v>
      </c>
      <c r="AF124">
        <v>0.43579000000000001</v>
      </c>
      <c r="AG124">
        <v>0.50532999999999995</v>
      </c>
      <c r="AH124">
        <v>0.44747999999999999</v>
      </c>
      <c r="AI124">
        <v>0.33356999999999998</v>
      </c>
      <c r="AJ124">
        <v>0.12658</v>
      </c>
      <c r="AK124">
        <v>0.83448999999999995</v>
      </c>
      <c r="AL124">
        <v>0.40421000000000001</v>
      </c>
      <c r="AM124">
        <v>0.87488999999999995</v>
      </c>
      <c r="AN124">
        <v>0.23808000000000001</v>
      </c>
      <c r="AO124">
        <v>0.42748999999999998</v>
      </c>
      <c r="AP124">
        <v>0.67174</v>
      </c>
      <c r="AQ124">
        <v>0.84777999999999998</v>
      </c>
      <c r="AR124">
        <v>0.33338000000000001</v>
      </c>
      <c r="AS124">
        <v>0.62675999999999998</v>
      </c>
      <c r="AT124">
        <v>0.88365000000000005</v>
      </c>
      <c r="AU124">
        <v>0.27705999999999997</v>
      </c>
      <c r="AV124">
        <v>0.44125999999999999</v>
      </c>
      <c r="AW124">
        <v>0.49668000000000001</v>
      </c>
      <c r="AX124">
        <v>0.51373000000000002</v>
      </c>
      <c r="AY124">
        <v>1.7317999999999999E-4</v>
      </c>
      <c r="AZ124" s="36">
        <v>1.0189E-5</v>
      </c>
      <c r="BA124" s="36">
        <v>1.9173000000000001E-5</v>
      </c>
      <c r="BB124" s="36">
        <v>2.6043000000000001E-5</v>
      </c>
      <c r="BC124">
        <v>0.98375000000000001</v>
      </c>
      <c r="BD124">
        <v>0.86880999999999997</v>
      </c>
      <c r="BE124">
        <v>2.5767000000000002E-2</v>
      </c>
      <c r="BF124">
        <v>0.85424999999999995</v>
      </c>
      <c r="BG124">
        <v>0.50544</v>
      </c>
      <c r="BH124">
        <v>0.59658999999999995</v>
      </c>
      <c r="BI124">
        <v>0.93459999999999999</v>
      </c>
      <c r="BJ124">
        <v>0.35560000000000003</v>
      </c>
      <c r="BK124">
        <v>3.7033000000000003E-2</v>
      </c>
      <c r="BL124">
        <v>0.25502999999999998</v>
      </c>
      <c r="BM124">
        <v>0.46772000000000002</v>
      </c>
      <c r="BN124">
        <v>0.84762999999999999</v>
      </c>
      <c r="BO124">
        <v>9.5989000000000005E-2</v>
      </c>
      <c r="BP124">
        <v>7.7982999999999997E-2</v>
      </c>
      <c r="BQ124">
        <v>6.8588999999999997E-2</v>
      </c>
      <c r="BR124">
        <v>3.4239000000000001E-3</v>
      </c>
      <c r="BS124">
        <v>1.5049E-2</v>
      </c>
      <c r="BT124">
        <v>1.2741000000000001E-2</v>
      </c>
      <c r="BU124">
        <v>0.20307</v>
      </c>
      <c r="BV124">
        <v>2.4962999999999999E-2</v>
      </c>
      <c r="BW124">
        <v>0.30431000000000002</v>
      </c>
      <c r="BX124">
        <v>0.48858000000000001</v>
      </c>
      <c r="BY124">
        <v>3.8586000000000002E-2</v>
      </c>
      <c r="BZ124">
        <v>3.3021999999999999E-3</v>
      </c>
      <c r="CA124">
        <v>0.10213</v>
      </c>
      <c r="CB124">
        <v>0.18156</v>
      </c>
      <c r="CC124">
        <v>0.60943999999999998</v>
      </c>
      <c r="CD124">
        <v>0.35370000000000001</v>
      </c>
      <c r="CE124">
        <v>9.0271000000000004E-2</v>
      </c>
      <c r="CF124">
        <v>0.92559999999999998</v>
      </c>
      <c r="CG124">
        <v>0.72750000000000004</v>
      </c>
      <c r="CH124">
        <v>0.62980999999999998</v>
      </c>
      <c r="CI124">
        <v>0.82259000000000004</v>
      </c>
      <c r="CJ124">
        <v>0.47239999999999999</v>
      </c>
      <c r="CK124">
        <v>0.34666999999999998</v>
      </c>
      <c r="CL124">
        <v>0.67471000000000003</v>
      </c>
      <c r="CM124">
        <v>0.57271000000000005</v>
      </c>
      <c r="CN124">
        <v>0.83753</v>
      </c>
      <c r="CO124">
        <v>0.96284999999999998</v>
      </c>
      <c r="CP124">
        <v>2.0495999999999999E-4</v>
      </c>
      <c r="CQ124">
        <v>2.4664999999999999E-3</v>
      </c>
      <c r="CR124">
        <v>2.6363000000000001E-2</v>
      </c>
      <c r="CS124">
        <v>8.2614999999999994E-2</v>
      </c>
      <c r="CT124">
        <v>4.5259999999999996E-3</v>
      </c>
      <c r="CU124">
        <v>4.1547000000000001E-2</v>
      </c>
      <c r="CV124">
        <v>1.2160000000000001E-2</v>
      </c>
      <c r="CW124">
        <v>1.2159E-2</v>
      </c>
      <c r="CX124">
        <v>0.26367000000000002</v>
      </c>
      <c r="CY124">
        <v>0.27145000000000002</v>
      </c>
      <c r="CZ124">
        <v>0.65847</v>
      </c>
      <c r="DA124">
        <v>0.92315000000000003</v>
      </c>
      <c r="DB124">
        <v>0.14405000000000001</v>
      </c>
      <c r="DC124">
        <v>0.18081</v>
      </c>
      <c r="DD124" s="36">
        <v>2.8994000000000001E-5</v>
      </c>
      <c r="DE124" s="36">
        <v>3.5305999999999999E-8</v>
      </c>
      <c r="DF124">
        <v>1.8268E-3</v>
      </c>
      <c r="DG124">
        <v>8.2818000000000006E-3</v>
      </c>
      <c r="DH124" s="36">
        <v>7.0199999999999999E-5</v>
      </c>
      <c r="DI124">
        <v>3.7704000000000001E-2</v>
      </c>
      <c r="DJ124" s="36">
        <v>1.9429999999999999E-6</v>
      </c>
      <c r="DK124">
        <v>4.5622000000000002E-4</v>
      </c>
      <c r="DL124" s="36">
        <v>2.0976999999999999E-5</v>
      </c>
      <c r="DM124" s="36">
        <v>4.7891000000000003E-9</v>
      </c>
      <c r="DN124" s="36">
        <v>5.4662000000000001E-7</v>
      </c>
      <c r="DO124" s="36">
        <v>6.6885000000000006E-8</v>
      </c>
      <c r="DP124">
        <v>9.4738000000000003E-2</v>
      </c>
      <c r="DQ124">
        <v>1.1867E-3</v>
      </c>
      <c r="DR124">
        <v>3.3524E-4</v>
      </c>
      <c r="DS124">
        <v>0</v>
      </c>
      <c r="DT124" t="s">
        <v>534</v>
      </c>
      <c r="DU124">
        <v>0</v>
      </c>
      <c r="DV124">
        <v>0</v>
      </c>
      <c r="DW124" s="36">
        <v>4.4408999999999998E-16</v>
      </c>
      <c r="DX124">
        <v>0</v>
      </c>
      <c r="DY124" s="36">
        <v>8.2334E-13</v>
      </c>
      <c r="DZ124">
        <v>8.5456000000000004E-2</v>
      </c>
      <c r="EA124">
        <v>1.7000999999999999E-2</v>
      </c>
      <c r="EB124">
        <v>9.5180999999999998E-4</v>
      </c>
      <c r="EC124">
        <v>0.32667000000000002</v>
      </c>
      <c r="ED124">
        <v>6.8534999999999999E-2</v>
      </c>
    </row>
    <row r="125" spans="1:134" x14ac:dyDescent="0.3">
      <c r="A125" t="s">
        <v>253</v>
      </c>
      <c r="B125">
        <v>1.8611000000000001E-3</v>
      </c>
      <c r="C125">
        <v>1.6607E-3</v>
      </c>
      <c r="D125">
        <v>9.3810000000000004E-2</v>
      </c>
      <c r="E125">
        <v>2.3828999999999999E-2</v>
      </c>
      <c r="F125">
        <v>0.11355999999999999</v>
      </c>
      <c r="G125">
        <v>1.4223E-2</v>
      </c>
      <c r="H125">
        <v>0.52349000000000001</v>
      </c>
      <c r="I125">
        <v>0.50097999999999998</v>
      </c>
      <c r="J125">
        <v>0.40401999999999999</v>
      </c>
      <c r="K125">
        <v>0.18994</v>
      </c>
      <c r="L125">
        <v>0.95879999999999999</v>
      </c>
      <c r="M125">
        <v>0.15129999999999999</v>
      </c>
      <c r="N125">
        <v>0.19039</v>
      </c>
      <c r="O125">
        <v>0.39778000000000002</v>
      </c>
      <c r="P125">
        <v>0.18959999999999999</v>
      </c>
      <c r="Q125">
        <v>0.70086999999999999</v>
      </c>
      <c r="R125">
        <v>0.85731999999999997</v>
      </c>
      <c r="S125">
        <v>0.91691999999999996</v>
      </c>
      <c r="T125">
        <v>0.31842999999999999</v>
      </c>
      <c r="U125">
        <v>0.31191999999999998</v>
      </c>
      <c r="V125">
        <v>0.12691</v>
      </c>
      <c r="W125">
        <v>0.12806000000000001</v>
      </c>
      <c r="X125">
        <v>0.25062000000000001</v>
      </c>
      <c r="Y125">
        <v>6.8264000000000005E-2</v>
      </c>
      <c r="Z125">
        <v>1.3037E-2</v>
      </c>
      <c r="AA125">
        <v>2.3226E-2</v>
      </c>
      <c r="AB125">
        <v>2.1767000000000002E-2</v>
      </c>
      <c r="AC125">
        <v>7.8764000000000001E-2</v>
      </c>
      <c r="AD125">
        <v>0.15515999999999999</v>
      </c>
      <c r="AE125">
        <v>9.4660999999999995E-2</v>
      </c>
      <c r="AF125">
        <v>0.59977000000000003</v>
      </c>
      <c r="AG125">
        <v>0.60460999999999998</v>
      </c>
      <c r="AH125">
        <v>0.58314999999999995</v>
      </c>
      <c r="AI125">
        <v>0.37629000000000001</v>
      </c>
      <c r="AJ125">
        <v>0.11234</v>
      </c>
      <c r="AK125">
        <v>0.38779000000000002</v>
      </c>
      <c r="AL125">
        <v>0.48821999999999999</v>
      </c>
      <c r="AM125">
        <v>0.55847000000000002</v>
      </c>
      <c r="AN125">
        <v>0.34963</v>
      </c>
      <c r="AO125">
        <v>0.45751999999999998</v>
      </c>
      <c r="AP125">
        <v>0.97848000000000002</v>
      </c>
      <c r="AQ125">
        <v>0.43973000000000001</v>
      </c>
      <c r="AR125">
        <v>0.40436</v>
      </c>
      <c r="AS125">
        <v>0.45688000000000001</v>
      </c>
      <c r="AT125">
        <v>0.84374000000000005</v>
      </c>
      <c r="AU125">
        <v>0.30797999999999998</v>
      </c>
      <c r="AV125">
        <v>0.87185999999999997</v>
      </c>
      <c r="AW125">
        <v>0.41753000000000001</v>
      </c>
      <c r="AX125">
        <v>0.42141000000000001</v>
      </c>
      <c r="AY125" s="36">
        <v>6.3838999999999996E-5</v>
      </c>
      <c r="AZ125" s="36">
        <v>2.6220000000000001E-6</v>
      </c>
      <c r="BA125" s="36">
        <v>2.586E-5</v>
      </c>
      <c r="BB125" s="36">
        <v>3.1912999999999998E-5</v>
      </c>
      <c r="BC125">
        <v>0.8599</v>
      </c>
      <c r="BD125">
        <v>0.72002999999999995</v>
      </c>
      <c r="BE125">
        <v>5.2786E-2</v>
      </c>
      <c r="BF125">
        <v>0.87411000000000005</v>
      </c>
      <c r="BG125">
        <v>0.34032000000000001</v>
      </c>
      <c r="BH125">
        <v>0.62858999999999998</v>
      </c>
      <c r="BI125">
        <v>0.65103999999999995</v>
      </c>
      <c r="BJ125">
        <v>0.23608999999999999</v>
      </c>
      <c r="BK125">
        <v>9.0059E-2</v>
      </c>
      <c r="BL125">
        <v>0.13002</v>
      </c>
      <c r="BM125">
        <v>0.14885999999999999</v>
      </c>
      <c r="BN125">
        <v>0.26816000000000001</v>
      </c>
      <c r="BO125">
        <v>6.6021999999999999E-3</v>
      </c>
      <c r="BP125">
        <v>2.6795E-3</v>
      </c>
      <c r="BQ125">
        <v>6.5128000000000005E-2</v>
      </c>
      <c r="BR125">
        <v>7.1843000000000002E-3</v>
      </c>
      <c r="BS125">
        <v>2.3735000000000002E-3</v>
      </c>
      <c r="BT125">
        <v>4.0011999999999999E-3</v>
      </c>
      <c r="BU125">
        <v>0.16311</v>
      </c>
      <c r="BV125">
        <v>4.8366000000000001E-4</v>
      </c>
      <c r="BW125">
        <v>0.48518</v>
      </c>
      <c r="BX125">
        <v>0.46478000000000003</v>
      </c>
      <c r="BY125">
        <v>5.3272E-2</v>
      </c>
      <c r="BZ125">
        <v>1.5601E-2</v>
      </c>
      <c r="CA125">
        <v>0.1532</v>
      </c>
      <c r="CB125">
        <v>0.19936999999999999</v>
      </c>
      <c r="CC125">
        <v>0.84992999999999996</v>
      </c>
      <c r="CD125">
        <v>0.19866</v>
      </c>
      <c r="CE125">
        <v>0.10349</v>
      </c>
      <c r="CF125">
        <v>0.76624000000000003</v>
      </c>
      <c r="CG125">
        <v>0.90854999999999997</v>
      </c>
      <c r="CH125">
        <v>0.56777</v>
      </c>
      <c r="CI125">
        <v>0.77285000000000004</v>
      </c>
      <c r="CJ125">
        <v>0.60050000000000003</v>
      </c>
      <c r="CK125">
        <v>0.68371000000000004</v>
      </c>
      <c r="CL125">
        <v>0.75561</v>
      </c>
      <c r="CM125">
        <v>0.84687999999999997</v>
      </c>
      <c r="CN125">
        <v>0.98448000000000002</v>
      </c>
      <c r="CO125">
        <v>0.28338000000000002</v>
      </c>
      <c r="CP125">
        <v>3.9397E-3</v>
      </c>
      <c r="CQ125">
        <v>2.1204000000000001E-2</v>
      </c>
      <c r="CR125">
        <v>2.4826000000000001E-2</v>
      </c>
      <c r="CS125">
        <v>0.19333</v>
      </c>
      <c r="CT125">
        <v>4.9273999999999998E-2</v>
      </c>
      <c r="CU125">
        <v>0.14877000000000001</v>
      </c>
      <c r="CV125">
        <v>1.5585E-2</v>
      </c>
      <c r="CW125">
        <v>5.9379000000000003E-3</v>
      </c>
      <c r="CX125">
        <v>0.16808999999999999</v>
      </c>
      <c r="CY125">
        <v>0.24240999999999999</v>
      </c>
      <c r="CZ125">
        <v>0.37905</v>
      </c>
      <c r="DA125">
        <v>0.79600000000000004</v>
      </c>
      <c r="DB125">
        <v>0.13216</v>
      </c>
      <c r="DC125">
        <v>0.20044000000000001</v>
      </c>
      <c r="DD125">
        <v>2.5364000000000002E-4</v>
      </c>
      <c r="DE125" s="36">
        <v>1.9894E-6</v>
      </c>
      <c r="DF125">
        <v>2.9326999999999999E-3</v>
      </c>
      <c r="DG125">
        <v>8.9414000000000004E-3</v>
      </c>
      <c r="DH125">
        <v>1.2498000000000001E-4</v>
      </c>
      <c r="DI125">
        <v>4.8107999999999998E-2</v>
      </c>
      <c r="DJ125" s="36">
        <v>2.2533000000000001E-6</v>
      </c>
      <c r="DK125">
        <v>4.0400999999999996E-3</v>
      </c>
      <c r="DL125">
        <v>6.5832E-4</v>
      </c>
      <c r="DM125" s="36">
        <v>1.0118999999999999E-8</v>
      </c>
      <c r="DN125" s="36">
        <v>5.2310999999999998E-6</v>
      </c>
      <c r="DO125" s="36">
        <v>8.4000999999999994E-6</v>
      </c>
      <c r="DP125">
        <v>0.21396999999999999</v>
      </c>
      <c r="DQ125">
        <v>7.7678000000000003E-4</v>
      </c>
      <c r="DR125">
        <v>2.7597E-4</v>
      </c>
      <c r="DS125">
        <v>0</v>
      </c>
      <c r="DT125">
        <v>0</v>
      </c>
      <c r="DU125" t="s">
        <v>534</v>
      </c>
      <c r="DV125">
        <v>0</v>
      </c>
      <c r="DW125" s="36">
        <v>1.5542999999999999E-14</v>
      </c>
      <c r="DX125">
        <v>0</v>
      </c>
      <c r="DY125" s="36">
        <v>3.9746000000000002E-14</v>
      </c>
      <c r="DZ125">
        <v>2.9144E-2</v>
      </c>
      <c r="EA125">
        <v>2.8606E-3</v>
      </c>
      <c r="EB125" s="36">
        <v>2.6823999999999999E-5</v>
      </c>
      <c r="EC125">
        <v>0.26919999999999999</v>
      </c>
      <c r="ED125">
        <v>4.5058000000000001E-2</v>
      </c>
    </row>
    <row r="126" spans="1:134" x14ac:dyDescent="0.3">
      <c r="A126" t="s">
        <v>528</v>
      </c>
      <c r="B126">
        <v>6.3789999999999995E-4</v>
      </c>
      <c r="C126">
        <v>4.6894999999999999E-4</v>
      </c>
      <c r="D126">
        <v>4.6785999999999998E-3</v>
      </c>
      <c r="E126">
        <v>0.1187</v>
      </c>
      <c r="F126">
        <v>0.42352000000000001</v>
      </c>
      <c r="G126">
        <v>0.19220000000000001</v>
      </c>
      <c r="H126">
        <v>0.73387000000000002</v>
      </c>
      <c r="I126">
        <v>0.23777000000000001</v>
      </c>
      <c r="J126">
        <v>0.41032000000000002</v>
      </c>
      <c r="K126">
        <v>0.30689</v>
      </c>
      <c r="L126">
        <v>0.73907999999999996</v>
      </c>
      <c r="M126">
        <v>0.14052999999999999</v>
      </c>
      <c r="N126">
        <v>0.39739000000000002</v>
      </c>
      <c r="O126">
        <v>0.56688000000000005</v>
      </c>
      <c r="P126">
        <v>0.40031</v>
      </c>
      <c r="Q126">
        <v>0.71148</v>
      </c>
      <c r="R126">
        <v>0.75256999999999996</v>
      </c>
      <c r="S126">
        <v>0.66037000000000001</v>
      </c>
      <c r="T126">
        <v>0.69911999999999996</v>
      </c>
      <c r="U126">
        <v>0.52966999999999997</v>
      </c>
      <c r="V126">
        <v>0.41248000000000001</v>
      </c>
      <c r="W126">
        <v>0.41398000000000001</v>
      </c>
      <c r="X126">
        <v>0.14782999999999999</v>
      </c>
      <c r="Y126">
        <v>7.1112999999999996E-2</v>
      </c>
      <c r="Z126">
        <v>2.8898E-2</v>
      </c>
      <c r="AA126">
        <v>7.4777999999999997E-2</v>
      </c>
      <c r="AB126">
        <v>5.7796E-2</v>
      </c>
      <c r="AC126">
        <v>2.0414000000000002E-2</v>
      </c>
      <c r="AD126">
        <v>4.6960000000000002E-2</v>
      </c>
      <c r="AE126">
        <v>7.8944E-2</v>
      </c>
      <c r="AF126">
        <v>0.84411999999999998</v>
      </c>
      <c r="AG126">
        <v>0.99085000000000001</v>
      </c>
      <c r="AH126">
        <v>0.91485000000000005</v>
      </c>
      <c r="AI126">
        <v>0.42042000000000002</v>
      </c>
      <c r="AJ126">
        <v>0.22547</v>
      </c>
      <c r="AK126">
        <v>0.98770999999999998</v>
      </c>
      <c r="AL126">
        <v>0.32122000000000001</v>
      </c>
      <c r="AM126">
        <v>0.12134</v>
      </c>
      <c r="AN126">
        <v>0.11539000000000001</v>
      </c>
      <c r="AO126">
        <v>0.53217999999999999</v>
      </c>
      <c r="AP126">
        <v>0.38743</v>
      </c>
      <c r="AQ126">
        <v>0.62253999999999998</v>
      </c>
      <c r="AR126">
        <v>0.57093000000000005</v>
      </c>
      <c r="AS126">
        <v>0.11532000000000001</v>
      </c>
      <c r="AT126">
        <v>1.4388E-2</v>
      </c>
      <c r="AU126">
        <v>0.97799000000000003</v>
      </c>
      <c r="AV126">
        <v>0.90398000000000001</v>
      </c>
      <c r="AW126">
        <v>0.65896999999999994</v>
      </c>
      <c r="AX126">
        <v>0.48416999999999999</v>
      </c>
      <c r="AY126">
        <v>2.0514000000000001E-2</v>
      </c>
      <c r="AZ126">
        <v>3.8478999999999999E-2</v>
      </c>
      <c r="BA126">
        <v>2.5807999999999998E-3</v>
      </c>
      <c r="BB126">
        <v>2.4738E-3</v>
      </c>
      <c r="BC126">
        <v>0.26601999999999998</v>
      </c>
      <c r="BD126">
        <v>0.20155999999999999</v>
      </c>
      <c r="BE126">
        <v>0.10181</v>
      </c>
      <c r="BF126">
        <v>0.46747</v>
      </c>
      <c r="BG126">
        <v>0.55659000000000003</v>
      </c>
      <c r="BH126">
        <v>0.52414000000000005</v>
      </c>
      <c r="BI126">
        <v>0.37848999999999999</v>
      </c>
      <c r="BJ126">
        <v>0.82569000000000004</v>
      </c>
      <c r="BK126">
        <v>0.16728000000000001</v>
      </c>
      <c r="BL126">
        <v>0.34986</v>
      </c>
      <c r="BM126">
        <v>0.14507</v>
      </c>
      <c r="BN126">
        <v>0.16594</v>
      </c>
      <c r="BO126">
        <v>3.4959999999999998E-2</v>
      </c>
      <c r="BP126">
        <v>2.2154E-2</v>
      </c>
      <c r="BQ126">
        <v>2.3848999999999999E-2</v>
      </c>
      <c r="BR126">
        <v>3.8454000000000001E-3</v>
      </c>
      <c r="BS126">
        <v>0.15870000000000001</v>
      </c>
      <c r="BT126">
        <v>4.0071000000000004E-3</v>
      </c>
      <c r="BU126">
        <v>0.56394999999999995</v>
      </c>
      <c r="BV126">
        <v>0.12642</v>
      </c>
      <c r="BW126">
        <v>0.71267000000000003</v>
      </c>
      <c r="BX126">
        <v>0.83474000000000004</v>
      </c>
      <c r="BY126">
        <v>0.66061000000000003</v>
      </c>
      <c r="BZ126">
        <v>0.72087000000000001</v>
      </c>
      <c r="CA126">
        <v>0.14083999999999999</v>
      </c>
      <c r="CB126">
        <v>0.1721</v>
      </c>
      <c r="CC126">
        <v>0.26261000000000001</v>
      </c>
      <c r="CD126">
        <v>0.73877999999999999</v>
      </c>
      <c r="CE126">
        <v>0.14219000000000001</v>
      </c>
      <c r="CF126">
        <v>6.0970000000000003E-2</v>
      </c>
      <c r="CG126">
        <v>0.71333000000000002</v>
      </c>
      <c r="CH126">
        <v>0.89534999999999998</v>
      </c>
      <c r="CI126">
        <v>0.77480000000000004</v>
      </c>
      <c r="CJ126">
        <v>0.34103</v>
      </c>
      <c r="CK126">
        <v>0.30264999999999997</v>
      </c>
      <c r="CL126">
        <v>0.15468999999999999</v>
      </c>
      <c r="CM126">
        <v>0.89329999999999998</v>
      </c>
      <c r="CN126">
        <v>0.24081</v>
      </c>
      <c r="CO126">
        <v>0.19616</v>
      </c>
      <c r="CP126">
        <v>2.6243000000000002E-4</v>
      </c>
      <c r="CQ126">
        <v>1.4575E-3</v>
      </c>
      <c r="CR126">
        <v>4.3143000000000001E-3</v>
      </c>
      <c r="CS126">
        <v>4.3666E-3</v>
      </c>
      <c r="CT126">
        <v>2.1689E-2</v>
      </c>
      <c r="CU126">
        <v>2.8984000000000002E-3</v>
      </c>
      <c r="CV126">
        <v>4.5935000000000004E-3</v>
      </c>
      <c r="CW126" s="36">
        <v>5.7720999999999998E-5</v>
      </c>
      <c r="CX126">
        <v>8.2699999999999996E-3</v>
      </c>
      <c r="CY126">
        <v>1.2881999999999999E-2</v>
      </c>
      <c r="CZ126">
        <v>0.1837</v>
      </c>
      <c r="DA126">
        <v>6.8060999999999997E-2</v>
      </c>
      <c r="DB126">
        <v>3.7274999999999999E-3</v>
      </c>
      <c r="DC126">
        <v>4.3070000000000001E-3</v>
      </c>
      <c r="DD126">
        <v>8.3796000000000001E-4</v>
      </c>
      <c r="DE126">
        <v>1.6313E-3</v>
      </c>
      <c r="DF126">
        <v>5.8947000000000003E-4</v>
      </c>
      <c r="DG126">
        <v>1.3596000000000001E-3</v>
      </c>
      <c r="DH126">
        <v>4.0120999999999999E-4</v>
      </c>
      <c r="DI126">
        <v>1.3435000000000001E-2</v>
      </c>
      <c r="DJ126" s="36">
        <v>4.2970999999999999E-5</v>
      </c>
      <c r="DK126">
        <v>1.2506E-2</v>
      </c>
      <c r="DL126">
        <v>2.2782E-4</v>
      </c>
      <c r="DM126" s="36">
        <v>1.8346999999999999E-5</v>
      </c>
      <c r="DN126" s="36">
        <v>3.9223999999999999E-6</v>
      </c>
      <c r="DO126" s="36">
        <v>1.7263000000000001E-6</v>
      </c>
      <c r="DP126">
        <v>6.2149999999999997E-2</v>
      </c>
      <c r="DQ126">
        <v>3.5114E-3</v>
      </c>
      <c r="DR126">
        <v>5.271E-2</v>
      </c>
      <c r="DS126">
        <v>0</v>
      </c>
      <c r="DT126">
        <v>0</v>
      </c>
      <c r="DU126">
        <v>0</v>
      </c>
      <c r="DV126" t="s">
        <v>534</v>
      </c>
      <c r="DW126">
        <v>0</v>
      </c>
      <c r="DX126">
        <v>0</v>
      </c>
      <c r="DY126" s="36">
        <v>4.4408999999999998E-16</v>
      </c>
      <c r="DZ126" s="36">
        <v>9.1580000000000001E-5</v>
      </c>
      <c r="EA126" s="36">
        <v>1.5366E-8</v>
      </c>
      <c r="EB126" s="36">
        <v>5.8130000000000005E-10</v>
      </c>
      <c r="EC126">
        <v>8.9724000000000002E-3</v>
      </c>
      <c r="ED126">
        <v>3.1813000000000002E-4</v>
      </c>
    </row>
    <row r="127" spans="1:134" x14ac:dyDescent="0.3">
      <c r="A127" t="s">
        <v>529</v>
      </c>
      <c r="B127">
        <v>1.0916000000000001E-3</v>
      </c>
      <c r="C127">
        <v>4.1237000000000003E-2</v>
      </c>
      <c r="D127">
        <v>1.5206000000000001E-2</v>
      </c>
      <c r="E127">
        <v>0.15465000000000001</v>
      </c>
      <c r="F127">
        <v>0.41398000000000001</v>
      </c>
      <c r="G127">
        <v>0.28925000000000001</v>
      </c>
      <c r="H127">
        <v>0.93955</v>
      </c>
      <c r="I127">
        <v>0.65342</v>
      </c>
      <c r="J127">
        <v>0.72455000000000003</v>
      </c>
      <c r="K127">
        <v>0.14391000000000001</v>
      </c>
      <c r="L127">
        <v>0.60219</v>
      </c>
      <c r="M127">
        <v>0.35965000000000003</v>
      </c>
      <c r="N127">
        <v>0.68035999999999996</v>
      </c>
      <c r="O127">
        <v>0.96165999999999996</v>
      </c>
      <c r="P127">
        <v>0.84616999999999998</v>
      </c>
      <c r="Q127">
        <v>0.58591000000000004</v>
      </c>
      <c r="R127">
        <v>0.22735</v>
      </c>
      <c r="S127">
        <v>0.24875</v>
      </c>
      <c r="T127">
        <v>0.77276999999999996</v>
      </c>
      <c r="U127">
        <v>0.60640000000000005</v>
      </c>
      <c r="V127">
        <v>0.46817999999999999</v>
      </c>
      <c r="W127">
        <v>0.46858</v>
      </c>
      <c r="X127">
        <v>0.13775000000000001</v>
      </c>
      <c r="Y127">
        <v>8.4473999999999994E-2</v>
      </c>
      <c r="Z127">
        <v>8.7778999999999996E-2</v>
      </c>
      <c r="AA127">
        <v>7.4182999999999999E-2</v>
      </c>
      <c r="AB127">
        <v>0.10811999999999999</v>
      </c>
      <c r="AC127">
        <v>3.5530000000000002E-3</v>
      </c>
      <c r="AD127">
        <v>2.2656999999999998E-3</v>
      </c>
      <c r="AE127">
        <v>0.96165999999999996</v>
      </c>
      <c r="AF127">
        <v>0.64139999999999997</v>
      </c>
      <c r="AG127">
        <v>0.74917999999999996</v>
      </c>
      <c r="AH127">
        <v>0.94816</v>
      </c>
      <c r="AI127">
        <v>0.45358999999999999</v>
      </c>
      <c r="AJ127">
        <v>0.33865000000000001</v>
      </c>
      <c r="AK127">
        <v>0.72516999999999998</v>
      </c>
      <c r="AL127">
        <v>0.15816</v>
      </c>
      <c r="AM127">
        <v>0.55623</v>
      </c>
      <c r="AN127">
        <v>0.45961000000000002</v>
      </c>
      <c r="AO127">
        <v>9.6667000000000003E-3</v>
      </c>
      <c r="AP127">
        <v>0.12281</v>
      </c>
      <c r="AQ127">
        <v>0.36298000000000002</v>
      </c>
      <c r="AR127">
        <v>0.24981999999999999</v>
      </c>
      <c r="AS127">
        <v>6.9563000000000003E-3</v>
      </c>
      <c r="AT127">
        <v>0.17757999999999999</v>
      </c>
      <c r="AU127">
        <v>0.81952000000000003</v>
      </c>
      <c r="AV127">
        <v>0.57216</v>
      </c>
      <c r="AW127">
        <v>0.44552000000000003</v>
      </c>
      <c r="AX127">
        <v>0.61407</v>
      </c>
      <c r="AY127">
        <v>0.49904999999999999</v>
      </c>
      <c r="AZ127">
        <v>0.26217000000000001</v>
      </c>
      <c r="BA127">
        <v>8.7469000000000002E-3</v>
      </c>
      <c r="BB127">
        <v>8.8451999999999992E-3</v>
      </c>
      <c r="BC127">
        <v>0.64276</v>
      </c>
      <c r="BD127">
        <v>0.55898999999999999</v>
      </c>
      <c r="BE127">
        <v>0.75458000000000003</v>
      </c>
      <c r="BF127">
        <v>0.80008999999999997</v>
      </c>
      <c r="BG127">
        <v>0.20441999999999999</v>
      </c>
      <c r="BH127">
        <v>0.53563000000000005</v>
      </c>
      <c r="BI127">
        <v>0.91520999999999997</v>
      </c>
      <c r="BJ127">
        <v>0.82357000000000002</v>
      </c>
      <c r="BK127">
        <v>2.7465E-2</v>
      </c>
      <c r="BL127">
        <v>0.30613000000000001</v>
      </c>
      <c r="BM127">
        <v>0.65312999999999999</v>
      </c>
      <c r="BN127">
        <v>0.58786000000000005</v>
      </c>
      <c r="BO127">
        <v>0.90120999999999996</v>
      </c>
      <c r="BP127">
        <v>0.88958000000000004</v>
      </c>
      <c r="BQ127">
        <v>0.25770999999999999</v>
      </c>
      <c r="BR127">
        <v>1.2385E-4</v>
      </c>
      <c r="BS127">
        <v>0.34403</v>
      </c>
      <c r="BT127">
        <v>2.8799999999999999E-2</v>
      </c>
      <c r="BU127">
        <v>0.24296000000000001</v>
      </c>
      <c r="BV127">
        <v>0.25440000000000002</v>
      </c>
      <c r="BW127">
        <v>0.42423</v>
      </c>
      <c r="BX127">
        <v>0.94130000000000003</v>
      </c>
      <c r="BY127">
        <v>0.50258000000000003</v>
      </c>
      <c r="BZ127">
        <v>0.48402000000000001</v>
      </c>
      <c r="CA127">
        <v>5.7348000000000003E-2</v>
      </c>
      <c r="CB127">
        <v>0.34816000000000003</v>
      </c>
      <c r="CC127">
        <v>0.38202999999999998</v>
      </c>
      <c r="CD127">
        <v>0.85777000000000003</v>
      </c>
      <c r="CE127">
        <v>0.17815</v>
      </c>
      <c r="CF127">
        <v>0.2477</v>
      </c>
      <c r="CG127">
        <v>0.70947000000000005</v>
      </c>
      <c r="CH127">
        <v>0.71496999999999999</v>
      </c>
      <c r="CI127">
        <v>0.98748000000000002</v>
      </c>
      <c r="CJ127">
        <v>0.42042000000000002</v>
      </c>
      <c r="CK127">
        <v>0.48510999999999999</v>
      </c>
      <c r="CL127">
        <v>0.43047999999999997</v>
      </c>
      <c r="CM127">
        <v>0.91513999999999995</v>
      </c>
      <c r="CN127">
        <v>0.1371</v>
      </c>
      <c r="CO127">
        <v>6.1596999999999999E-2</v>
      </c>
      <c r="CP127">
        <v>5.3939999999999999E-4</v>
      </c>
      <c r="CQ127">
        <v>2.4382000000000002E-3</v>
      </c>
      <c r="CR127">
        <v>2.0994999999999998E-3</v>
      </c>
      <c r="CS127">
        <v>0.15891</v>
      </c>
      <c r="CT127">
        <v>1.6157999999999999E-2</v>
      </c>
      <c r="CU127">
        <v>2.0228999999999998E-3</v>
      </c>
      <c r="CV127">
        <v>1.639E-3</v>
      </c>
      <c r="CW127" s="36">
        <v>3.2861000000000002E-6</v>
      </c>
      <c r="CX127">
        <v>5.1688999999999999E-4</v>
      </c>
      <c r="CY127">
        <v>1.1781E-4</v>
      </c>
      <c r="CZ127">
        <v>5.1802000000000001E-2</v>
      </c>
      <c r="DA127">
        <v>4.3284999999999997E-2</v>
      </c>
      <c r="DB127">
        <v>5.8122E-2</v>
      </c>
      <c r="DC127">
        <v>4.5255999999999998E-2</v>
      </c>
      <c r="DD127">
        <v>5.4221E-3</v>
      </c>
      <c r="DE127" s="36">
        <v>3.6882999999999999E-5</v>
      </c>
      <c r="DF127">
        <v>9.3360999999999997E-4</v>
      </c>
      <c r="DG127">
        <v>2.8097E-3</v>
      </c>
      <c r="DH127">
        <v>2.4949E-3</v>
      </c>
      <c r="DI127">
        <v>6.1547999999999999E-2</v>
      </c>
      <c r="DJ127">
        <v>4.7464999999999999E-3</v>
      </c>
      <c r="DK127">
        <v>1.2741000000000001E-2</v>
      </c>
      <c r="DL127" s="36">
        <v>1.5394E-6</v>
      </c>
      <c r="DM127" s="36">
        <v>1.3132000000000001E-5</v>
      </c>
      <c r="DN127">
        <v>1.7778E-4</v>
      </c>
      <c r="DO127" s="36">
        <v>4.5591000000000001E-6</v>
      </c>
      <c r="DP127">
        <v>1.0741000000000001E-2</v>
      </c>
      <c r="DQ127">
        <v>0.12206</v>
      </c>
      <c r="DR127">
        <v>1.4905E-2</v>
      </c>
      <c r="DS127" s="36">
        <v>2.5969000000000001E-10</v>
      </c>
      <c r="DT127" s="36">
        <v>4.4408999999999998E-16</v>
      </c>
      <c r="DU127" s="36">
        <v>1.5542999999999999E-14</v>
      </c>
      <c r="DV127">
        <v>0</v>
      </c>
      <c r="DW127" t="s">
        <v>534</v>
      </c>
      <c r="DX127">
        <v>0</v>
      </c>
      <c r="DY127" s="36">
        <v>5.9011999999999999E-8</v>
      </c>
      <c r="DZ127">
        <v>2.2353999999999999E-2</v>
      </c>
      <c r="EA127">
        <v>5.1897999999999996E-3</v>
      </c>
      <c r="EB127">
        <v>2.6505000000000001E-3</v>
      </c>
      <c r="EC127">
        <v>4.7031999999999997E-2</v>
      </c>
      <c r="ED127">
        <v>1.8021999999999999E-3</v>
      </c>
    </row>
    <row r="128" spans="1:134" x14ac:dyDescent="0.3">
      <c r="A128" s="3" t="s">
        <v>215</v>
      </c>
      <c r="B128">
        <v>5.5503999999999998E-2</v>
      </c>
      <c r="C128">
        <v>0.16470000000000001</v>
      </c>
      <c r="D128">
        <v>8.0592999999999998E-2</v>
      </c>
      <c r="E128">
        <v>0.71618000000000004</v>
      </c>
      <c r="F128">
        <v>0.58594000000000002</v>
      </c>
      <c r="G128">
        <v>0.33782000000000001</v>
      </c>
      <c r="H128">
        <v>0.51083999999999996</v>
      </c>
      <c r="I128">
        <v>8.5556999999999994E-2</v>
      </c>
      <c r="J128">
        <v>0.22653999999999999</v>
      </c>
      <c r="K128">
        <v>0.61187000000000002</v>
      </c>
      <c r="L128">
        <v>0.96755999999999998</v>
      </c>
      <c r="M128">
        <v>0.79688999999999999</v>
      </c>
      <c r="N128">
        <v>0.64429999999999998</v>
      </c>
      <c r="O128">
        <v>0.88324000000000003</v>
      </c>
      <c r="P128">
        <v>0.77139999999999997</v>
      </c>
      <c r="Q128">
        <v>0.75099000000000005</v>
      </c>
      <c r="R128">
        <v>0.34771999999999997</v>
      </c>
      <c r="S128">
        <v>0.28614000000000001</v>
      </c>
      <c r="T128">
        <v>0.84426000000000001</v>
      </c>
      <c r="U128">
        <v>0.43358999999999998</v>
      </c>
      <c r="V128">
        <v>0.25358000000000003</v>
      </c>
      <c r="W128">
        <v>0.25455</v>
      </c>
      <c r="X128">
        <v>3.0813E-2</v>
      </c>
      <c r="Y128">
        <v>5.6089E-2</v>
      </c>
      <c r="Z128">
        <v>3.6656000000000001E-2</v>
      </c>
      <c r="AA128">
        <v>4.6635000000000003E-2</v>
      </c>
      <c r="AB128">
        <v>4.0807000000000003E-2</v>
      </c>
      <c r="AC128">
        <v>1.0640999999999999E-3</v>
      </c>
      <c r="AD128">
        <v>1.9945999999999998E-2</v>
      </c>
      <c r="AE128">
        <v>7.2603000000000001E-2</v>
      </c>
      <c r="AF128">
        <v>0.69476000000000004</v>
      </c>
      <c r="AG128">
        <v>0.83547000000000005</v>
      </c>
      <c r="AH128">
        <v>0.92879999999999996</v>
      </c>
      <c r="AI128">
        <v>0.31713999999999998</v>
      </c>
      <c r="AJ128">
        <v>0.21820999999999999</v>
      </c>
      <c r="AK128">
        <v>0.6573</v>
      </c>
      <c r="AL128">
        <v>0.29722999999999999</v>
      </c>
      <c r="AM128">
        <v>0.10729</v>
      </c>
      <c r="AN128">
        <v>0.30931999999999998</v>
      </c>
      <c r="AO128">
        <v>0.18329000000000001</v>
      </c>
      <c r="AP128">
        <v>0.90551999999999999</v>
      </c>
      <c r="AQ128">
        <v>0.51888999999999996</v>
      </c>
      <c r="AR128">
        <v>0.77766999999999997</v>
      </c>
      <c r="AS128">
        <v>1.2302E-2</v>
      </c>
      <c r="AT128">
        <v>0.44836999999999999</v>
      </c>
      <c r="AU128">
        <v>0.49632999999999999</v>
      </c>
      <c r="AV128">
        <v>0.93056000000000005</v>
      </c>
      <c r="AW128">
        <v>0.80071000000000003</v>
      </c>
      <c r="AX128">
        <v>0.71289999999999998</v>
      </c>
      <c r="AY128">
        <v>1.6295999999999999E-3</v>
      </c>
      <c r="AZ128">
        <v>7.2100999999999998E-2</v>
      </c>
      <c r="BA128">
        <v>0.11237999999999999</v>
      </c>
      <c r="BB128">
        <v>0.1075</v>
      </c>
      <c r="BC128">
        <v>0.50073999999999996</v>
      </c>
      <c r="BD128">
        <v>0.40029999999999999</v>
      </c>
      <c r="BE128">
        <v>1.2076E-2</v>
      </c>
      <c r="BF128">
        <v>0.65347</v>
      </c>
      <c r="BG128">
        <v>0.82359000000000004</v>
      </c>
      <c r="BH128">
        <v>0.76453000000000004</v>
      </c>
      <c r="BI128">
        <v>0.70701000000000003</v>
      </c>
      <c r="BJ128">
        <v>0.56935999999999998</v>
      </c>
      <c r="BK128">
        <v>0.74719000000000002</v>
      </c>
      <c r="BL128">
        <v>0.95831</v>
      </c>
      <c r="BM128">
        <v>0.34255999999999998</v>
      </c>
      <c r="BN128">
        <v>0.33828999999999998</v>
      </c>
      <c r="BO128">
        <v>0.60146999999999995</v>
      </c>
      <c r="BP128">
        <v>0.73584000000000005</v>
      </c>
      <c r="BQ128">
        <v>0.19594</v>
      </c>
      <c r="BR128">
        <v>7.0375999999999998E-3</v>
      </c>
      <c r="BS128">
        <v>0.37545000000000001</v>
      </c>
      <c r="BT128">
        <v>4.4006000000000002E-3</v>
      </c>
      <c r="BU128">
        <v>0.28205000000000002</v>
      </c>
      <c r="BV128">
        <v>0.41641</v>
      </c>
      <c r="BW128">
        <v>2.1072E-2</v>
      </c>
      <c r="BX128">
        <v>0.26349</v>
      </c>
      <c r="BY128">
        <v>6.8472000000000005E-2</v>
      </c>
      <c r="BZ128">
        <v>6.5270999999999996E-2</v>
      </c>
      <c r="CA128">
        <v>5.0566E-2</v>
      </c>
      <c r="CB128">
        <v>2.3279000000000001E-2</v>
      </c>
      <c r="CC128">
        <v>0.19092999999999999</v>
      </c>
      <c r="CD128">
        <v>0.99505999999999994</v>
      </c>
      <c r="CE128">
        <v>0.11272</v>
      </c>
      <c r="CF128">
        <v>5.3545000000000002E-2</v>
      </c>
      <c r="CG128">
        <v>0.90902000000000005</v>
      </c>
      <c r="CH128">
        <v>0.99029</v>
      </c>
      <c r="CI128">
        <v>0.80101999999999995</v>
      </c>
      <c r="CJ128">
        <v>0.40192</v>
      </c>
      <c r="CK128">
        <v>0.91547000000000001</v>
      </c>
      <c r="CL128">
        <v>0.62316000000000005</v>
      </c>
      <c r="CM128">
        <v>0.33363999999999999</v>
      </c>
      <c r="CN128">
        <v>0.60833999999999999</v>
      </c>
      <c r="CO128">
        <v>0.18207999999999999</v>
      </c>
      <c r="CP128">
        <v>9.0092000000000005E-2</v>
      </c>
      <c r="CQ128">
        <v>0.38519999999999999</v>
      </c>
      <c r="CR128">
        <v>6.6702999999999998E-2</v>
      </c>
      <c r="CS128">
        <v>4.4402999999999998E-2</v>
      </c>
      <c r="CT128">
        <v>0.51844999999999997</v>
      </c>
      <c r="CU128">
        <v>0.29121000000000002</v>
      </c>
      <c r="CV128">
        <v>0.12063</v>
      </c>
      <c r="CW128">
        <v>4.0690999999999998E-2</v>
      </c>
      <c r="CX128">
        <v>0.29002</v>
      </c>
      <c r="CY128">
        <v>0.16578999999999999</v>
      </c>
      <c r="CZ128">
        <v>0.14360000000000001</v>
      </c>
      <c r="DA128">
        <v>0.36631999999999998</v>
      </c>
      <c r="DB128">
        <v>6.1997999999999998E-2</v>
      </c>
      <c r="DC128">
        <v>4.0285000000000001E-2</v>
      </c>
      <c r="DD128">
        <v>4.1110000000000001E-2</v>
      </c>
      <c r="DE128">
        <v>0.51829000000000003</v>
      </c>
      <c r="DF128">
        <v>1.4827E-2</v>
      </c>
      <c r="DG128">
        <v>0.33023000000000002</v>
      </c>
      <c r="DH128">
        <v>0.28160000000000002</v>
      </c>
      <c r="DI128">
        <v>0.94652999999999998</v>
      </c>
      <c r="DJ128">
        <v>0.31792999999999999</v>
      </c>
      <c r="DK128">
        <v>0.95816999999999997</v>
      </c>
      <c r="DL128">
        <v>0.23630999999999999</v>
      </c>
      <c r="DM128">
        <v>6.4667000000000002E-2</v>
      </c>
      <c r="DN128">
        <v>0.36199999999999999</v>
      </c>
      <c r="DO128">
        <v>0.17523</v>
      </c>
      <c r="DP128">
        <v>0.63017000000000001</v>
      </c>
      <c r="DQ128">
        <v>0.10621999999999999</v>
      </c>
      <c r="DR128">
        <v>0.23680000000000001</v>
      </c>
      <c r="DS128" s="36">
        <v>1.9983999999999999E-15</v>
      </c>
      <c r="DT128">
        <v>0</v>
      </c>
      <c r="DU128">
        <v>0</v>
      </c>
      <c r="DV128">
        <v>0</v>
      </c>
      <c r="DW128">
        <v>0</v>
      </c>
      <c r="DX128" t="s">
        <v>534</v>
      </c>
      <c r="DY128">
        <v>0</v>
      </c>
      <c r="DZ128">
        <v>0.11896</v>
      </c>
      <c r="EA128">
        <v>7.5137999999999995E-4</v>
      </c>
      <c r="EB128">
        <v>3.0807000000000002E-4</v>
      </c>
      <c r="EC128">
        <v>0.21964</v>
      </c>
      <c r="ED128">
        <v>0.44716</v>
      </c>
    </row>
    <row r="129" spans="1:134" x14ac:dyDescent="0.3">
      <c r="A129" s="3" t="s">
        <v>321</v>
      </c>
      <c r="B129">
        <v>6.8999999999999999E-3</v>
      </c>
      <c r="C129">
        <v>1.6483999999999999E-2</v>
      </c>
      <c r="D129">
        <v>0.93306</v>
      </c>
      <c r="E129">
        <v>0.91647000000000001</v>
      </c>
      <c r="F129">
        <v>0.35292000000000001</v>
      </c>
      <c r="G129">
        <v>0.53646000000000005</v>
      </c>
      <c r="H129">
        <v>0.62185000000000001</v>
      </c>
      <c r="I129">
        <v>0.53225999999999996</v>
      </c>
      <c r="J129">
        <v>0.68530999999999997</v>
      </c>
      <c r="K129">
        <v>0.24174999999999999</v>
      </c>
      <c r="L129">
        <v>8.3460000000000006E-2</v>
      </c>
      <c r="M129">
        <v>0.70740000000000003</v>
      </c>
      <c r="N129">
        <v>0.50310999999999995</v>
      </c>
      <c r="O129">
        <v>0.27942</v>
      </c>
      <c r="P129">
        <v>0.52912000000000003</v>
      </c>
      <c r="Q129">
        <v>0.58962999999999999</v>
      </c>
      <c r="R129">
        <v>0.90517000000000003</v>
      </c>
      <c r="S129">
        <v>0.76573999999999998</v>
      </c>
      <c r="T129">
        <v>0.64427999999999996</v>
      </c>
      <c r="U129">
        <v>0.28292</v>
      </c>
      <c r="V129">
        <v>0.46250000000000002</v>
      </c>
      <c r="W129">
        <v>0.46316000000000002</v>
      </c>
      <c r="X129">
        <v>9.8493999999999998E-2</v>
      </c>
      <c r="Y129">
        <v>4.4903999999999999E-2</v>
      </c>
      <c r="Z129">
        <v>0.1099</v>
      </c>
      <c r="AA129">
        <v>0.44236999999999999</v>
      </c>
      <c r="AB129">
        <v>0.21048</v>
      </c>
      <c r="AC129">
        <v>2.8777E-3</v>
      </c>
      <c r="AD129">
        <v>1.4586999999999999E-2</v>
      </c>
      <c r="AE129">
        <v>9.8714999999999997E-2</v>
      </c>
      <c r="AF129">
        <v>0.7</v>
      </c>
      <c r="AG129">
        <v>0.57118999999999998</v>
      </c>
      <c r="AH129">
        <v>0.61404999999999998</v>
      </c>
      <c r="AI129">
        <v>0.40693000000000001</v>
      </c>
      <c r="AJ129">
        <v>0.18794</v>
      </c>
      <c r="AK129">
        <v>0.21307000000000001</v>
      </c>
      <c r="AL129">
        <v>9.8889000000000005E-2</v>
      </c>
      <c r="AM129">
        <v>0.29831999999999997</v>
      </c>
      <c r="AN129">
        <v>0.14954999999999999</v>
      </c>
      <c r="AO129">
        <v>0.26334000000000002</v>
      </c>
      <c r="AP129">
        <v>0.67923999999999995</v>
      </c>
      <c r="AQ129">
        <v>0.50968000000000002</v>
      </c>
      <c r="AR129">
        <v>0.37241999999999997</v>
      </c>
      <c r="AS129">
        <v>2.9565000000000001E-2</v>
      </c>
      <c r="AT129">
        <v>0.87097999999999998</v>
      </c>
      <c r="AU129">
        <v>0.15045</v>
      </c>
      <c r="AV129">
        <v>0.86024</v>
      </c>
      <c r="AW129">
        <v>0.39759</v>
      </c>
      <c r="AX129">
        <v>0.92318</v>
      </c>
      <c r="AY129">
        <v>5.6371999999999998E-2</v>
      </c>
      <c r="AZ129">
        <v>0.43128</v>
      </c>
      <c r="BA129">
        <v>1.5528999999999999E-2</v>
      </c>
      <c r="BB129">
        <v>1.7637E-2</v>
      </c>
      <c r="BC129">
        <v>0.30636999999999998</v>
      </c>
      <c r="BD129">
        <v>0.24324000000000001</v>
      </c>
      <c r="BE129">
        <v>2.1085000000000001E-3</v>
      </c>
      <c r="BF129">
        <v>0.78208999999999995</v>
      </c>
      <c r="BG129">
        <v>0.37969999999999998</v>
      </c>
      <c r="BH129">
        <v>2.4989999999999998E-2</v>
      </c>
      <c r="BI129">
        <v>0.27503</v>
      </c>
      <c r="BJ129">
        <v>0.92074</v>
      </c>
      <c r="BK129">
        <v>0.96474000000000004</v>
      </c>
      <c r="BL129">
        <v>0.95531999999999995</v>
      </c>
      <c r="BM129">
        <v>0.97399999999999998</v>
      </c>
      <c r="BN129">
        <v>0.69971000000000005</v>
      </c>
      <c r="BO129">
        <v>0.79986999999999997</v>
      </c>
      <c r="BP129">
        <v>0.75234000000000001</v>
      </c>
      <c r="BQ129">
        <v>0.90656999999999999</v>
      </c>
      <c r="BR129">
        <v>4.2874000000000002E-2</v>
      </c>
      <c r="BS129">
        <v>0.17560999999999999</v>
      </c>
      <c r="BT129">
        <v>9.2069999999999999E-4</v>
      </c>
      <c r="BU129">
        <v>0.88698999999999995</v>
      </c>
      <c r="BV129">
        <v>0.53896999999999995</v>
      </c>
      <c r="BW129">
        <v>0.91507000000000005</v>
      </c>
      <c r="BX129">
        <v>0.91954000000000002</v>
      </c>
      <c r="BY129">
        <v>0.11038000000000001</v>
      </c>
      <c r="BZ129">
        <v>0.29707</v>
      </c>
      <c r="CA129">
        <v>0.53739000000000003</v>
      </c>
      <c r="CB129">
        <v>0.89334000000000002</v>
      </c>
      <c r="CC129">
        <v>0.18447</v>
      </c>
      <c r="CD129">
        <v>0.85541999999999996</v>
      </c>
      <c r="CE129">
        <v>0.22316</v>
      </c>
      <c r="CF129">
        <v>0.26562000000000002</v>
      </c>
      <c r="CG129">
        <v>0.23329</v>
      </c>
      <c r="CH129">
        <v>0.59645000000000004</v>
      </c>
      <c r="CI129">
        <v>0.73562000000000005</v>
      </c>
      <c r="CJ129">
        <v>0.94871000000000005</v>
      </c>
      <c r="CK129">
        <v>0.47576000000000002</v>
      </c>
      <c r="CL129">
        <v>0.74941000000000002</v>
      </c>
      <c r="CM129">
        <v>4.4727000000000003E-2</v>
      </c>
      <c r="CN129">
        <v>6.8585999999999994E-2</v>
      </c>
      <c r="CO129">
        <v>0.30179</v>
      </c>
      <c r="CP129">
        <v>0.16389000000000001</v>
      </c>
      <c r="CQ129">
        <v>0.19317000000000001</v>
      </c>
      <c r="CR129">
        <v>4.0621999999999998E-2</v>
      </c>
      <c r="CS129">
        <v>0.11008999999999999</v>
      </c>
      <c r="CT129">
        <v>0.88851000000000002</v>
      </c>
      <c r="CU129">
        <v>0.45765</v>
      </c>
      <c r="CV129">
        <v>0.12567</v>
      </c>
      <c r="CW129">
        <v>7.9836000000000004E-3</v>
      </c>
      <c r="CX129">
        <v>4.8828999999999997E-2</v>
      </c>
      <c r="CY129">
        <v>2.8596E-2</v>
      </c>
      <c r="CZ129">
        <v>0.99348000000000003</v>
      </c>
      <c r="DA129">
        <v>0.16694000000000001</v>
      </c>
      <c r="DB129">
        <v>0.39871000000000001</v>
      </c>
      <c r="DC129">
        <v>0.34411000000000003</v>
      </c>
      <c r="DD129">
        <v>7.0067000000000004E-2</v>
      </c>
      <c r="DE129">
        <v>2.938E-2</v>
      </c>
      <c r="DF129">
        <v>1.2886999999999999E-2</v>
      </c>
      <c r="DG129">
        <v>1.5017000000000001E-2</v>
      </c>
      <c r="DH129">
        <v>1.7909999999999999E-4</v>
      </c>
      <c r="DI129">
        <v>0.34237000000000001</v>
      </c>
      <c r="DJ129">
        <v>1.1401E-2</v>
      </c>
      <c r="DK129">
        <v>7.6762999999999998E-2</v>
      </c>
      <c r="DL129">
        <v>5.5653000000000001E-2</v>
      </c>
      <c r="DM129">
        <v>7.2784E-3</v>
      </c>
      <c r="DN129">
        <v>1.0263E-2</v>
      </c>
      <c r="DO129">
        <v>1.0460000000000001E-2</v>
      </c>
      <c r="DP129">
        <v>0.16472999999999999</v>
      </c>
      <c r="DQ129">
        <v>4.2694000000000003E-2</v>
      </c>
      <c r="DR129">
        <v>2.6339000000000001E-2</v>
      </c>
      <c r="DS129" s="36">
        <v>1.5588999999999999E-10</v>
      </c>
      <c r="DT129" s="36">
        <v>8.2334E-13</v>
      </c>
      <c r="DU129" s="36">
        <v>3.9746000000000002E-14</v>
      </c>
      <c r="DV129" s="36">
        <v>4.4408999999999998E-16</v>
      </c>
      <c r="DW129" s="36">
        <v>5.9011999999999999E-8</v>
      </c>
      <c r="DX129">
        <v>0</v>
      </c>
      <c r="DY129" t="s">
        <v>534</v>
      </c>
      <c r="DZ129">
        <v>0.42814000000000002</v>
      </c>
      <c r="EA129">
        <v>2.2702E-2</v>
      </c>
      <c r="EB129">
        <v>3.9768999999999999E-2</v>
      </c>
      <c r="EC129">
        <v>6.3740999999999997E-3</v>
      </c>
      <c r="ED129">
        <v>0.40705000000000002</v>
      </c>
    </row>
    <row r="130" spans="1:134" x14ac:dyDescent="0.3">
      <c r="A130" t="s">
        <v>433</v>
      </c>
      <c r="B130">
        <v>3.0193999999999999E-2</v>
      </c>
      <c r="C130">
        <v>2.4920999999999999E-2</v>
      </c>
      <c r="D130">
        <v>0.24474000000000001</v>
      </c>
      <c r="E130">
        <v>0.19572999999999999</v>
      </c>
      <c r="F130">
        <v>8.7142999999999998E-2</v>
      </c>
      <c r="G130">
        <v>0.89592000000000005</v>
      </c>
      <c r="H130">
        <v>0.58223000000000003</v>
      </c>
      <c r="I130">
        <v>0.99758000000000002</v>
      </c>
      <c r="J130">
        <v>0.34710999999999997</v>
      </c>
      <c r="K130">
        <v>5.8583999999999997E-2</v>
      </c>
      <c r="L130">
        <v>0.58665999999999996</v>
      </c>
      <c r="M130">
        <v>5.7114000000000002E-3</v>
      </c>
      <c r="N130">
        <v>0.2591</v>
      </c>
      <c r="O130">
        <v>0.43758999999999998</v>
      </c>
      <c r="P130">
        <v>0.16789000000000001</v>
      </c>
      <c r="Q130">
        <v>0.57506999999999997</v>
      </c>
      <c r="R130">
        <v>0.38819999999999999</v>
      </c>
      <c r="S130">
        <v>0.65858000000000005</v>
      </c>
      <c r="T130">
        <v>0.86987000000000003</v>
      </c>
      <c r="U130">
        <v>0.53205000000000002</v>
      </c>
      <c r="V130">
        <v>0.56801999999999997</v>
      </c>
      <c r="W130">
        <v>0.57055</v>
      </c>
      <c r="X130">
        <v>0.86048000000000002</v>
      </c>
      <c r="Y130">
        <v>0.39939999999999998</v>
      </c>
      <c r="Z130">
        <v>3.3257000000000002E-2</v>
      </c>
      <c r="AA130">
        <v>4.2575000000000002E-2</v>
      </c>
      <c r="AB130">
        <v>4.3203999999999999E-2</v>
      </c>
      <c r="AC130">
        <v>0.22408</v>
      </c>
      <c r="AD130">
        <v>0.69240000000000002</v>
      </c>
      <c r="AE130">
        <v>0.14544000000000001</v>
      </c>
      <c r="AF130">
        <v>0.90100000000000002</v>
      </c>
      <c r="AG130">
        <v>0.42792000000000002</v>
      </c>
      <c r="AH130">
        <v>0.62273000000000001</v>
      </c>
      <c r="AI130">
        <v>0.51297999999999999</v>
      </c>
      <c r="AJ130">
        <v>0.87756999999999996</v>
      </c>
      <c r="AK130">
        <v>0.48070000000000002</v>
      </c>
      <c r="AL130">
        <v>0.90447999999999995</v>
      </c>
      <c r="AM130">
        <v>0.57725000000000004</v>
      </c>
      <c r="AN130">
        <v>0.94293000000000005</v>
      </c>
      <c r="AO130">
        <v>0.70260999999999996</v>
      </c>
      <c r="AP130">
        <v>3.202E-2</v>
      </c>
      <c r="AQ130">
        <v>0.69726999999999995</v>
      </c>
      <c r="AR130">
        <v>0.27152999999999999</v>
      </c>
      <c r="AS130">
        <v>0.54410999999999998</v>
      </c>
      <c r="AT130">
        <v>6.7453000000000001E-3</v>
      </c>
      <c r="AU130">
        <v>2.1984E-2</v>
      </c>
      <c r="AV130">
        <v>0.59696000000000005</v>
      </c>
      <c r="AW130">
        <v>0.76253000000000004</v>
      </c>
      <c r="AX130">
        <v>0.55684999999999996</v>
      </c>
      <c r="AY130">
        <v>1.7794999999999998E-2</v>
      </c>
      <c r="AZ130">
        <v>7.6031000000000001E-2</v>
      </c>
      <c r="BA130">
        <v>0.20676</v>
      </c>
      <c r="BB130">
        <v>0.20319999999999999</v>
      </c>
      <c r="BC130">
        <v>0.44368000000000002</v>
      </c>
      <c r="BD130">
        <v>0.42582999999999999</v>
      </c>
      <c r="BE130">
        <v>0.29491000000000001</v>
      </c>
      <c r="BF130">
        <v>2.2546E-2</v>
      </c>
      <c r="BG130">
        <v>0.25921</v>
      </c>
      <c r="BH130">
        <v>4.6746999999999997E-2</v>
      </c>
      <c r="BI130">
        <v>0.39706999999999998</v>
      </c>
      <c r="BJ130">
        <v>0.52590999999999999</v>
      </c>
      <c r="BK130">
        <v>0.56759000000000004</v>
      </c>
      <c r="BL130">
        <v>0.12742000000000001</v>
      </c>
      <c r="BM130">
        <v>7.7275999999999997E-2</v>
      </c>
      <c r="BN130">
        <v>9.0425000000000005E-2</v>
      </c>
      <c r="BO130">
        <v>4.6884000000000002E-2</v>
      </c>
      <c r="BP130">
        <v>1.1324000000000001E-2</v>
      </c>
      <c r="BQ130" s="36">
        <v>3.2906E-10</v>
      </c>
      <c r="BR130">
        <v>0.45911999999999997</v>
      </c>
      <c r="BS130">
        <v>0.33555000000000001</v>
      </c>
      <c r="BT130">
        <v>0.17015</v>
      </c>
      <c r="BU130">
        <v>0.13191</v>
      </c>
      <c r="BV130">
        <v>0.14254</v>
      </c>
      <c r="BW130">
        <v>0.10392</v>
      </c>
      <c r="BX130">
        <v>0.80342000000000002</v>
      </c>
      <c r="BY130">
        <v>0.72607999999999995</v>
      </c>
      <c r="BZ130">
        <v>0.96040999999999999</v>
      </c>
      <c r="CA130">
        <v>0.23904</v>
      </c>
      <c r="CB130">
        <v>0.69008000000000003</v>
      </c>
      <c r="CC130">
        <v>0.85002</v>
      </c>
      <c r="CD130">
        <v>0.26440000000000002</v>
      </c>
      <c r="CE130">
        <v>0.64497000000000004</v>
      </c>
      <c r="CF130">
        <v>2.4070999999999999E-2</v>
      </c>
      <c r="CG130">
        <v>5.2738E-2</v>
      </c>
      <c r="CH130">
        <v>9.0607999999999994E-2</v>
      </c>
      <c r="CI130">
        <v>5.6757000000000002E-2</v>
      </c>
      <c r="CJ130">
        <v>0.17343</v>
      </c>
      <c r="CK130">
        <v>0.96650000000000003</v>
      </c>
      <c r="CL130">
        <v>0.81708000000000003</v>
      </c>
      <c r="CM130">
        <v>8.0934000000000006E-2</v>
      </c>
      <c r="CN130">
        <v>0.93518000000000001</v>
      </c>
      <c r="CO130">
        <v>0.58379999999999999</v>
      </c>
      <c r="CP130">
        <v>2.3562999999999999E-4</v>
      </c>
      <c r="CQ130">
        <v>0.24054</v>
      </c>
      <c r="CR130">
        <v>6.6585000000000005E-2</v>
      </c>
      <c r="CS130">
        <v>0.92832999999999999</v>
      </c>
      <c r="CT130">
        <v>0.26696999999999999</v>
      </c>
      <c r="CU130">
        <v>1.7732999999999999E-2</v>
      </c>
      <c r="CV130">
        <v>2.2804999999999999E-2</v>
      </c>
      <c r="CW130" s="36">
        <v>2.8929000000000001E-8</v>
      </c>
      <c r="CX130">
        <v>4.8126000000000002E-3</v>
      </c>
      <c r="CY130">
        <v>8.0864000000000005E-3</v>
      </c>
      <c r="CZ130">
        <v>0.50902999999999998</v>
      </c>
      <c r="DA130">
        <v>1.2953000000000001E-3</v>
      </c>
      <c r="DB130">
        <v>6.5367000000000003E-3</v>
      </c>
      <c r="DC130">
        <v>7.7149999999999996E-3</v>
      </c>
      <c r="DD130" s="36">
        <v>1.8246000000000001E-5</v>
      </c>
      <c r="DE130">
        <v>6.4239000000000004E-2</v>
      </c>
      <c r="DF130">
        <v>9.2161999999999994E-2</v>
      </c>
      <c r="DG130">
        <v>1.1326999999999999E-3</v>
      </c>
      <c r="DH130">
        <v>3.9711999999999999E-4</v>
      </c>
      <c r="DI130">
        <v>3.0891999999999998E-3</v>
      </c>
      <c r="DJ130">
        <v>1.1917000000000001E-2</v>
      </c>
      <c r="DK130">
        <v>5.0845999999999999E-3</v>
      </c>
      <c r="DL130" s="36">
        <v>2.3341E-9</v>
      </c>
      <c r="DM130">
        <v>3.7906000000000002E-4</v>
      </c>
      <c r="DN130" s="36">
        <v>7.4221000000000003E-7</v>
      </c>
      <c r="DO130">
        <v>1.9878999999999999E-3</v>
      </c>
      <c r="DP130">
        <v>2.1201999999999999E-4</v>
      </c>
      <c r="DQ130">
        <v>0.33742</v>
      </c>
      <c r="DR130">
        <v>0.16602</v>
      </c>
      <c r="DS130">
        <v>2.3037999999999999E-2</v>
      </c>
      <c r="DT130">
        <v>8.5456000000000004E-2</v>
      </c>
      <c r="DU130">
        <v>2.9144E-2</v>
      </c>
      <c r="DV130" s="36">
        <v>9.1580000000000001E-5</v>
      </c>
      <c r="DW130">
        <v>2.2353999999999999E-2</v>
      </c>
      <c r="DX130">
        <v>0.11896</v>
      </c>
      <c r="DY130">
        <v>0.42814000000000002</v>
      </c>
      <c r="DZ130" t="s">
        <v>534</v>
      </c>
      <c r="EA130" s="36">
        <v>3.1742999999999998E-11</v>
      </c>
      <c r="EB130">
        <v>0</v>
      </c>
      <c r="EC130">
        <v>5.9191000000000001E-3</v>
      </c>
      <c r="ED130" s="36">
        <v>4.1258000000000001E-7</v>
      </c>
    </row>
    <row r="131" spans="1:134" x14ac:dyDescent="0.3">
      <c r="A131" t="s">
        <v>339</v>
      </c>
      <c r="B131">
        <v>0.19564000000000001</v>
      </c>
      <c r="C131">
        <v>0.12119000000000001</v>
      </c>
      <c r="D131">
        <v>0.43874000000000002</v>
      </c>
      <c r="E131">
        <v>0.22861999999999999</v>
      </c>
      <c r="F131">
        <v>0.10553999999999999</v>
      </c>
      <c r="G131">
        <v>0.22452</v>
      </c>
      <c r="H131">
        <v>0.61343000000000003</v>
      </c>
      <c r="I131">
        <v>0.75075000000000003</v>
      </c>
      <c r="J131">
        <v>0.85292999999999997</v>
      </c>
      <c r="K131">
        <v>0.52800999999999998</v>
      </c>
      <c r="L131">
        <v>0.92793000000000003</v>
      </c>
      <c r="M131">
        <v>0.37226999999999999</v>
      </c>
      <c r="N131">
        <v>0.86926999999999999</v>
      </c>
      <c r="O131">
        <v>0.81991999999999998</v>
      </c>
      <c r="P131">
        <v>0.94716999999999996</v>
      </c>
      <c r="Q131">
        <v>0.91905000000000003</v>
      </c>
      <c r="R131">
        <v>0.92918000000000001</v>
      </c>
      <c r="S131">
        <v>0.85570999999999997</v>
      </c>
      <c r="T131">
        <v>0.89934999999999998</v>
      </c>
      <c r="U131">
        <v>0.88526000000000005</v>
      </c>
      <c r="V131">
        <v>0.92881999999999998</v>
      </c>
      <c r="W131">
        <v>0.93115999999999999</v>
      </c>
      <c r="X131">
        <v>0.47077999999999998</v>
      </c>
      <c r="Y131">
        <v>0.34920000000000001</v>
      </c>
      <c r="Z131">
        <v>0.81318999999999997</v>
      </c>
      <c r="AA131">
        <v>0.73338000000000003</v>
      </c>
      <c r="AB131">
        <v>0.75927</v>
      </c>
      <c r="AC131">
        <v>0.29480000000000001</v>
      </c>
      <c r="AD131">
        <v>0.59828000000000003</v>
      </c>
      <c r="AE131">
        <v>0.81418999999999997</v>
      </c>
      <c r="AF131">
        <v>0.89995000000000003</v>
      </c>
      <c r="AG131">
        <v>0.92898999999999998</v>
      </c>
      <c r="AH131">
        <v>0.91020999999999996</v>
      </c>
      <c r="AI131">
        <v>0.92410000000000003</v>
      </c>
      <c r="AJ131">
        <v>0.86312999999999995</v>
      </c>
      <c r="AK131">
        <v>0.98612999999999995</v>
      </c>
      <c r="AL131">
        <v>0.94486999999999999</v>
      </c>
      <c r="AM131">
        <v>0.31849</v>
      </c>
      <c r="AN131">
        <v>0.33383000000000002</v>
      </c>
      <c r="AO131">
        <v>9.7512000000000001E-2</v>
      </c>
      <c r="AP131">
        <v>0.52141000000000004</v>
      </c>
      <c r="AQ131">
        <v>0.95843999999999996</v>
      </c>
      <c r="AR131">
        <v>0.65308999999999995</v>
      </c>
      <c r="AS131">
        <v>0.80384999999999995</v>
      </c>
      <c r="AT131">
        <v>0.92213000000000001</v>
      </c>
      <c r="AU131">
        <v>0.47421000000000002</v>
      </c>
      <c r="AV131">
        <v>0.81596000000000002</v>
      </c>
      <c r="AW131">
        <v>0.85375000000000001</v>
      </c>
      <c r="AX131">
        <v>0.85163</v>
      </c>
      <c r="AY131">
        <v>1.6137E-3</v>
      </c>
      <c r="AZ131">
        <v>0.19469</v>
      </c>
      <c r="BA131">
        <v>0.90391999999999995</v>
      </c>
      <c r="BB131">
        <v>0.90920999999999996</v>
      </c>
      <c r="BC131">
        <v>0.87702000000000002</v>
      </c>
      <c r="BD131">
        <v>0.88031000000000004</v>
      </c>
      <c r="BE131">
        <v>1.6641E-2</v>
      </c>
      <c r="BF131" s="36">
        <v>2.88E-6</v>
      </c>
      <c r="BG131">
        <v>0.75653000000000004</v>
      </c>
      <c r="BH131">
        <v>6.3156000000000004E-2</v>
      </c>
      <c r="BI131">
        <v>0.87478</v>
      </c>
      <c r="BJ131">
        <v>0.77744000000000002</v>
      </c>
      <c r="BK131">
        <v>0.79388000000000003</v>
      </c>
      <c r="BL131">
        <v>0.21203</v>
      </c>
      <c r="BM131">
        <v>0.74385999999999997</v>
      </c>
      <c r="BN131">
        <v>0.85894999999999999</v>
      </c>
      <c r="BO131">
        <v>0.88943000000000005</v>
      </c>
      <c r="BP131">
        <v>0.94596000000000002</v>
      </c>
      <c r="BQ131">
        <v>8.8206999999999994E-2</v>
      </c>
      <c r="BR131">
        <v>0.49663000000000002</v>
      </c>
      <c r="BS131">
        <v>0.14143</v>
      </c>
      <c r="BT131">
        <v>9.1045000000000001E-2</v>
      </c>
      <c r="BU131">
        <v>0.47516999999999998</v>
      </c>
      <c r="BV131">
        <v>0.27165</v>
      </c>
      <c r="BW131">
        <v>0.48438999999999999</v>
      </c>
      <c r="BX131">
        <v>0.78663000000000005</v>
      </c>
      <c r="BY131">
        <v>0.73670000000000002</v>
      </c>
      <c r="BZ131">
        <v>0.75834000000000001</v>
      </c>
      <c r="CA131">
        <v>0.63724000000000003</v>
      </c>
      <c r="CB131">
        <v>0.74472000000000005</v>
      </c>
      <c r="CC131">
        <v>0.70543999999999996</v>
      </c>
      <c r="CD131">
        <v>0.10764</v>
      </c>
      <c r="CE131">
        <v>0.98385</v>
      </c>
      <c r="CF131">
        <v>0.75953000000000004</v>
      </c>
      <c r="CG131">
        <v>0.64124000000000003</v>
      </c>
      <c r="CH131">
        <v>0.58115000000000006</v>
      </c>
      <c r="CI131">
        <v>0.83945999999999998</v>
      </c>
      <c r="CJ131">
        <v>0.20227999999999999</v>
      </c>
      <c r="CK131">
        <v>1.6938000000000002E-2</v>
      </c>
      <c r="CL131">
        <v>8.3228999999999994E-3</v>
      </c>
      <c r="CM131">
        <v>0.55647999999999997</v>
      </c>
      <c r="CN131">
        <v>0.31076999999999999</v>
      </c>
      <c r="CO131">
        <v>0.67954999999999999</v>
      </c>
      <c r="CP131">
        <v>8.6107000000000002E-4</v>
      </c>
      <c r="CQ131">
        <v>0.13155</v>
      </c>
      <c r="CR131">
        <v>2.4317000000000002E-3</v>
      </c>
      <c r="CS131">
        <v>1.3577000000000001E-3</v>
      </c>
      <c r="CT131">
        <v>1.6129000000000001E-2</v>
      </c>
      <c r="CU131">
        <v>2.4221999999999998E-3</v>
      </c>
      <c r="CV131">
        <v>2.5138000000000001E-2</v>
      </c>
      <c r="CW131">
        <v>0.55981000000000003</v>
      </c>
      <c r="CX131">
        <v>0.91218999999999995</v>
      </c>
      <c r="CY131">
        <v>0.89819000000000004</v>
      </c>
      <c r="CZ131">
        <v>0.81872</v>
      </c>
      <c r="DA131">
        <v>0.70204</v>
      </c>
      <c r="DB131">
        <v>0.90049999999999997</v>
      </c>
      <c r="DC131">
        <v>0.98314000000000001</v>
      </c>
      <c r="DD131">
        <v>9.6398999999999996E-4</v>
      </c>
      <c r="DE131">
        <v>0.37892999999999999</v>
      </c>
      <c r="DF131">
        <v>0.45859</v>
      </c>
      <c r="DG131">
        <v>8.6601999999999998E-3</v>
      </c>
      <c r="DH131">
        <v>2.7022999999999998E-2</v>
      </c>
      <c r="DI131">
        <v>9.5027999999999996E-4</v>
      </c>
      <c r="DJ131">
        <v>3.6819999999999999E-2</v>
      </c>
      <c r="DK131">
        <v>6.4205999999999999E-2</v>
      </c>
      <c r="DL131" s="36">
        <v>2.474E-5</v>
      </c>
      <c r="DM131">
        <v>7.0264000000000004E-4</v>
      </c>
      <c r="DN131">
        <v>4.2509999999999998E-4</v>
      </c>
      <c r="DO131">
        <v>2.2107000000000002E-2</v>
      </c>
      <c r="DP131">
        <v>3.3841999999999997E-2</v>
      </c>
      <c r="DQ131">
        <v>0.13722999999999999</v>
      </c>
      <c r="DR131">
        <v>0.52229999999999999</v>
      </c>
      <c r="DS131">
        <v>1.126E-3</v>
      </c>
      <c r="DT131">
        <v>1.7000999999999999E-2</v>
      </c>
      <c r="DU131">
        <v>2.8606E-3</v>
      </c>
      <c r="DV131" s="36">
        <v>1.5366E-8</v>
      </c>
      <c r="DW131">
        <v>5.1897999999999996E-3</v>
      </c>
      <c r="DX131">
        <v>7.5137999999999995E-4</v>
      </c>
      <c r="DY131">
        <v>2.2702E-2</v>
      </c>
      <c r="DZ131" s="36">
        <v>3.1742999999999998E-11</v>
      </c>
      <c r="EA131" t="s">
        <v>534</v>
      </c>
      <c r="EB131">
        <v>0</v>
      </c>
      <c r="EC131">
        <v>4.6773000000000002E-2</v>
      </c>
      <c r="ED131">
        <v>5.7609E-2</v>
      </c>
    </row>
    <row r="132" spans="1:134" x14ac:dyDescent="0.3">
      <c r="A132" t="s">
        <v>446</v>
      </c>
      <c r="B132">
        <v>0.10831</v>
      </c>
      <c r="C132">
        <v>1.5259E-2</v>
      </c>
      <c r="D132">
        <v>0.18124000000000001</v>
      </c>
      <c r="E132">
        <v>6.4226000000000005E-2</v>
      </c>
      <c r="F132">
        <v>4.1082E-2</v>
      </c>
      <c r="G132">
        <v>8.0013000000000001E-2</v>
      </c>
      <c r="H132">
        <v>0.20053000000000001</v>
      </c>
      <c r="I132">
        <v>0.85684000000000005</v>
      </c>
      <c r="J132">
        <v>0.75251000000000001</v>
      </c>
      <c r="K132">
        <v>0.1429</v>
      </c>
      <c r="L132">
        <v>0.74673999999999996</v>
      </c>
      <c r="M132">
        <v>8.2867999999999997E-2</v>
      </c>
      <c r="N132">
        <v>0.94867999999999997</v>
      </c>
      <c r="O132">
        <v>0.55671000000000004</v>
      </c>
      <c r="P132">
        <v>0.36693999999999999</v>
      </c>
      <c r="Q132">
        <v>0.81806000000000001</v>
      </c>
      <c r="R132">
        <v>0.41116000000000003</v>
      </c>
      <c r="S132">
        <v>0.47258</v>
      </c>
      <c r="T132">
        <v>0.69884999999999997</v>
      </c>
      <c r="U132">
        <v>0.82696000000000003</v>
      </c>
      <c r="V132">
        <v>0.81588000000000005</v>
      </c>
      <c r="W132">
        <v>0.81899</v>
      </c>
      <c r="X132">
        <v>0.26051999999999997</v>
      </c>
      <c r="Y132">
        <v>2.3112000000000001E-2</v>
      </c>
      <c r="Z132">
        <v>0.21970999999999999</v>
      </c>
      <c r="AA132">
        <v>0.28683999999999998</v>
      </c>
      <c r="AB132">
        <v>0.29053000000000001</v>
      </c>
      <c r="AC132">
        <v>0.36445</v>
      </c>
      <c r="AD132">
        <v>0.39705000000000001</v>
      </c>
      <c r="AE132">
        <v>0.94166000000000005</v>
      </c>
      <c r="AF132">
        <v>0.52061000000000002</v>
      </c>
      <c r="AG132">
        <v>0.84955000000000003</v>
      </c>
      <c r="AH132">
        <v>0.66556000000000004</v>
      </c>
      <c r="AI132">
        <v>0.81415000000000004</v>
      </c>
      <c r="AJ132">
        <v>0.39304</v>
      </c>
      <c r="AK132">
        <v>0.43298999999999999</v>
      </c>
      <c r="AL132">
        <v>0.61433000000000004</v>
      </c>
      <c r="AM132">
        <v>0.98236000000000001</v>
      </c>
      <c r="AN132">
        <v>0.88878000000000001</v>
      </c>
      <c r="AO132">
        <v>4.6554999999999999E-2</v>
      </c>
      <c r="AP132">
        <v>0.32521</v>
      </c>
      <c r="AQ132">
        <v>0.34771999999999997</v>
      </c>
      <c r="AR132">
        <v>0.57079999999999997</v>
      </c>
      <c r="AS132">
        <v>0.91198000000000001</v>
      </c>
      <c r="AT132">
        <v>0.11037</v>
      </c>
      <c r="AU132">
        <v>0.39101000000000002</v>
      </c>
      <c r="AV132">
        <v>0.83494000000000002</v>
      </c>
      <c r="AW132">
        <v>0.41228999999999999</v>
      </c>
      <c r="AX132">
        <v>0.87402999999999997</v>
      </c>
      <c r="AY132">
        <v>4.3680999999999998E-3</v>
      </c>
      <c r="AZ132">
        <v>0.54518</v>
      </c>
      <c r="BA132">
        <v>0.65125999999999995</v>
      </c>
      <c r="BB132">
        <v>0.63946000000000003</v>
      </c>
      <c r="BC132">
        <v>0.29565000000000002</v>
      </c>
      <c r="BD132">
        <v>0.28503000000000001</v>
      </c>
      <c r="BE132">
        <v>0.45993000000000001</v>
      </c>
      <c r="BF132">
        <v>2.1700999999999999E-3</v>
      </c>
      <c r="BG132">
        <v>0.80989</v>
      </c>
      <c r="BH132">
        <v>0.15312000000000001</v>
      </c>
      <c r="BI132">
        <v>0.91964999999999997</v>
      </c>
      <c r="BJ132">
        <v>0.55350999999999995</v>
      </c>
      <c r="BK132">
        <v>0.19433</v>
      </c>
      <c r="BL132">
        <v>0.99307999999999996</v>
      </c>
      <c r="BM132">
        <v>4.1076000000000003E-3</v>
      </c>
      <c r="BN132">
        <v>8.6782000000000005E-3</v>
      </c>
      <c r="BO132">
        <v>2.7518E-3</v>
      </c>
      <c r="BP132">
        <v>2.2891000000000001E-3</v>
      </c>
      <c r="BQ132" s="36">
        <v>6.2204000000000006E-8</v>
      </c>
      <c r="BR132">
        <v>1.5746E-2</v>
      </c>
      <c r="BS132">
        <v>9.4200999999999996E-4</v>
      </c>
      <c r="BT132">
        <v>7.7822999999999998E-4</v>
      </c>
      <c r="BU132">
        <v>0.10576000000000001</v>
      </c>
      <c r="BV132">
        <v>2.2495999999999999E-2</v>
      </c>
      <c r="BW132">
        <v>0.47089999999999999</v>
      </c>
      <c r="BX132">
        <v>0.27035999999999999</v>
      </c>
      <c r="BY132">
        <v>0.18054999999999999</v>
      </c>
      <c r="BZ132">
        <v>0.10826</v>
      </c>
      <c r="CA132">
        <v>0.90388999999999997</v>
      </c>
      <c r="CB132">
        <v>0.21528</v>
      </c>
      <c r="CC132">
        <v>0.25744</v>
      </c>
      <c r="CD132">
        <v>1.9776999999999999E-2</v>
      </c>
      <c r="CE132">
        <v>0.72765000000000002</v>
      </c>
      <c r="CF132">
        <v>0.71716000000000002</v>
      </c>
      <c r="CG132">
        <v>0.74644999999999995</v>
      </c>
      <c r="CH132">
        <v>0.88014999999999999</v>
      </c>
      <c r="CI132">
        <v>0.95448999999999995</v>
      </c>
      <c r="CJ132">
        <v>0.10524</v>
      </c>
      <c r="CK132">
        <v>5.0362999999999998E-2</v>
      </c>
      <c r="CL132">
        <v>2.0806000000000002E-2</v>
      </c>
      <c r="CM132">
        <v>0.75056999999999996</v>
      </c>
      <c r="CN132">
        <v>0.65797000000000005</v>
      </c>
      <c r="CO132">
        <v>0.28552</v>
      </c>
      <c r="CP132">
        <v>3.9097000000000003E-3</v>
      </c>
      <c r="CQ132">
        <v>0.57784000000000002</v>
      </c>
      <c r="CR132">
        <v>3.4923000000000002E-4</v>
      </c>
      <c r="CS132">
        <v>1.541E-2</v>
      </c>
      <c r="CT132">
        <v>4.6210000000000001E-2</v>
      </c>
      <c r="CU132">
        <v>4.5481999999999996E-3</v>
      </c>
      <c r="CV132">
        <v>1.7150999999999999E-4</v>
      </c>
      <c r="CW132">
        <v>8.9139999999999998E-4</v>
      </c>
      <c r="CX132">
        <v>8.6244000000000001E-2</v>
      </c>
      <c r="CY132">
        <v>0.10349999999999999</v>
      </c>
      <c r="CZ132">
        <v>0.71020000000000005</v>
      </c>
      <c r="DA132">
        <v>7.0470000000000003E-3</v>
      </c>
      <c r="DB132">
        <v>4.3807000000000004E-3</v>
      </c>
      <c r="DC132">
        <v>4.3121000000000001E-3</v>
      </c>
      <c r="DD132">
        <v>1.4160000000000001E-2</v>
      </c>
      <c r="DE132">
        <v>2.3389E-2</v>
      </c>
      <c r="DF132">
        <v>7.7296000000000004E-2</v>
      </c>
      <c r="DG132">
        <v>6.2138000000000004E-4</v>
      </c>
      <c r="DH132" s="36">
        <v>3.4613999999999998E-5</v>
      </c>
      <c r="DI132">
        <v>2.2206E-4</v>
      </c>
      <c r="DJ132">
        <v>5.1295000000000004E-3</v>
      </c>
      <c r="DK132">
        <v>1.1489E-3</v>
      </c>
      <c r="DL132" s="36">
        <v>5.0969000000000003E-6</v>
      </c>
      <c r="DM132" s="36">
        <v>1.0352000000000001E-6</v>
      </c>
      <c r="DN132" s="36">
        <v>5.8237000000000005E-7</v>
      </c>
      <c r="DO132">
        <v>3.3115999999999999E-4</v>
      </c>
      <c r="DP132">
        <v>7.4854000000000004E-2</v>
      </c>
      <c r="DQ132">
        <v>0.12494</v>
      </c>
      <c r="DR132">
        <v>0.38369999999999999</v>
      </c>
      <c r="DS132" s="36">
        <v>1.3699E-5</v>
      </c>
      <c r="DT132">
        <v>9.5180999999999998E-4</v>
      </c>
      <c r="DU132" s="36">
        <v>2.6823999999999999E-5</v>
      </c>
      <c r="DV132" s="36">
        <v>5.8130000000000005E-10</v>
      </c>
      <c r="DW132">
        <v>2.6505000000000001E-3</v>
      </c>
      <c r="DX132">
        <v>3.0807000000000002E-4</v>
      </c>
      <c r="DY132">
        <v>3.9768999999999999E-2</v>
      </c>
      <c r="DZ132">
        <v>0</v>
      </c>
      <c r="EA132">
        <v>0</v>
      </c>
      <c r="EB132" t="s">
        <v>534</v>
      </c>
      <c r="EC132">
        <v>2.6703999999999999E-3</v>
      </c>
      <c r="ED132">
        <v>8.7602000000000003E-4</v>
      </c>
    </row>
    <row r="133" spans="1:134" x14ac:dyDescent="0.3">
      <c r="A133" t="s">
        <v>531</v>
      </c>
      <c r="B133">
        <v>3.5164000000000001E-2</v>
      </c>
      <c r="C133">
        <v>3.1655000000000003E-2</v>
      </c>
      <c r="D133">
        <v>7.0363999999999996E-2</v>
      </c>
      <c r="E133">
        <v>5.4743E-2</v>
      </c>
      <c r="F133">
        <v>0.64939000000000002</v>
      </c>
      <c r="G133">
        <v>0.92869000000000002</v>
      </c>
      <c r="H133">
        <v>0.28021000000000001</v>
      </c>
      <c r="I133">
        <v>0.60670999999999997</v>
      </c>
      <c r="J133">
        <v>0.17624999999999999</v>
      </c>
      <c r="K133">
        <v>0.83940000000000003</v>
      </c>
      <c r="L133">
        <v>0.43491999999999997</v>
      </c>
      <c r="M133">
        <v>0.37251000000000001</v>
      </c>
      <c r="N133">
        <v>0.19563</v>
      </c>
      <c r="O133">
        <v>0.96355000000000002</v>
      </c>
      <c r="P133">
        <v>0.17080000000000001</v>
      </c>
      <c r="Q133">
        <v>0.36015000000000003</v>
      </c>
      <c r="R133">
        <v>0.45317000000000002</v>
      </c>
      <c r="S133">
        <v>0.33088000000000001</v>
      </c>
      <c r="T133">
        <v>0.58021999999999996</v>
      </c>
      <c r="U133">
        <v>0.70465</v>
      </c>
      <c r="V133">
        <v>0.95352000000000003</v>
      </c>
      <c r="W133">
        <v>0.95372999999999997</v>
      </c>
      <c r="X133">
        <v>9.8942999999999991E-4</v>
      </c>
      <c r="Y133" s="36">
        <v>3.9811000000000002E-5</v>
      </c>
      <c r="Z133">
        <v>0.15484999999999999</v>
      </c>
      <c r="AA133">
        <v>0.15817000000000001</v>
      </c>
      <c r="AB133">
        <v>0.25423000000000001</v>
      </c>
      <c r="AC133">
        <v>0.35028999999999999</v>
      </c>
      <c r="AD133">
        <v>2.4163E-2</v>
      </c>
      <c r="AE133">
        <v>0.23698</v>
      </c>
      <c r="AF133">
        <v>0.22866</v>
      </c>
      <c r="AG133">
        <v>0.34755999999999998</v>
      </c>
      <c r="AH133">
        <v>0.25968000000000002</v>
      </c>
      <c r="AI133">
        <v>8.8109999999999994E-3</v>
      </c>
      <c r="AJ133">
        <v>0.36736000000000002</v>
      </c>
      <c r="AK133">
        <v>0.20044000000000001</v>
      </c>
      <c r="AL133">
        <v>8.3619999999999996E-3</v>
      </c>
      <c r="AM133">
        <v>0.21534</v>
      </c>
      <c r="AN133">
        <v>0.78613999999999995</v>
      </c>
      <c r="AO133">
        <v>0.2954</v>
      </c>
      <c r="AP133">
        <v>1.1906E-2</v>
      </c>
      <c r="AQ133">
        <v>0.97628000000000004</v>
      </c>
      <c r="AR133">
        <v>0.93659999999999999</v>
      </c>
      <c r="AS133">
        <v>0.59909999999999997</v>
      </c>
      <c r="AT133" s="36">
        <v>4.0194E-6</v>
      </c>
      <c r="AU133">
        <v>0.40709000000000001</v>
      </c>
      <c r="AV133">
        <v>0.58287</v>
      </c>
      <c r="AW133">
        <v>0.157</v>
      </c>
      <c r="AX133">
        <v>0.69584000000000001</v>
      </c>
      <c r="AY133">
        <v>0.26347999999999999</v>
      </c>
      <c r="AZ133">
        <v>0.43437999999999999</v>
      </c>
      <c r="BA133">
        <v>0.34283999999999998</v>
      </c>
      <c r="BB133">
        <v>0.33149000000000001</v>
      </c>
      <c r="BC133">
        <v>0.55254000000000003</v>
      </c>
      <c r="BD133">
        <v>0.52873000000000003</v>
      </c>
      <c r="BE133">
        <v>0.50583999999999996</v>
      </c>
      <c r="BF133">
        <v>0.48727999999999999</v>
      </c>
      <c r="BG133">
        <v>0.29313</v>
      </c>
      <c r="BH133">
        <v>0.28533999999999998</v>
      </c>
      <c r="BI133">
        <v>0.78942000000000001</v>
      </c>
      <c r="BJ133">
        <v>0.37218000000000001</v>
      </c>
      <c r="BK133">
        <v>8.1245999999999992E-3</v>
      </c>
      <c r="BL133">
        <v>0.84774000000000005</v>
      </c>
      <c r="BM133">
        <v>0.62582000000000004</v>
      </c>
      <c r="BN133">
        <v>0.54183999999999999</v>
      </c>
      <c r="BO133">
        <v>0.51043000000000005</v>
      </c>
      <c r="BP133">
        <v>0.61661999999999995</v>
      </c>
      <c r="BQ133">
        <v>3.6214999999999999E-4</v>
      </c>
      <c r="BR133">
        <v>1.7443999999999999E-3</v>
      </c>
      <c r="BS133">
        <v>0.43415999999999999</v>
      </c>
      <c r="BT133">
        <v>9.5551000000000004E-3</v>
      </c>
      <c r="BU133">
        <v>0.55171000000000003</v>
      </c>
      <c r="BV133">
        <v>0.32284000000000002</v>
      </c>
      <c r="BW133">
        <v>1.2488E-3</v>
      </c>
      <c r="BX133">
        <v>0.90751000000000004</v>
      </c>
      <c r="BY133">
        <v>0.83657999999999999</v>
      </c>
      <c r="BZ133">
        <v>0.96360999999999997</v>
      </c>
      <c r="CA133">
        <v>0.94030000000000002</v>
      </c>
      <c r="CB133">
        <v>0.65805999999999998</v>
      </c>
      <c r="CC133">
        <v>2.4376999999999999E-2</v>
      </c>
      <c r="CD133">
        <v>3.1891000000000003E-2</v>
      </c>
      <c r="CE133">
        <v>0.13148000000000001</v>
      </c>
      <c r="CF133">
        <v>8.1597000000000003E-2</v>
      </c>
      <c r="CG133">
        <v>0.45574999999999999</v>
      </c>
      <c r="CH133">
        <v>0.54627000000000003</v>
      </c>
      <c r="CI133">
        <v>5.6073999999999999E-2</v>
      </c>
      <c r="CJ133">
        <v>3.4069E-3</v>
      </c>
      <c r="CK133">
        <v>8.0283999999999994E-2</v>
      </c>
      <c r="CL133">
        <v>4.3888999999999997E-2</v>
      </c>
      <c r="CM133">
        <v>4.5085000000000004E-3</v>
      </c>
      <c r="CN133">
        <v>0.90241000000000005</v>
      </c>
      <c r="CO133">
        <v>0.18062</v>
      </c>
      <c r="CP133">
        <v>0.56747000000000003</v>
      </c>
      <c r="CQ133">
        <v>0.22434999999999999</v>
      </c>
      <c r="CR133">
        <v>0.11398</v>
      </c>
      <c r="CS133">
        <v>0.12156</v>
      </c>
      <c r="CT133">
        <v>0.21820999999999999</v>
      </c>
      <c r="CU133">
        <v>0.89256000000000002</v>
      </c>
      <c r="CV133">
        <v>0.76532999999999995</v>
      </c>
      <c r="CW133">
        <v>1.9383E-3</v>
      </c>
      <c r="CX133">
        <v>2.5078999999999998E-4</v>
      </c>
      <c r="CY133" s="36">
        <v>7.3637E-5</v>
      </c>
      <c r="CZ133">
        <v>0.46836</v>
      </c>
      <c r="DA133">
        <v>0.80427999999999999</v>
      </c>
      <c r="DB133">
        <v>5.6942E-2</v>
      </c>
      <c r="DC133">
        <v>4.3354999999999998E-2</v>
      </c>
      <c r="DD133">
        <v>0.44291999999999998</v>
      </c>
      <c r="DE133">
        <v>1.4624E-2</v>
      </c>
      <c r="DF133">
        <v>0.24587000000000001</v>
      </c>
      <c r="DG133">
        <v>7.0918999999999999E-3</v>
      </c>
      <c r="DH133">
        <v>1.166E-4</v>
      </c>
      <c r="DI133">
        <v>0.13095000000000001</v>
      </c>
      <c r="DJ133">
        <v>5.9989000000000001E-2</v>
      </c>
      <c r="DK133">
        <v>2.2896E-2</v>
      </c>
      <c r="DL133">
        <v>1.2439E-3</v>
      </c>
      <c r="DM133">
        <v>1.8051000000000001E-2</v>
      </c>
      <c r="DN133">
        <v>7.7476000000000003E-3</v>
      </c>
      <c r="DO133">
        <v>6.8522000000000001E-3</v>
      </c>
      <c r="DP133">
        <v>1.2633E-2</v>
      </c>
      <c r="DQ133">
        <v>0.67622000000000004</v>
      </c>
      <c r="DR133">
        <v>0.59643999999999997</v>
      </c>
      <c r="DS133">
        <v>0.32186999999999999</v>
      </c>
      <c r="DT133">
        <v>0.32667000000000002</v>
      </c>
      <c r="DU133">
        <v>0.26919999999999999</v>
      </c>
      <c r="DV133">
        <v>8.9724000000000002E-3</v>
      </c>
      <c r="DW133">
        <v>4.7031999999999997E-2</v>
      </c>
      <c r="DX133">
        <v>0.21964</v>
      </c>
      <c r="DY133">
        <v>6.3740999999999997E-3</v>
      </c>
      <c r="DZ133">
        <v>5.9191000000000001E-3</v>
      </c>
      <c r="EA133">
        <v>4.6773000000000002E-2</v>
      </c>
      <c r="EB133">
        <v>2.6703999999999999E-3</v>
      </c>
      <c r="EC133" t="s">
        <v>534</v>
      </c>
      <c r="ED133" s="36">
        <v>5.175E-9</v>
      </c>
    </row>
    <row r="134" spans="1:134" x14ac:dyDescent="0.3">
      <c r="A134" t="s">
        <v>532</v>
      </c>
      <c r="B134">
        <v>1.1271E-3</v>
      </c>
      <c r="C134">
        <v>8.8955000000000006E-3</v>
      </c>
      <c r="D134">
        <v>9.8657999999999992E-3</v>
      </c>
      <c r="E134">
        <v>2.0145E-2</v>
      </c>
      <c r="F134">
        <v>0.51546000000000003</v>
      </c>
      <c r="G134">
        <v>0.46210000000000001</v>
      </c>
      <c r="H134">
        <v>0.17946000000000001</v>
      </c>
      <c r="I134">
        <v>0.42159000000000002</v>
      </c>
      <c r="J134">
        <v>0.13700000000000001</v>
      </c>
      <c r="K134">
        <v>0.19411</v>
      </c>
      <c r="L134">
        <v>0.68876999999999999</v>
      </c>
      <c r="M134">
        <v>8.8752999999999999E-2</v>
      </c>
      <c r="N134">
        <v>0.20307</v>
      </c>
      <c r="O134">
        <v>0.43203999999999998</v>
      </c>
      <c r="P134">
        <v>0.29115999999999997</v>
      </c>
      <c r="Q134">
        <v>0.50022</v>
      </c>
      <c r="R134">
        <v>0.46736</v>
      </c>
      <c r="S134">
        <v>0.36046</v>
      </c>
      <c r="T134">
        <v>0.28388000000000002</v>
      </c>
      <c r="U134">
        <v>0.42542000000000002</v>
      </c>
      <c r="V134">
        <v>0.43508000000000002</v>
      </c>
      <c r="W134">
        <v>0.43764999999999998</v>
      </c>
      <c r="X134">
        <v>0.91725999999999996</v>
      </c>
      <c r="Y134">
        <v>1.2312999999999999E-2</v>
      </c>
      <c r="Z134">
        <v>2.5447999999999998E-2</v>
      </c>
      <c r="AA134">
        <v>4.453E-2</v>
      </c>
      <c r="AB134">
        <v>4.9415000000000001E-2</v>
      </c>
      <c r="AC134">
        <v>0.89788999999999997</v>
      </c>
      <c r="AD134">
        <v>1.1103E-2</v>
      </c>
      <c r="AE134">
        <v>0.61321999999999999</v>
      </c>
      <c r="AF134">
        <v>0.76909000000000005</v>
      </c>
      <c r="AG134">
        <v>0.86324000000000001</v>
      </c>
      <c r="AH134">
        <v>0.95291000000000003</v>
      </c>
      <c r="AI134">
        <v>0.98204999999999998</v>
      </c>
      <c r="AJ134">
        <v>0.66222000000000003</v>
      </c>
      <c r="AK134">
        <v>0.69006000000000001</v>
      </c>
      <c r="AL134">
        <v>0.44755</v>
      </c>
      <c r="AM134">
        <v>0.87909999999999999</v>
      </c>
      <c r="AN134">
        <v>0.81401000000000001</v>
      </c>
      <c r="AO134">
        <v>0.77017999999999998</v>
      </c>
      <c r="AP134">
        <v>4.904E-2</v>
      </c>
      <c r="AQ134">
        <v>0.29424</v>
      </c>
      <c r="AR134">
        <v>0.17238999999999999</v>
      </c>
      <c r="AS134">
        <v>0.88334000000000001</v>
      </c>
      <c r="AT134" s="36">
        <v>4.3986999999999999E-6</v>
      </c>
      <c r="AU134">
        <v>1.701E-3</v>
      </c>
      <c r="AV134">
        <v>0.49285000000000001</v>
      </c>
      <c r="AW134">
        <v>6.2285E-2</v>
      </c>
      <c r="AX134">
        <v>0.77586999999999995</v>
      </c>
      <c r="AY134">
        <v>0.52663000000000004</v>
      </c>
      <c r="AZ134">
        <v>0.22237999999999999</v>
      </c>
      <c r="BA134">
        <v>0.90007000000000004</v>
      </c>
      <c r="BB134">
        <v>0.91839999999999999</v>
      </c>
      <c r="BC134">
        <v>0.71465000000000001</v>
      </c>
      <c r="BD134">
        <v>0.63129999999999997</v>
      </c>
      <c r="BE134">
        <v>0.82027000000000005</v>
      </c>
      <c r="BF134">
        <v>0.87866999999999995</v>
      </c>
      <c r="BG134">
        <v>0.94350999999999996</v>
      </c>
      <c r="BH134" s="36">
        <v>9.0725999999999998E-5</v>
      </c>
      <c r="BI134">
        <v>0.61058999999999997</v>
      </c>
      <c r="BJ134">
        <v>6.7706999999999999E-4</v>
      </c>
      <c r="BK134">
        <v>0.13417999999999999</v>
      </c>
      <c r="BL134">
        <v>8.1065000000000009E-3</v>
      </c>
      <c r="BM134">
        <v>0.43707000000000001</v>
      </c>
      <c r="BN134">
        <v>0.51790999999999998</v>
      </c>
      <c r="BO134">
        <v>0.26467000000000002</v>
      </c>
      <c r="BP134">
        <v>7.2972999999999996E-2</v>
      </c>
      <c r="BQ134" s="36">
        <v>3.1151E-5</v>
      </c>
      <c r="BR134">
        <v>3.4727E-3</v>
      </c>
      <c r="BS134">
        <v>6.4280000000000004E-2</v>
      </c>
      <c r="BT134">
        <v>4.08E-4</v>
      </c>
      <c r="BU134">
        <v>0.14688999999999999</v>
      </c>
      <c r="BV134">
        <v>7.2169999999999998E-2</v>
      </c>
      <c r="BW134">
        <v>9.6858000000000003E-4</v>
      </c>
      <c r="BX134">
        <v>0.91471999999999998</v>
      </c>
      <c r="BY134">
        <v>0.76903999999999995</v>
      </c>
      <c r="BZ134">
        <v>0.72252000000000005</v>
      </c>
      <c r="CA134">
        <v>0.57696999999999998</v>
      </c>
      <c r="CB134">
        <v>0.49972</v>
      </c>
      <c r="CC134">
        <v>7.4926000000000006E-2</v>
      </c>
      <c r="CD134">
        <v>0.95479000000000003</v>
      </c>
      <c r="CE134">
        <v>0.30631999999999998</v>
      </c>
      <c r="CF134">
        <v>0.79408999999999996</v>
      </c>
      <c r="CG134">
        <v>0.61107999999999996</v>
      </c>
      <c r="CH134">
        <v>0.61160999999999999</v>
      </c>
      <c r="CI134">
        <v>4.8381E-2</v>
      </c>
      <c r="CJ134">
        <v>2.5097000000000001E-2</v>
      </c>
      <c r="CK134">
        <v>0.16874</v>
      </c>
      <c r="CL134">
        <v>0.22173999999999999</v>
      </c>
      <c r="CM134">
        <v>0.16308</v>
      </c>
      <c r="CN134">
        <v>0.14612</v>
      </c>
      <c r="CO134">
        <v>0.28693000000000002</v>
      </c>
      <c r="CP134">
        <v>1.2972999999999999E-3</v>
      </c>
      <c r="CQ134">
        <v>1.3936E-2</v>
      </c>
      <c r="CR134">
        <v>0.2772</v>
      </c>
      <c r="CS134">
        <v>0.21453</v>
      </c>
      <c r="CT134">
        <v>8.3982000000000001E-2</v>
      </c>
      <c r="CU134">
        <v>1.0688E-2</v>
      </c>
      <c r="CV134">
        <v>0.28539999999999999</v>
      </c>
      <c r="CW134" s="36">
        <v>2.3385000000000001E-8</v>
      </c>
      <c r="CX134">
        <v>5.4337000000000005E-4</v>
      </c>
      <c r="CY134">
        <v>1.6368E-4</v>
      </c>
      <c r="CZ134">
        <v>0.30847999999999998</v>
      </c>
      <c r="DA134">
        <v>1.15E-3</v>
      </c>
      <c r="DB134">
        <v>0.20382</v>
      </c>
      <c r="DC134">
        <v>0.18740000000000001</v>
      </c>
      <c r="DD134">
        <v>6.2795000000000004E-3</v>
      </c>
      <c r="DE134" s="36">
        <v>8.2898E-7</v>
      </c>
      <c r="DF134">
        <v>0.12589</v>
      </c>
      <c r="DG134">
        <v>0.32784000000000002</v>
      </c>
      <c r="DH134">
        <v>5.4631999999999997E-3</v>
      </c>
      <c r="DI134">
        <v>2.4986000000000001E-2</v>
      </c>
      <c r="DJ134">
        <v>6.2202999999999998E-3</v>
      </c>
      <c r="DK134">
        <v>1.2052999999999999E-2</v>
      </c>
      <c r="DL134" s="36">
        <v>2.8119E-5</v>
      </c>
      <c r="DM134">
        <v>2.9002E-2</v>
      </c>
      <c r="DN134" s="36">
        <v>1.1416999999999999E-5</v>
      </c>
      <c r="DO134">
        <v>3.1441999999999999E-4</v>
      </c>
      <c r="DP134">
        <v>8.6463000000000009E-3</v>
      </c>
      <c r="DQ134">
        <v>0.40627999999999997</v>
      </c>
      <c r="DR134">
        <v>0.89656000000000002</v>
      </c>
      <c r="DS134">
        <v>4.8582E-2</v>
      </c>
      <c r="DT134">
        <v>6.8534999999999999E-2</v>
      </c>
      <c r="DU134">
        <v>4.5058000000000001E-2</v>
      </c>
      <c r="DV134">
        <v>3.1813000000000002E-4</v>
      </c>
      <c r="DW134">
        <v>1.8021999999999999E-3</v>
      </c>
      <c r="DX134">
        <v>0.44716</v>
      </c>
      <c r="DY134">
        <v>0.40705000000000002</v>
      </c>
      <c r="DZ134" s="36">
        <v>4.1258000000000001E-7</v>
      </c>
      <c r="EA134">
        <v>5.7609E-2</v>
      </c>
      <c r="EB134">
        <v>8.7602000000000003E-4</v>
      </c>
      <c r="EC134" s="36">
        <v>5.175E-9</v>
      </c>
      <c r="ED134" t="s">
        <v>534</v>
      </c>
    </row>
  </sheetData>
  <conditionalFormatting sqref="A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1:XFD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I87"/>
  <sheetViews>
    <sheetView zoomScale="40" zoomScaleNormal="40" workbookViewId="0"/>
  </sheetViews>
  <sheetFormatPr baseColWidth="10" defaultRowHeight="14.4" x14ac:dyDescent="0.3"/>
  <sheetData>
    <row r="1" spans="1:87" x14ac:dyDescent="0.3">
      <c r="B1" t="s">
        <v>349</v>
      </c>
      <c r="C1" t="s">
        <v>141</v>
      </c>
      <c r="D1" t="s">
        <v>535</v>
      </c>
      <c r="E1" t="s">
        <v>536</v>
      </c>
      <c r="F1" t="s">
        <v>537</v>
      </c>
      <c r="G1" t="s">
        <v>372</v>
      </c>
      <c r="H1" t="s">
        <v>61</v>
      </c>
      <c r="I1" t="s">
        <v>538</v>
      </c>
      <c r="J1" t="s">
        <v>539</v>
      </c>
      <c r="K1" t="s">
        <v>540</v>
      </c>
      <c r="L1" t="s">
        <v>541</v>
      </c>
      <c r="M1" t="s">
        <v>542</v>
      </c>
      <c r="N1" t="s">
        <v>543</v>
      </c>
      <c r="O1" t="s">
        <v>92</v>
      </c>
      <c r="P1" t="s">
        <v>262</v>
      </c>
      <c r="Q1" t="s">
        <v>245</v>
      </c>
      <c r="R1" t="s">
        <v>544</v>
      </c>
      <c r="S1" t="s">
        <v>545</v>
      </c>
      <c r="T1" t="s">
        <v>438</v>
      </c>
      <c r="U1" t="s">
        <v>546</v>
      </c>
      <c r="V1" t="s">
        <v>547</v>
      </c>
      <c r="W1" t="s">
        <v>548</v>
      </c>
      <c r="X1" t="s">
        <v>549</v>
      </c>
      <c r="Y1" t="s">
        <v>550</v>
      </c>
      <c r="Z1" t="s">
        <v>551</v>
      </c>
      <c r="AA1" t="s">
        <v>528</v>
      </c>
      <c r="AB1" t="s">
        <v>552</v>
      </c>
      <c r="AC1" t="s">
        <v>484</v>
      </c>
      <c r="AD1" t="s">
        <v>302</v>
      </c>
      <c r="AE1" t="s">
        <v>382</v>
      </c>
      <c r="AF1" t="s">
        <v>232</v>
      </c>
      <c r="AG1" t="s">
        <v>90</v>
      </c>
      <c r="AH1" t="s">
        <v>553</v>
      </c>
      <c r="AI1" t="s">
        <v>515</v>
      </c>
      <c r="AJ1" t="s">
        <v>554</v>
      </c>
      <c r="AK1" t="s">
        <v>20</v>
      </c>
      <c r="AL1" t="s">
        <v>378</v>
      </c>
      <c r="AM1" t="s">
        <v>168</v>
      </c>
      <c r="AN1" t="s">
        <v>555</v>
      </c>
      <c r="AO1" t="s">
        <v>74</v>
      </c>
      <c r="AP1" t="s">
        <v>122</v>
      </c>
      <c r="AQ1" t="s">
        <v>99</v>
      </c>
      <c r="AR1" t="s">
        <v>203</v>
      </c>
      <c r="AS1" t="s">
        <v>556</v>
      </c>
      <c r="AT1" t="s">
        <v>557</v>
      </c>
      <c r="AU1" t="s">
        <v>241</v>
      </c>
      <c r="AV1" t="s">
        <v>558</v>
      </c>
      <c r="AW1" t="s">
        <v>36</v>
      </c>
      <c r="AX1" t="s">
        <v>559</v>
      </c>
      <c r="AY1" t="s">
        <v>560</v>
      </c>
      <c r="AZ1" t="s">
        <v>318</v>
      </c>
      <c r="BA1" t="s">
        <v>561</v>
      </c>
      <c r="BB1" t="s">
        <v>562</v>
      </c>
      <c r="BC1" t="s">
        <v>563</v>
      </c>
      <c r="BD1" t="s">
        <v>564</v>
      </c>
      <c r="BE1" t="s">
        <v>498</v>
      </c>
      <c r="BF1" t="s">
        <v>565</v>
      </c>
      <c r="BG1" t="s">
        <v>12</v>
      </c>
      <c r="BH1" t="s">
        <v>566</v>
      </c>
      <c r="BI1" t="s">
        <v>497</v>
      </c>
      <c r="BJ1" t="s">
        <v>567</v>
      </c>
      <c r="BK1" t="s">
        <v>568</v>
      </c>
      <c r="BL1" t="s">
        <v>569</v>
      </c>
      <c r="BM1" t="s">
        <v>570</v>
      </c>
      <c r="BN1" t="s">
        <v>428</v>
      </c>
      <c r="BO1" t="s">
        <v>165</v>
      </c>
      <c r="BP1" t="s">
        <v>571</v>
      </c>
      <c r="BQ1" t="s">
        <v>111</v>
      </c>
      <c r="BR1" t="s">
        <v>441</v>
      </c>
      <c r="BS1" t="s">
        <v>525</v>
      </c>
      <c r="BT1" t="s">
        <v>101</v>
      </c>
      <c r="BU1" t="s">
        <v>256</v>
      </c>
      <c r="BV1" t="s">
        <v>59</v>
      </c>
      <c r="BW1" t="s">
        <v>405</v>
      </c>
      <c r="BX1" t="s">
        <v>184</v>
      </c>
      <c r="BY1" t="s">
        <v>572</v>
      </c>
      <c r="BZ1" t="s">
        <v>63</v>
      </c>
      <c r="CA1" t="s">
        <v>430</v>
      </c>
      <c r="CB1" t="s">
        <v>439</v>
      </c>
      <c r="CC1" t="s">
        <v>268</v>
      </c>
      <c r="CD1" t="s">
        <v>573</v>
      </c>
      <c r="CE1" t="s">
        <v>370</v>
      </c>
      <c r="CF1" t="s">
        <v>408</v>
      </c>
      <c r="CG1" t="s">
        <v>195</v>
      </c>
      <c r="CH1" t="s">
        <v>172</v>
      </c>
      <c r="CI1" t="s">
        <v>574</v>
      </c>
    </row>
    <row r="2" spans="1:87" x14ac:dyDescent="0.3">
      <c r="A2" t="s">
        <v>349</v>
      </c>
      <c r="B2">
        <v>1</v>
      </c>
      <c r="C2">
        <v>0.18704000000000001</v>
      </c>
      <c r="D2">
        <v>0.27560000000000001</v>
      </c>
      <c r="E2">
        <v>2.3747999999999998E-2</v>
      </c>
      <c r="F2">
        <v>0.19699</v>
      </c>
      <c r="G2">
        <v>0.15442</v>
      </c>
      <c r="H2">
        <v>0.25498999999999999</v>
      </c>
      <c r="I2">
        <v>8.5404999999999995E-3</v>
      </c>
      <c r="J2">
        <v>0.10296</v>
      </c>
      <c r="K2">
        <v>-4.7588999999999999E-2</v>
      </c>
      <c r="L2">
        <v>-0.10778</v>
      </c>
      <c r="M2">
        <v>7.5036000000000005E-2</v>
      </c>
      <c r="N2">
        <v>0.19919999999999999</v>
      </c>
      <c r="O2">
        <v>0.10736999999999999</v>
      </c>
      <c r="P2">
        <v>0.16223000000000001</v>
      </c>
      <c r="Q2">
        <v>0.35458000000000001</v>
      </c>
      <c r="R2">
        <v>-4.1301999999999998E-2</v>
      </c>
      <c r="S2">
        <v>0.19270000000000001</v>
      </c>
      <c r="T2">
        <v>0.18679000000000001</v>
      </c>
      <c r="U2">
        <v>0.30869000000000002</v>
      </c>
      <c r="V2">
        <v>0.18212</v>
      </c>
      <c r="W2">
        <v>3.4285000000000003E-2</v>
      </c>
      <c r="X2">
        <v>3.7297999999999998E-2</v>
      </c>
      <c r="Y2">
        <v>6.3420000000000004E-2</v>
      </c>
      <c r="Z2">
        <v>-5.9767000000000001E-2</v>
      </c>
      <c r="AA2">
        <v>0.26261000000000001</v>
      </c>
      <c r="AB2">
        <v>9.4183000000000003E-2</v>
      </c>
      <c r="AC2">
        <v>0.18720999999999999</v>
      </c>
      <c r="AD2">
        <v>6.0575999999999998E-2</v>
      </c>
      <c r="AE2">
        <v>-3.5109000000000001E-2</v>
      </c>
      <c r="AF2">
        <v>-9.3792E-2</v>
      </c>
      <c r="AG2">
        <v>-8.047E-2</v>
      </c>
      <c r="AH2">
        <v>-9.9029000000000006E-2</v>
      </c>
      <c r="AI2">
        <v>-8.1377000000000005E-2</v>
      </c>
      <c r="AJ2">
        <v>0.13264999999999999</v>
      </c>
      <c r="AK2">
        <v>-3.4701000000000003E-2</v>
      </c>
      <c r="AL2">
        <v>0.1643</v>
      </c>
      <c r="AM2">
        <v>1.5991999999999999E-2</v>
      </c>
      <c r="AN2">
        <v>6.8282999999999998E-3</v>
      </c>
      <c r="AO2">
        <v>-0.14968999999999999</v>
      </c>
      <c r="AP2">
        <v>-0.18253</v>
      </c>
      <c r="AQ2">
        <v>1.5663E-2</v>
      </c>
      <c r="AR2">
        <v>-0.14546999999999999</v>
      </c>
      <c r="AS2">
        <v>-0.19006999999999999</v>
      </c>
      <c r="AT2">
        <v>-0.17838999999999999</v>
      </c>
      <c r="AU2">
        <v>2.9236999999999999E-2</v>
      </c>
      <c r="AV2">
        <v>-1.7821E-2</v>
      </c>
      <c r="AW2">
        <v>-5.1664000000000002E-2</v>
      </c>
      <c r="AX2">
        <v>0.17529</v>
      </c>
      <c r="AY2">
        <v>-3.0377999999999998E-3</v>
      </c>
      <c r="AZ2">
        <v>-4.8966000000000001E-3</v>
      </c>
      <c r="BA2">
        <v>4.0946000000000003E-2</v>
      </c>
      <c r="BB2">
        <v>0.15876999999999999</v>
      </c>
      <c r="BC2">
        <v>5.8282E-2</v>
      </c>
      <c r="BD2">
        <v>0.28383000000000003</v>
      </c>
      <c r="BE2">
        <v>-0.20884</v>
      </c>
      <c r="BF2">
        <v>8.4053000000000003E-2</v>
      </c>
      <c r="BG2">
        <v>-0.11117</v>
      </c>
      <c r="BH2">
        <v>-0.35499000000000003</v>
      </c>
      <c r="BI2">
        <v>-0.31628000000000001</v>
      </c>
      <c r="BJ2">
        <v>9.6749000000000002E-2</v>
      </c>
      <c r="BK2">
        <v>7.4778999999999998E-2</v>
      </c>
      <c r="BL2">
        <v>0.11021</v>
      </c>
      <c r="BM2">
        <v>0.18583</v>
      </c>
      <c r="BN2">
        <v>-7.2247000000000006E-2</v>
      </c>
      <c r="BO2">
        <v>-6.5158999999999995E-2</v>
      </c>
      <c r="BP2">
        <v>4.7730000000000002E-2</v>
      </c>
      <c r="BQ2">
        <v>-2.2446000000000001E-2</v>
      </c>
      <c r="BR2">
        <v>-1.0232E-2</v>
      </c>
      <c r="BS2">
        <v>2.0181000000000001E-2</v>
      </c>
      <c r="BT2">
        <v>6.4438999999999996E-2</v>
      </c>
      <c r="BU2">
        <v>-7.9727999999999993E-2</v>
      </c>
      <c r="BV2">
        <v>-0.16242000000000001</v>
      </c>
      <c r="BW2">
        <v>0.11006000000000001</v>
      </c>
      <c r="BX2">
        <v>3.8951E-2</v>
      </c>
      <c r="BY2">
        <v>-6.7446000000000006E-2</v>
      </c>
      <c r="BZ2">
        <v>-5.6305000000000001E-2</v>
      </c>
      <c r="CA2">
        <v>-7.7169000000000001E-2</v>
      </c>
      <c r="CB2">
        <v>4.5082999999999998E-2</v>
      </c>
      <c r="CC2">
        <v>-7.0148000000000002E-2</v>
      </c>
      <c r="CD2">
        <v>-0.15648000000000001</v>
      </c>
      <c r="CE2">
        <v>-9.4778000000000001E-2</v>
      </c>
      <c r="CF2">
        <v>-0.16997999999999999</v>
      </c>
      <c r="CG2">
        <v>-5.7940999999999999E-2</v>
      </c>
      <c r="CH2">
        <v>2.1873E-2</v>
      </c>
      <c r="CI2">
        <v>5.9499999999999997E-2</v>
      </c>
    </row>
    <row r="3" spans="1:87" x14ac:dyDescent="0.3">
      <c r="A3" t="s">
        <v>141</v>
      </c>
      <c r="B3">
        <v>0.18704000000000001</v>
      </c>
      <c r="C3">
        <v>1</v>
      </c>
      <c r="D3">
        <v>0.60316000000000003</v>
      </c>
      <c r="E3">
        <v>-6.8786E-2</v>
      </c>
      <c r="F3">
        <v>0.16549</v>
      </c>
      <c r="G3">
        <v>7.0065000000000002E-2</v>
      </c>
      <c r="H3">
        <v>9.2717999999999995E-2</v>
      </c>
      <c r="I3">
        <v>0.11058</v>
      </c>
      <c r="J3">
        <v>8.5361999999999993E-2</v>
      </c>
      <c r="K3">
        <v>0.18396999999999999</v>
      </c>
      <c r="L3">
        <v>3.4625000000000003E-2</v>
      </c>
      <c r="M3">
        <v>3.8789999999999998E-2</v>
      </c>
      <c r="N3">
        <v>0.13569999999999999</v>
      </c>
      <c r="O3">
        <v>0.27566000000000002</v>
      </c>
      <c r="P3">
        <v>3.5173999999999997E-2</v>
      </c>
      <c r="Q3">
        <v>0.16589000000000001</v>
      </c>
      <c r="R3">
        <v>-7.7503000000000002E-2</v>
      </c>
      <c r="S3">
        <v>0.19756000000000001</v>
      </c>
      <c r="T3">
        <v>0.14430000000000001</v>
      </c>
      <c r="U3">
        <v>0.16250999999999999</v>
      </c>
      <c r="V3">
        <v>0.12683</v>
      </c>
      <c r="W3">
        <v>7.9791000000000001E-2</v>
      </c>
      <c r="X3">
        <v>1.5778E-2</v>
      </c>
      <c r="Y3">
        <v>0.24188000000000001</v>
      </c>
      <c r="Z3">
        <v>0.15629999999999999</v>
      </c>
      <c r="AA3">
        <v>6.2613000000000002E-2</v>
      </c>
      <c r="AB3">
        <v>0.28616000000000003</v>
      </c>
      <c r="AC3">
        <v>3.3068E-2</v>
      </c>
      <c r="AD3">
        <v>2.6488999999999999E-2</v>
      </c>
      <c r="AE3">
        <v>0.16558999999999999</v>
      </c>
      <c r="AF3">
        <v>-6.7094000000000001E-2</v>
      </c>
      <c r="AG3">
        <v>1.6177E-2</v>
      </c>
      <c r="AH3">
        <v>8.0395999999999995E-2</v>
      </c>
      <c r="AI3">
        <v>0.25502000000000002</v>
      </c>
      <c r="AJ3">
        <v>0.23197999999999999</v>
      </c>
      <c r="AK3">
        <v>0.30734</v>
      </c>
      <c r="AL3">
        <v>0.23808000000000001</v>
      </c>
      <c r="AM3">
        <v>7.8712000000000004E-2</v>
      </c>
      <c r="AN3">
        <v>0.14666999999999999</v>
      </c>
      <c r="AO3">
        <v>3.6060000000000002E-2</v>
      </c>
      <c r="AP3">
        <v>-7.3789999999999994E-2</v>
      </c>
      <c r="AQ3">
        <v>0.11031000000000001</v>
      </c>
      <c r="AR3">
        <v>-9.5323000000000005E-2</v>
      </c>
      <c r="AS3">
        <v>2.3259999999999999E-2</v>
      </c>
      <c r="AT3">
        <v>4.5675E-2</v>
      </c>
      <c r="AU3">
        <v>0.13791</v>
      </c>
      <c r="AV3">
        <v>0.16205</v>
      </c>
      <c r="AW3">
        <v>0.19744999999999999</v>
      </c>
      <c r="AX3">
        <v>5.4254999999999998E-2</v>
      </c>
      <c r="AY3">
        <v>0.17422000000000001</v>
      </c>
      <c r="AZ3">
        <v>0.16367000000000001</v>
      </c>
      <c r="BA3">
        <v>-2.3326E-2</v>
      </c>
      <c r="BB3">
        <v>0.10874</v>
      </c>
      <c r="BC3">
        <v>0.22276000000000001</v>
      </c>
      <c r="BD3">
        <v>0.10375</v>
      </c>
      <c r="BE3">
        <v>3.9035E-2</v>
      </c>
      <c r="BF3">
        <v>9.1185000000000002E-2</v>
      </c>
      <c r="BG3">
        <v>-0.24882000000000001</v>
      </c>
      <c r="BH3">
        <v>-0.15784000000000001</v>
      </c>
      <c r="BI3">
        <v>-0.16607</v>
      </c>
      <c r="BJ3">
        <v>-3.9856999999999997E-2</v>
      </c>
      <c r="BK3">
        <v>-0.15661</v>
      </c>
      <c r="BL3">
        <v>-9.6425999999999998E-2</v>
      </c>
      <c r="BM3">
        <v>-5.8576999999999997E-2</v>
      </c>
      <c r="BN3">
        <v>3.8894999999999999E-2</v>
      </c>
      <c r="BO3">
        <v>-1.1100000000000001E-3</v>
      </c>
      <c r="BP3">
        <v>-3.9330999999999998E-2</v>
      </c>
      <c r="BQ3">
        <v>-0.15568000000000001</v>
      </c>
      <c r="BR3">
        <v>-9.5005999999999993E-2</v>
      </c>
      <c r="BS3">
        <v>-1.6251999999999999E-2</v>
      </c>
      <c r="BT3">
        <v>-9.8037000000000003E-3</v>
      </c>
      <c r="BU3">
        <v>-8.8626999999999997E-2</v>
      </c>
      <c r="BV3">
        <v>-8.0420000000000005E-2</v>
      </c>
      <c r="BW3">
        <v>9.9077999999999999E-2</v>
      </c>
      <c r="BX3">
        <v>-4.2756000000000002E-2</v>
      </c>
      <c r="BY3">
        <v>0.11506</v>
      </c>
      <c r="BZ3">
        <v>9.3170000000000003E-2</v>
      </c>
      <c r="CA3">
        <v>-8.2333000000000003E-2</v>
      </c>
      <c r="CB3">
        <v>-8.7248999999999993E-2</v>
      </c>
      <c r="CC3">
        <v>-9.2876E-2</v>
      </c>
      <c r="CD3">
        <v>-0.34340999999999999</v>
      </c>
      <c r="CE3">
        <v>-9.3788999999999997E-2</v>
      </c>
      <c r="CF3">
        <v>-4.7864999999999998E-2</v>
      </c>
      <c r="CG3">
        <v>-6.4659999999999995E-2</v>
      </c>
      <c r="CH3">
        <v>0.13974</v>
      </c>
      <c r="CI3">
        <v>5.3115999999999997E-2</v>
      </c>
    </row>
    <row r="4" spans="1:87" x14ac:dyDescent="0.3">
      <c r="A4" t="s">
        <v>535</v>
      </c>
      <c r="B4">
        <v>0.27560000000000001</v>
      </c>
      <c r="C4">
        <v>0.60316000000000003</v>
      </c>
      <c r="D4">
        <v>1</v>
      </c>
      <c r="E4">
        <v>-1.2694E-2</v>
      </c>
      <c r="F4">
        <v>0.24462999999999999</v>
      </c>
      <c r="G4">
        <v>0.14534</v>
      </c>
      <c r="H4">
        <v>0.14827000000000001</v>
      </c>
      <c r="I4">
        <v>8.7041999999999994E-2</v>
      </c>
      <c r="J4">
        <v>0.19527</v>
      </c>
      <c r="K4">
        <v>0.23400000000000001</v>
      </c>
      <c r="L4">
        <v>0.11519</v>
      </c>
      <c r="M4">
        <v>0.23108999999999999</v>
      </c>
      <c r="N4">
        <v>0.21829999999999999</v>
      </c>
      <c r="O4">
        <v>0.21143999999999999</v>
      </c>
      <c r="P4">
        <v>0.25491000000000003</v>
      </c>
      <c r="Q4">
        <v>0.26357000000000003</v>
      </c>
      <c r="R4">
        <v>-0.14707000000000001</v>
      </c>
      <c r="S4">
        <v>0.19991999999999999</v>
      </c>
      <c r="T4">
        <v>0.24148</v>
      </c>
      <c r="U4">
        <v>0.27604000000000001</v>
      </c>
      <c r="V4">
        <v>0.20241000000000001</v>
      </c>
      <c r="W4">
        <v>0.27951999999999999</v>
      </c>
      <c r="X4">
        <v>7.1788000000000005E-2</v>
      </c>
      <c r="Y4">
        <v>9.7770999999999997E-2</v>
      </c>
      <c r="Z4">
        <v>0.11493</v>
      </c>
      <c r="AA4">
        <v>0.18404999999999999</v>
      </c>
      <c r="AB4">
        <v>0.18448999999999999</v>
      </c>
      <c r="AC4">
        <v>4.4674999999999999E-2</v>
      </c>
      <c r="AD4">
        <v>-0.15584000000000001</v>
      </c>
      <c r="AE4">
        <v>-9.3177999999999997E-2</v>
      </c>
      <c r="AF4">
        <v>-6.2905000000000003E-2</v>
      </c>
      <c r="AG4">
        <v>-9.3160999999999994E-2</v>
      </c>
      <c r="AH4">
        <v>1.2012E-2</v>
      </c>
      <c r="AI4">
        <v>7.8612000000000001E-2</v>
      </c>
      <c r="AJ4">
        <v>0.17276</v>
      </c>
      <c r="AK4">
        <v>3.5650000000000001E-2</v>
      </c>
      <c r="AL4">
        <v>0.31912000000000001</v>
      </c>
      <c r="AM4">
        <v>-0.14122999999999999</v>
      </c>
      <c r="AN4">
        <v>-4.4992999999999998E-2</v>
      </c>
      <c r="AO4">
        <v>-1.9141E-3</v>
      </c>
      <c r="AP4">
        <v>-0.30219000000000001</v>
      </c>
      <c r="AQ4">
        <v>-0.23533000000000001</v>
      </c>
      <c r="AR4">
        <v>-0.47902</v>
      </c>
      <c r="AS4">
        <v>-0.11132</v>
      </c>
      <c r="AT4">
        <v>-0.12361</v>
      </c>
      <c r="AU4">
        <v>-6.2557000000000001E-2</v>
      </c>
      <c r="AV4">
        <v>-9.8360000000000003E-2</v>
      </c>
      <c r="AW4">
        <v>-0.10854999999999999</v>
      </c>
      <c r="AX4">
        <v>7.3416999999999996E-2</v>
      </c>
      <c r="AY4">
        <v>-5.6687000000000001E-2</v>
      </c>
      <c r="AZ4">
        <v>-4.0405000000000003E-2</v>
      </c>
      <c r="BA4">
        <v>-2.4174000000000001E-2</v>
      </c>
      <c r="BB4">
        <v>8.0698000000000006E-2</v>
      </c>
      <c r="BC4">
        <v>0.12187000000000001</v>
      </c>
      <c r="BD4">
        <v>5.6742000000000001E-2</v>
      </c>
      <c r="BE4">
        <v>-0.14879999999999999</v>
      </c>
      <c r="BF4">
        <v>0.11005</v>
      </c>
      <c r="BG4">
        <v>8.3257999999999995E-3</v>
      </c>
      <c r="BH4">
        <v>-5.8890999999999999E-2</v>
      </c>
      <c r="BI4">
        <v>2.7932999999999999E-2</v>
      </c>
      <c r="BJ4">
        <v>1.7354999999999999E-2</v>
      </c>
      <c r="BK4">
        <v>-9.3274999999999997E-2</v>
      </c>
      <c r="BL4">
        <v>4.1001000000000003E-2</v>
      </c>
      <c r="BM4">
        <v>9.1372999999999996E-2</v>
      </c>
      <c r="BN4">
        <v>6.1733000000000003E-2</v>
      </c>
      <c r="BO4">
        <v>7.9621999999999998E-2</v>
      </c>
      <c r="BP4">
        <v>-1.7073999999999999E-2</v>
      </c>
      <c r="BQ4">
        <v>-6.2315000000000002E-2</v>
      </c>
      <c r="BR4">
        <v>-2.5954000000000001E-2</v>
      </c>
      <c r="BS4">
        <v>1.5516E-2</v>
      </c>
      <c r="BT4">
        <v>-0.13383999999999999</v>
      </c>
      <c r="BU4">
        <v>-8.7835999999999997E-2</v>
      </c>
      <c r="BV4">
        <v>-8.8977000000000001E-2</v>
      </c>
      <c r="BW4">
        <v>8.2980999999999999E-2</v>
      </c>
      <c r="BX4">
        <v>-2.2019000000000001E-3</v>
      </c>
      <c r="BY4">
        <v>-9.6664E-2</v>
      </c>
      <c r="BZ4">
        <v>-0.10396</v>
      </c>
      <c r="CA4">
        <v>-7.2556999999999996E-2</v>
      </c>
      <c r="CB4">
        <v>-0.1242</v>
      </c>
      <c r="CC4">
        <v>-8.6707000000000006E-2</v>
      </c>
      <c r="CD4">
        <v>-0.32013000000000003</v>
      </c>
      <c r="CE4">
        <v>-5.142E-2</v>
      </c>
      <c r="CF4">
        <v>3.0796E-2</v>
      </c>
      <c r="CG4">
        <v>0.20086999999999999</v>
      </c>
      <c r="CH4">
        <v>1.1613999999999999E-3</v>
      </c>
      <c r="CI4">
        <v>0.15453</v>
      </c>
    </row>
    <row r="5" spans="1:87" x14ac:dyDescent="0.3">
      <c r="A5" t="s">
        <v>536</v>
      </c>
      <c r="B5">
        <v>2.3747999999999998E-2</v>
      </c>
      <c r="C5">
        <v>-6.8786E-2</v>
      </c>
      <c r="D5">
        <v>-1.2694E-2</v>
      </c>
      <c r="E5">
        <v>1</v>
      </c>
      <c r="F5">
        <v>0.39317999999999997</v>
      </c>
      <c r="G5">
        <v>0.40506999999999999</v>
      </c>
      <c r="H5">
        <v>0.42024</v>
      </c>
      <c r="I5">
        <v>0.45815</v>
      </c>
      <c r="J5">
        <v>0.27943000000000001</v>
      </c>
      <c r="K5">
        <v>0.31817000000000001</v>
      </c>
      <c r="L5">
        <v>0.24077999999999999</v>
      </c>
      <c r="M5">
        <v>0.24182000000000001</v>
      </c>
      <c r="N5">
        <v>0.13233</v>
      </c>
      <c r="O5">
        <v>0.29957</v>
      </c>
      <c r="P5">
        <v>0.21812999999999999</v>
      </c>
      <c r="Q5">
        <v>0.32421</v>
      </c>
      <c r="R5">
        <v>0.39767000000000002</v>
      </c>
      <c r="S5">
        <v>-2.1485000000000001E-2</v>
      </c>
      <c r="T5">
        <v>8.6166999999999994E-2</v>
      </c>
      <c r="U5">
        <v>-1.9834000000000001E-2</v>
      </c>
      <c r="V5">
        <v>0.21840000000000001</v>
      </c>
      <c r="W5">
        <v>0.21267</v>
      </c>
      <c r="X5">
        <v>-0.16464999999999999</v>
      </c>
      <c r="Y5">
        <v>5.6485E-2</v>
      </c>
      <c r="Z5">
        <v>-2.1233999999999999E-2</v>
      </c>
      <c r="AA5">
        <v>0.16520000000000001</v>
      </c>
      <c r="AB5">
        <v>9.9475999999999995E-2</v>
      </c>
      <c r="AC5">
        <v>1.0219000000000001E-2</v>
      </c>
      <c r="AD5">
        <v>3.7280000000000001E-2</v>
      </c>
      <c r="AE5">
        <v>2.8570000000000002E-2</v>
      </c>
      <c r="AF5">
        <v>-9.0961E-2</v>
      </c>
      <c r="AG5">
        <v>-3.3133000000000003E-2</v>
      </c>
      <c r="AH5">
        <v>0.11629</v>
      </c>
      <c r="AI5">
        <v>-2.1250000000000002E-2</v>
      </c>
      <c r="AJ5">
        <v>0.12046999999999999</v>
      </c>
      <c r="AK5">
        <v>0.19661000000000001</v>
      </c>
      <c r="AL5">
        <v>-0.12063</v>
      </c>
      <c r="AM5">
        <v>-6.2132E-2</v>
      </c>
      <c r="AN5">
        <v>-2.2485000000000002E-2</v>
      </c>
      <c r="AO5">
        <v>7.5843999999999995E-2</v>
      </c>
      <c r="AP5">
        <v>-1.4599000000000001E-2</v>
      </c>
      <c r="AQ5">
        <v>8.8927999999999993E-2</v>
      </c>
      <c r="AR5">
        <v>0.32858999999999999</v>
      </c>
      <c r="AS5">
        <v>-1.6138E-2</v>
      </c>
      <c r="AT5">
        <v>-1.1887E-2</v>
      </c>
      <c r="AU5">
        <v>3.3194000000000001E-2</v>
      </c>
      <c r="AV5">
        <v>2.1568E-2</v>
      </c>
      <c r="AW5">
        <v>7.9080999999999999E-2</v>
      </c>
      <c r="AX5">
        <v>0.13097</v>
      </c>
      <c r="AY5">
        <v>4.8925000000000003E-2</v>
      </c>
      <c r="AZ5">
        <v>4.4275000000000002E-2</v>
      </c>
      <c r="BA5">
        <v>0.14763000000000001</v>
      </c>
      <c r="BB5">
        <v>6.4405000000000004E-2</v>
      </c>
      <c r="BC5">
        <v>0.41026000000000001</v>
      </c>
      <c r="BD5">
        <v>0.23616999999999999</v>
      </c>
      <c r="BE5">
        <v>0.24290999999999999</v>
      </c>
      <c r="BF5">
        <v>0.16821</v>
      </c>
      <c r="BG5">
        <v>0.25237999999999999</v>
      </c>
      <c r="BH5">
        <v>0.15378</v>
      </c>
      <c r="BI5">
        <v>0.25834000000000001</v>
      </c>
      <c r="BJ5">
        <v>-2.3104E-2</v>
      </c>
      <c r="BK5">
        <v>0.26922000000000001</v>
      </c>
      <c r="BL5">
        <v>0.27583999999999997</v>
      </c>
      <c r="BM5">
        <v>0.44681999999999999</v>
      </c>
      <c r="BN5">
        <v>1.2989000000000001E-2</v>
      </c>
      <c r="BO5">
        <v>8.2590999999999998E-2</v>
      </c>
      <c r="BP5">
        <v>5.9941000000000001E-2</v>
      </c>
      <c r="BQ5">
        <v>0.16503999999999999</v>
      </c>
      <c r="BR5">
        <v>-4.5831999999999998E-2</v>
      </c>
      <c r="BS5">
        <v>-4.3351000000000001E-2</v>
      </c>
      <c r="BT5">
        <v>-8.3819000000000005E-2</v>
      </c>
      <c r="BU5">
        <v>-2.1576000000000001E-2</v>
      </c>
      <c r="BV5">
        <v>-6.4064999999999997E-2</v>
      </c>
      <c r="BW5">
        <v>-4.7620999999999997E-2</v>
      </c>
      <c r="BX5">
        <v>-1.4659999999999999E-2</v>
      </c>
      <c r="BY5">
        <v>-3.3808000000000002E-3</v>
      </c>
      <c r="BZ5">
        <v>-2.3544999999999998E-3</v>
      </c>
      <c r="CA5">
        <v>1.5609E-2</v>
      </c>
      <c r="CB5">
        <v>-0.11154</v>
      </c>
      <c r="CC5">
        <v>-7.4291999999999997E-2</v>
      </c>
      <c r="CD5">
        <v>0.26695000000000002</v>
      </c>
      <c r="CE5">
        <v>-2.5119000000000001E-3</v>
      </c>
      <c r="CF5">
        <v>6.4958000000000002E-2</v>
      </c>
      <c r="CG5">
        <v>7.6224E-2</v>
      </c>
      <c r="CH5">
        <v>2.7286999999999999E-2</v>
      </c>
      <c r="CI5">
        <v>8.8663000000000006E-2</v>
      </c>
    </row>
    <row r="6" spans="1:87" x14ac:dyDescent="0.3">
      <c r="A6" t="s">
        <v>537</v>
      </c>
      <c r="B6">
        <v>0.19699</v>
      </c>
      <c r="C6">
        <v>0.16549</v>
      </c>
      <c r="D6">
        <v>0.24462999999999999</v>
      </c>
      <c r="E6">
        <v>0.39317999999999997</v>
      </c>
      <c r="F6">
        <v>1</v>
      </c>
      <c r="G6">
        <v>0.73560000000000003</v>
      </c>
      <c r="H6">
        <v>0.47882999999999998</v>
      </c>
      <c r="I6">
        <v>0.64954000000000001</v>
      </c>
      <c r="J6">
        <v>1.5327E-2</v>
      </c>
      <c r="K6">
        <v>0.12745999999999999</v>
      </c>
      <c r="L6">
        <v>8.8744000000000003E-2</v>
      </c>
      <c r="M6">
        <v>0.21578</v>
      </c>
      <c r="N6">
        <v>0.18479000000000001</v>
      </c>
      <c r="O6">
        <v>0.34166999999999997</v>
      </c>
      <c r="P6">
        <v>0.33116000000000001</v>
      </c>
      <c r="Q6">
        <v>0.3866</v>
      </c>
      <c r="R6">
        <v>0.31106</v>
      </c>
      <c r="S6">
        <v>0.31475999999999998</v>
      </c>
      <c r="T6">
        <v>0.32052999999999998</v>
      </c>
      <c r="U6">
        <v>0.40203</v>
      </c>
      <c r="V6">
        <v>0.50344</v>
      </c>
      <c r="W6">
        <v>0.34229999999999999</v>
      </c>
      <c r="X6">
        <v>0.28183999999999998</v>
      </c>
      <c r="Y6">
        <v>0.25413999999999998</v>
      </c>
      <c r="Z6">
        <v>0.14510999999999999</v>
      </c>
      <c r="AA6">
        <v>0.29071000000000002</v>
      </c>
      <c r="AB6">
        <v>0.35611999999999999</v>
      </c>
      <c r="AC6">
        <v>3.7156000000000002E-2</v>
      </c>
      <c r="AD6">
        <v>9.9134E-2</v>
      </c>
      <c r="AE6">
        <v>5.8726E-2</v>
      </c>
      <c r="AF6">
        <v>6.5983E-2</v>
      </c>
      <c r="AG6">
        <v>5.2330000000000002E-2</v>
      </c>
      <c r="AH6">
        <v>-1.3705E-2</v>
      </c>
      <c r="AI6">
        <v>0.12435</v>
      </c>
      <c r="AJ6">
        <v>-4.8342999999999997E-2</v>
      </c>
      <c r="AK6">
        <v>1.3384E-2</v>
      </c>
      <c r="AL6">
        <v>1.6905E-2</v>
      </c>
      <c r="AM6">
        <v>2.6356000000000001E-2</v>
      </c>
      <c r="AN6">
        <v>3.9706999999999998E-3</v>
      </c>
      <c r="AO6">
        <v>1.9043000000000001E-2</v>
      </c>
      <c r="AP6">
        <v>-0.17419999999999999</v>
      </c>
      <c r="AQ6">
        <v>1.1611E-2</v>
      </c>
      <c r="AR6">
        <v>-5.0819000000000003E-2</v>
      </c>
      <c r="AS6">
        <v>-6.6697000000000006E-2</v>
      </c>
      <c r="AT6">
        <v>-6.1117999999999999E-2</v>
      </c>
      <c r="AU6">
        <v>-3.5187000000000003E-2</v>
      </c>
      <c r="AV6">
        <v>9.5893999999999993E-2</v>
      </c>
      <c r="AW6">
        <v>-3.6864000000000001E-2</v>
      </c>
      <c r="AX6">
        <v>-5.9197E-2</v>
      </c>
      <c r="AY6">
        <v>-2.4049000000000001E-2</v>
      </c>
      <c r="AZ6">
        <v>-3.0131999999999999E-2</v>
      </c>
      <c r="BA6">
        <v>-0.15901000000000001</v>
      </c>
      <c r="BB6">
        <v>4.3728000000000003E-2</v>
      </c>
      <c r="BC6">
        <v>0.17047000000000001</v>
      </c>
      <c r="BD6">
        <v>0.17974000000000001</v>
      </c>
      <c r="BE6">
        <v>2.2647E-2</v>
      </c>
      <c r="BF6">
        <v>5.5475999999999998E-2</v>
      </c>
      <c r="BG6">
        <v>-0.1207</v>
      </c>
      <c r="BH6">
        <v>-2.1856E-2</v>
      </c>
      <c r="BI6">
        <v>6.9485000000000005E-2</v>
      </c>
      <c r="BJ6">
        <v>-1.1214999999999999E-2</v>
      </c>
      <c r="BK6">
        <v>0.22691</v>
      </c>
      <c r="BL6">
        <v>0.35432000000000002</v>
      </c>
      <c r="BM6">
        <v>0.42627999999999999</v>
      </c>
      <c r="BN6">
        <v>3.1203000000000002E-2</v>
      </c>
      <c r="BO6">
        <v>1.7427000000000002E-2</v>
      </c>
      <c r="BP6">
        <v>-1.1039999999999999E-3</v>
      </c>
      <c r="BQ6">
        <v>0.20265</v>
      </c>
      <c r="BR6">
        <v>-0.17649000000000001</v>
      </c>
      <c r="BS6">
        <v>-0.11602</v>
      </c>
      <c r="BT6">
        <v>-4.5735999999999999E-2</v>
      </c>
      <c r="BU6">
        <v>-4.5031000000000002E-2</v>
      </c>
      <c r="BV6">
        <v>1.4174000000000001E-3</v>
      </c>
      <c r="BW6">
        <v>-7.7214000000000005E-2</v>
      </c>
      <c r="BX6">
        <v>-1.3918E-2</v>
      </c>
      <c r="BY6">
        <v>-8.8083999999999996E-2</v>
      </c>
      <c r="BZ6">
        <v>-0.10017</v>
      </c>
      <c r="CA6">
        <v>8.1386E-2</v>
      </c>
      <c r="CB6">
        <v>-0.10303</v>
      </c>
      <c r="CC6">
        <v>-5.4654000000000001E-2</v>
      </c>
      <c r="CD6">
        <v>-1.0345999999999999E-2</v>
      </c>
      <c r="CE6">
        <v>-4.0097000000000001E-2</v>
      </c>
      <c r="CF6">
        <v>-1.2821000000000001E-2</v>
      </c>
      <c r="CG6">
        <v>6.9306000000000006E-2</v>
      </c>
      <c r="CH6">
        <v>-3.6885000000000001E-2</v>
      </c>
      <c r="CI6">
        <v>-5.7293999999999998E-2</v>
      </c>
    </row>
    <row r="7" spans="1:87" x14ac:dyDescent="0.3">
      <c r="A7" t="s">
        <v>372</v>
      </c>
      <c r="B7">
        <v>0.15442</v>
      </c>
      <c r="C7">
        <v>7.0065000000000002E-2</v>
      </c>
      <c r="D7">
        <v>0.14534</v>
      </c>
      <c r="E7">
        <v>0.40506999999999999</v>
      </c>
      <c r="F7">
        <v>0.73560000000000003</v>
      </c>
      <c r="G7">
        <v>1</v>
      </c>
      <c r="H7">
        <v>0.49661</v>
      </c>
      <c r="I7">
        <v>0.63088999999999995</v>
      </c>
      <c r="J7">
        <v>0.19438</v>
      </c>
      <c r="K7">
        <v>0.13592000000000001</v>
      </c>
      <c r="L7">
        <v>2.002E-2</v>
      </c>
      <c r="M7">
        <v>0.19320000000000001</v>
      </c>
      <c r="N7">
        <v>0.28738999999999998</v>
      </c>
      <c r="O7">
        <v>0.37412000000000001</v>
      </c>
      <c r="P7">
        <v>0.3498</v>
      </c>
      <c r="Q7">
        <v>0.40954000000000002</v>
      </c>
      <c r="R7">
        <v>0.19189000000000001</v>
      </c>
      <c r="S7">
        <v>0.20480999999999999</v>
      </c>
      <c r="T7">
        <v>0.11914</v>
      </c>
      <c r="U7">
        <v>7.0375999999999994E-2</v>
      </c>
      <c r="V7">
        <v>0.35119</v>
      </c>
      <c r="W7">
        <v>0.27406000000000003</v>
      </c>
      <c r="X7">
        <v>3.9889000000000001E-2</v>
      </c>
      <c r="Y7">
        <v>0.12534999999999999</v>
      </c>
      <c r="Z7">
        <v>9.7599999999999996E-3</v>
      </c>
      <c r="AA7">
        <v>-3.6346999999999997E-2</v>
      </c>
      <c r="AB7">
        <v>0.10496</v>
      </c>
      <c r="AC7">
        <v>-6.3747999999999999E-2</v>
      </c>
      <c r="AD7">
        <v>1.5837E-2</v>
      </c>
      <c r="AE7">
        <v>-3.0633000000000001E-2</v>
      </c>
      <c r="AF7">
        <v>-1.9930999999999998E-3</v>
      </c>
      <c r="AG7">
        <v>-8.9689999999999995E-3</v>
      </c>
      <c r="AH7">
        <v>6.1069999999999996E-3</v>
      </c>
      <c r="AI7">
        <v>0.11022</v>
      </c>
      <c r="AJ7">
        <v>2.3541E-3</v>
      </c>
      <c r="AK7">
        <v>3.2883000000000003E-2</v>
      </c>
      <c r="AL7">
        <v>-1.735E-3</v>
      </c>
      <c r="AM7">
        <v>6.7137000000000002E-2</v>
      </c>
      <c r="AN7">
        <v>0.11067</v>
      </c>
      <c r="AO7">
        <v>-1.3387E-2</v>
      </c>
      <c r="AP7">
        <v>-6.93E-2</v>
      </c>
      <c r="AQ7">
        <v>3.0082999999999999E-2</v>
      </c>
      <c r="AR7">
        <v>-2.5838E-2</v>
      </c>
      <c r="AS7">
        <v>-6.0964999999999998E-2</v>
      </c>
      <c r="AT7">
        <v>-4.9271000000000002E-2</v>
      </c>
      <c r="AU7">
        <v>-0.12504000000000001</v>
      </c>
      <c r="AV7">
        <v>-6.7585999999999993E-2</v>
      </c>
      <c r="AW7">
        <v>-7.6325000000000004E-2</v>
      </c>
      <c r="AX7">
        <v>-4.8690999999999998E-2</v>
      </c>
      <c r="AY7">
        <v>1.4258999999999999E-3</v>
      </c>
      <c r="AZ7">
        <v>-4.3271999999999998E-3</v>
      </c>
      <c r="BA7">
        <v>2.6148999999999999E-2</v>
      </c>
      <c r="BB7">
        <v>0.14049</v>
      </c>
      <c r="BC7">
        <v>0.21797</v>
      </c>
      <c r="BD7">
        <v>0.32968999999999998</v>
      </c>
      <c r="BE7">
        <v>3.1739999999999997E-2</v>
      </c>
      <c r="BF7">
        <v>5.4278E-2</v>
      </c>
      <c r="BG7">
        <v>-9.9473000000000006E-2</v>
      </c>
      <c r="BH7">
        <v>1.8171E-2</v>
      </c>
      <c r="BI7">
        <v>0.13513</v>
      </c>
      <c r="BJ7">
        <v>-5.9737999999999999E-2</v>
      </c>
      <c r="BK7">
        <v>0.20523</v>
      </c>
      <c r="BL7">
        <v>0.24356</v>
      </c>
      <c r="BM7">
        <v>0.21315000000000001</v>
      </c>
      <c r="BN7">
        <v>-6.1971999999999999E-2</v>
      </c>
      <c r="BO7">
        <v>-2.6717000000000001E-2</v>
      </c>
      <c r="BP7">
        <v>-3.8653E-2</v>
      </c>
      <c r="BQ7">
        <v>0.14513000000000001</v>
      </c>
      <c r="BR7">
        <v>-9.9001000000000006E-2</v>
      </c>
      <c r="BS7">
        <v>-6.4615000000000006E-2</v>
      </c>
      <c r="BT7">
        <v>-2.0759E-2</v>
      </c>
      <c r="BU7">
        <v>-2.2551999999999999E-2</v>
      </c>
      <c r="BV7">
        <v>-5.0722000000000003E-2</v>
      </c>
      <c r="BW7">
        <v>-7.3409000000000002E-2</v>
      </c>
      <c r="BX7">
        <v>-2.5871999999999999E-2</v>
      </c>
      <c r="BY7">
        <v>-5.0684E-2</v>
      </c>
      <c r="BZ7">
        <v>-6.2668000000000001E-2</v>
      </c>
      <c r="CA7">
        <v>1.3421E-4</v>
      </c>
      <c r="CB7">
        <v>-0.17151</v>
      </c>
      <c r="CC7">
        <v>-5.6661999999999997E-2</v>
      </c>
      <c r="CD7">
        <v>0.19478000000000001</v>
      </c>
      <c r="CE7">
        <v>-4.4495E-2</v>
      </c>
      <c r="CF7">
        <v>-3.7848E-2</v>
      </c>
      <c r="CG7">
        <v>2.1299999999999999E-3</v>
      </c>
      <c r="CH7">
        <v>-8.7728E-2</v>
      </c>
      <c r="CI7">
        <v>-9.2758999999999994E-2</v>
      </c>
    </row>
    <row r="8" spans="1:87" x14ac:dyDescent="0.3">
      <c r="A8" t="s">
        <v>61</v>
      </c>
      <c r="B8">
        <v>0.25498999999999999</v>
      </c>
      <c r="C8">
        <v>9.2717999999999995E-2</v>
      </c>
      <c r="D8">
        <v>0.14827000000000001</v>
      </c>
      <c r="E8">
        <v>0.42024</v>
      </c>
      <c r="F8">
        <v>0.47882999999999998</v>
      </c>
      <c r="G8">
        <v>0.49661</v>
      </c>
      <c r="H8">
        <v>1</v>
      </c>
      <c r="I8">
        <v>0.64849000000000001</v>
      </c>
      <c r="J8">
        <v>0.20973</v>
      </c>
      <c r="K8">
        <v>0.22463</v>
      </c>
      <c r="L8">
        <v>7.8131000000000006E-2</v>
      </c>
      <c r="M8">
        <v>0.31866</v>
      </c>
      <c r="N8">
        <v>0.49606</v>
      </c>
      <c r="O8">
        <v>0.4093</v>
      </c>
      <c r="P8">
        <v>0.45400000000000001</v>
      </c>
      <c r="Q8">
        <v>0.43075999999999998</v>
      </c>
      <c r="R8">
        <v>0.35444999999999999</v>
      </c>
      <c r="S8">
        <v>0.31730000000000003</v>
      </c>
      <c r="T8">
        <v>0.40956999999999999</v>
      </c>
      <c r="U8">
        <v>0.34597</v>
      </c>
      <c r="V8">
        <v>0.59784999999999999</v>
      </c>
      <c r="W8">
        <v>0.47742000000000001</v>
      </c>
      <c r="X8">
        <v>0.15214</v>
      </c>
      <c r="Y8">
        <v>0.21077000000000001</v>
      </c>
      <c r="Z8">
        <v>-6.4662999999999998E-2</v>
      </c>
      <c r="AA8">
        <v>0.20916999999999999</v>
      </c>
      <c r="AB8">
        <v>3.5929000000000003E-2</v>
      </c>
      <c r="AC8">
        <v>7.9828999999999997E-2</v>
      </c>
      <c r="AD8">
        <v>0.15035000000000001</v>
      </c>
      <c r="AE8">
        <v>5.6766999999999998E-2</v>
      </c>
      <c r="AF8">
        <v>-7.2697999999999999E-3</v>
      </c>
      <c r="AG8">
        <v>-2.9692E-2</v>
      </c>
      <c r="AH8">
        <v>0.22070999999999999</v>
      </c>
      <c r="AI8">
        <v>9.783E-2</v>
      </c>
      <c r="AJ8">
        <v>0.14524999999999999</v>
      </c>
      <c r="AK8">
        <v>0.16814000000000001</v>
      </c>
      <c r="AL8">
        <v>-0.17063999999999999</v>
      </c>
      <c r="AM8">
        <v>-4.0818E-2</v>
      </c>
      <c r="AN8">
        <v>7.8448000000000004E-2</v>
      </c>
      <c r="AO8">
        <v>9.6229999999999996E-2</v>
      </c>
      <c r="AP8">
        <v>-0.12060999999999999</v>
      </c>
      <c r="AQ8">
        <v>-2.0004000000000001E-2</v>
      </c>
      <c r="AR8">
        <v>2.3220000000000001E-2</v>
      </c>
      <c r="AS8">
        <v>6.3552000000000001E-3</v>
      </c>
      <c r="AT8">
        <v>2.2242999999999999E-2</v>
      </c>
      <c r="AU8">
        <v>-5.1325999999999997E-2</v>
      </c>
      <c r="AV8">
        <v>0.13424</v>
      </c>
      <c r="AW8">
        <v>7.3122000000000006E-2</v>
      </c>
      <c r="AX8">
        <v>4.6484999999999999E-2</v>
      </c>
      <c r="AY8">
        <v>0.10846</v>
      </c>
      <c r="AZ8">
        <v>0.10088999999999999</v>
      </c>
      <c r="BA8">
        <v>3.7022999999999999E-3</v>
      </c>
      <c r="BB8">
        <v>6.1312999999999999E-2</v>
      </c>
      <c r="BC8">
        <v>0.29025000000000001</v>
      </c>
      <c r="BD8">
        <v>0.42520999999999998</v>
      </c>
      <c r="BE8">
        <v>0.10495</v>
      </c>
      <c r="BF8">
        <v>7.6143000000000002E-2</v>
      </c>
      <c r="BG8">
        <v>5.4945000000000001E-2</v>
      </c>
      <c r="BH8">
        <v>-2.9703E-2</v>
      </c>
      <c r="BI8">
        <v>4.4544E-2</v>
      </c>
      <c r="BJ8">
        <v>-5.6247999999999999E-2</v>
      </c>
      <c r="BK8">
        <v>4.4759E-2</v>
      </c>
      <c r="BL8">
        <v>0.23175999999999999</v>
      </c>
      <c r="BM8">
        <v>0.26674999999999999</v>
      </c>
      <c r="BN8">
        <v>3.5082000000000002E-2</v>
      </c>
      <c r="BO8">
        <v>2.7810999999999999E-2</v>
      </c>
      <c r="BP8">
        <v>0.10246</v>
      </c>
      <c r="BQ8">
        <v>0.10531</v>
      </c>
      <c r="BR8">
        <v>-0.14061999999999999</v>
      </c>
      <c r="BS8">
        <v>-0.25247999999999998</v>
      </c>
      <c r="BT8">
        <v>1.4064E-2</v>
      </c>
      <c r="BU8">
        <v>-5.2825999999999998E-2</v>
      </c>
      <c r="BV8">
        <v>-6.6734000000000002E-2</v>
      </c>
      <c r="BW8">
        <v>-5.3205000000000002E-2</v>
      </c>
      <c r="BX8">
        <v>-9.3738000000000002E-2</v>
      </c>
      <c r="BY8">
        <v>-7.4628E-2</v>
      </c>
      <c r="BZ8">
        <v>-6.9098000000000007E-2</v>
      </c>
      <c r="CA8">
        <v>-0.11909</v>
      </c>
      <c r="CB8">
        <v>-0.18168999999999999</v>
      </c>
      <c r="CC8">
        <v>-8.1991999999999995E-2</v>
      </c>
      <c r="CD8">
        <v>0.15312000000000001</v>
      </c>
      <c r="CE8">
        <v>-5.0923000000000003E-2</v>
      </c>
      <c r="CF8">
        <v>-4.0189000000000002E-2</v>
      </c>
      <c r="CG8">
        <v>5.9882999999999999E-2</v>
      </c>
      <c r="CH8">
        <v>7.6902999999999999E-2</v>
      </c>
      <c r="CI8">
        <v>0.31481999999999999</v>
      </c>
    </row>
    <row r="9" spans="1:87" x14ac:dyDescent="0.3">
      <c r="A9" t="s">
        <v>538</v>
      </c>
      <c r="B9">
        <v>8.5404999999999995E-3</v>
      </c>
      <c r="C9">
        <v>0.11058</v>
      </c>
      <c r="D9">
        <v>8.7041999999999994E-2</v>
      </c>
      <c r="E9">
        <v>0.45815</v>
      </c>
      <c r="F9">
        <v>0.64954000000000001</v>
      </c>
      <c r="G9">
        <v>0.63088999999999995</v>
      </c>
      <c r="H9">
        <v>0.64849000000000001</v>
      </c>
      <c r="I9">
        <v>1</v>
      </c>
      <c r="J9">
        <v>6.7860000000000004E-2</v>
      </c>
      <c r="K9">
        <v>0.12695000000000001</v>
      </c>
      <c r="L9">
        <v>-2.6001E-2</v>
      </c>
      <c r="M9">
        <v>0.18248</v>
      </c>
      <c r="N9">
        <v>0.16678999999999999</v>
      </c>
      <c r="O9">
        <v>0.31890000000000002</v>
      </c>
      <c r="P9">
        <v>0.34515000000000001</v>
      </c>
      <c r="Q9">
        <v>0.2908</v>
      </c>
      <c r="R9">
        <v>0.33155000000000001</v>
      </c>
      <c r="S9">
        <v>0.24052999999999999</v>
      </c>
      <c r="T9">
        <v>0.23111000000000001</v>
      </c>
      <c r="U9">
        <v>0.21747</v>
      </c>
      <c r="V9">
        <v>0.49167</v>
      </c>
      <c r="W9">
        <v>0.34566000000000002</v>
      </c>
      <c r="X9">
        <v>0.185</v>
      </c>
      <c r="Y9">
        <v>6.8446000000000007E-2</v>
      </c>
      <c r="Z9">
        <v>-0.12129</v>
      </c>
      <c r="AA9">
        <v>0.10222000000000001</v>
      </c>
      <c r="AB9">
        <v>8.5722999999999997E-3</v>
      </c>
      <c r="AC9">
        <v>-0.16888</v>
      </c>
      <c r="AD9">
        <v>6.0092E-2</v>
      </c>
      <c r="AE9">
        <v>6.5493999999999997E-2</v>
      </c>
      <c r="AF9">
        <v>7.0000999999999994E-2</v>
      </c>
      <c r="AG9">
        <v>9.0806999999999999E-2</v>
      </c>
      <c r="AH9">
        <v>0.20238</v>
      </c>
      <c r="AI9">
        <v>0.14521999999999999</v>
      </c>
      <c r="AJ9">
        <v>4.9660000000000003E-2</v>
      </c>
      <c r="AK9">
        <v>0.14072000000000001</v>
      </c>
      <c r="AL9">
        <v>-9.0133000000000005E-2</v>
      </c>
      <c r="AM9">
        <v>5.3934999999999997E-2</v>
      </c>
      <c r="AN9">
        <v>5.9723999999999999E-2</v>
      </c>
      <c r="AO9">
        <v>8.4520999999999999E-2</v>
      </c>
      <c r="AP9">
        <v>4.9431999999999997E-2</v>
      </c>
      <c r="AQ9">
        <v>0.15815000000000001</v>
      </c>
      <c r="AR9">
        <v>4.4152999999999998E-2</v>
      </c>
      <c r="AS9">
        <v>0.12581000000000001</v>
      </c>
      <c r="AT9">
        <v>0.15121000000000001</v>
      </c>
      <c r="AU9">
        <v>-9.5237000000000002E-2</v>
      </c>
      <c r="AV9">
        <v>0.20385</v>
      </c>
      <c r="AW9">
        <v>0.13320000000000001</v>
      </c>
      <c r="AX9">
        <v>-5.6987999999999997E-2</v>
      </c>
      <c r="AY9">
        <v>0.16905999999999999</v>
      </c>
      <c r="AZ9">
        <v>0.15121999999999999</v>
      </c>
      <c r="BA9">
        <v>-8.7895000000000004E-3</v>
      </c>
      <c r="BB9">
        <v>5.8909000000000003E-2</v>
      </c>
      <c r="BC9">
        <v>0.29516999999999999</v>
      </c>
      <c r="BD9">
        <v>0.24606</v>
      </c>
      <c r="BE9">
        <v>0.20977999999999999</v>
      </c>
      <c r="BF9">
        <v>0.22278000000000001</v>
      </c>
      <c r="BG9">
        <v>-7.7793000000000001E-2</v>
      </c>
      <c r="BH9">
        <v>3.5208000000000001E-3</v>
      </c>
      <c r="BI9">
        <v>0.13338</v>
      </c>
      <c r="BJ9">
        <v>-2.4839E-2</v>
      </c>
      <c r="BK9">
        <v>8.0506999999999995E-2</v>
      </c>
      <c r="BL9">
        <v>0.29968</v>
      </c>
      <c r="BM9">
        <v>0.27160000000000001</v>
      </c>
      <c r="BN9">
        <v>0.12214</v>
      </c>
      <c r="BO9">
        <v>2.5687999999999999E-2</v>
      </c>
      <c r="BP9">
        <v>-7.8317999999999997E-4</v>
      </c>
      <c r="BQ9">
        <v>0.17466999999999999</v>
      </c>
      <c r="BR9">
        <v>-0.14344000000000001</v>
      </c>
      <c r="BS9">
        <v>-0.15429999999999999</v>
      </c>
      <c r="BT9">
        <v>-6.2191999999999997E-2</v>
      </c>
      <c r="BU9">
        <v>-6.8260000000000001E-2</v>
      </c>
      <c r="BV9">
        <v>1.5436999999999999E-2</v>
      </c>
      <c r="BW9">
        <v>-3.7566000000000002E-2</v>
      </c>
      <c r="BX9">
        <v>-4.3679999999999997E-2</v>
      </c>
      <c r="BY9">
        <v>-3.9065000000000003E-2</v>
      </c>
      <c r="BZ9">
        <v>-4.6002000000000001E-2</v>
      </c>
      <c r="CA9">
        <v>-1.5890999999999999E-2</v>
      </c>
      <c r="CB9">
        <v>-0.12354</v>
      </c>
      <c r="CC9">
        <v>-5.9230999999999999E-2</v>
      </c>
      <c r="CD9">
        <v>2.3968E-2</v>
      </c>
      <c r="CE9">
        <v>3.3839E-3</v>
      </c>
      <c r="CF9">
        <v>6.1712000000000003E-2</v>
      </c>
      <c r="CG9">
        <v>-7.4455999999999994E-2</v>
      </c>
      <c r="CH9">
        <v>-8.1007999999999997E-2</v>
      </c>
      <c r="CI9">
        <v>-5.6728000000000001E-2</v>
      </c>
    </row>
    <row r="10" spans="1:87" x14ac:dyDescent="0.3">
      <c r="A10" t="s">
        <v>539</v>
      </c>
      <c r="B10">
        <v>0.10296</v>
      </c>
      <c r="C10">
        <v>8.5361999999999993E-2</v>
      </c>
      <c r="D10">
        <v>0.19527</v>
      </c>
      <c r="E10">
        <v>0.27943000000000001</v>
      </c>
      <c r="F10">
        <v>1.5327E-2</v>
      </c>
      <c r="G10">
        <v>0.19438</v>
      </c>
      <c r="H10">
        <v>0.20973</v>
      </c>
      <c r="I10">
        <v>6.7860000000000004E-2</v>
      </c>
      <c r="J10">
        <v>1</v>
      </c>
      <c r="K10">
        <v>0.67325999999999997</v>
      </c>
      <c r="L10">
        <v>0.41896</v>
      </c>
      <c r="M10">
        <v>0.20272000000000001</v>
      </c>
      <c r="N10">
        <v>0.31713000000000002</v>
      </c>
      <c r="O10">
        <v>0.40350999999999998</v>
      </c>
      <c r="P10">
        <v>0.31086999999999998</v>
      </c>
      <c r="Q10">
        <v>0.49878</v>
      </c>
      <c r="R10">
        <v>9.6077999999999997E-2</v>
      </c>
      <c r="S10">
        <v>0.18489</v>
      </c>
      <c r="T10">
        <v>7.3322999999999999E-2</v>
      </c>
      <c r="U10">
        <v>8.0906000000000006E-2</v>
      </c>
      <c r="V10">
        <v>5.5872999999999999E-2</v>
      </c>
      <c r="W10">
        <v>0.25742999999999999</v>
      </c>
      <c r="X10">
        <v>-0.21510000000000001</v>
      </c>
      <c r="Y10">
        <v>0.16450999999999999</v>
      </c>
      <c r="Z10">
        <v>0.14566999999999999</v>
      </c>
      <c r="AA10">
        <v>2.3581000000000001E-2</v>
      </c>
      <c r="AB10">
        <v>0.10591</v>
      </c>
      <c r="AC10">
        <v>9.6404000000000004E-2</v>
      </c>
      <c r="AD10">
        <v>4.6068000000000003E-3</v>
      </c>
      <c r="AE10">
        <v>-9.3173000000000006E-2</v>
      </c>
      <c r="AF10">
        <v>-8.8106000000000004E-2</v>
      </c>
      <c r="AG10">
        <v>-7.6451000000000005E-2</v>
      </c>
      <c r="AH10">
        <v>8.2611000000000004E-2</v>
      </c>
      <c r="AI10">
        <v>3.4691E-2</v>
      </c>
      <c r="AJ10">
        <v>0.2477</v>
      </c>
      <c r="AK10">
        <v>0.14649999999999999</v>
      </c>
      <c r="AL10">
        <v>0.17876</v>
      </c>
      <c r="AM10">
        <v>-6.5549999999999997E-2</v>
      </c>
      <c r="AN10">
        <v>0.27087</v>
      </c>
      <c r="AO10">
        <v>0.10148</v>
      </c>
      <c r="AP10">
        <v>-7.8269000000000005E-2</v>
      </c>
      <c r="AQ10">
        <v>-9.8693000000000003E-2</v>
      </c>
      <c r="AR10">
        <v>6.0428000000000003E-2</v>
      </c>
      <c r="AS10">
        <v>-8.5727999999999999E-2</v>
      </c>
      <c r="AT10">
        <v>-9.6144999999999994E-2</v>
      </c>
      <c r="AU10">
        <v>-0.16472000000000001</v>
      </c>
      <c r="AV10">
        <v>-0.22586000000000001</v>
      </c>
      <c r="AW10">
        <v>-0.1419</v>
      </c>
      <c r="AX10">
        <v>0.16098000000000001</v>
      </c>
      <c r="AY10">
        <v>-3.4250000000000003E-2</v>
      </c>
      <c r="AZ10">
        <v>-3.3356000000000002E-3</v>
      </c>
      <c r="BA10">
        <v>0.18382999999999999</v>
      </c>
      <c r="BB10">
        <v>0.22358</v>
      </c>
      <c r="BC10">
        <v>0.26485999999999998</v>
      </c>
      <c r="BD10">
        <v>0.32679999999999998</v>
      </c>
      <c r="BE10">
        <v>8.7054999999999993E-2</v>
      </c>
      <c r="BF10">
        <v>0.12499</v>
      </c>
      <c r="BG10">
        <v>0.14068</v>
      </c>
      <c r="BH10">
        <v>0.12001000000000001</v>
      </c>
      <c r="BI10">
        <v>1.8457999999999999E-2</v>
      </c>
      <c r="BJ10">
        <v>-6.7122000000000001E-2</v>
      </c>
      <c r="BK10">
        <v>-0.10284</v>
      </c>
      <c r="BL10">
        <v>6.6217999999999997E-3</v>
      </c>
      <c r="BM10">
        <v>2.6831000000000001E-2</v>
      </c>
      <c r="BN10">
        <v>-5.5452000000000001E-2</v>
      </c>
      <c r="BO10">
        <v>1.4781000000000001E-2</v>
      </c>
      <c r="BP10">
        <v>8.9928999999999995E-2</v>
      </c>
      <c r="BQ10">
        <v>-7.8960000000000002E-2</v>
      </c>
      <c r="BR10">
        <v>0.14656</v>
      </c>
      <c r="BS10">
        <v>-3.3756000000000001E-2</v>
      </c>
      <c r="BT10">
        <v>-9.9901000000000004E-2</v>
      </c>
      <c r="BU10">
        <v>-6.1794000000000002E-2</v>
      </c>
      <c r="BV10">
        <v>-0.15389</v>
      </c>
      <c r="BW10">
        <v>-7.4324000000000001E-2</v>
      </c>
      <c r="BX10">
        <v>3.1171000000000001E-2</v>
      </c>
      <c r="BY10">
        <v>-5.3283999999999998E-2</v>
      </c>
      <c r="BZ10">
        <v>-6.5511E-2</v>
      </c>
      <c r="CA10">
        <v>-5.0856E-3</v>
      </c>
      <c r="CB10">
        <v>-0.14688000000000001</v>
      </c>
      <c r="CC10">
        <v>-8.5847000000000007E-2</v>
      </c>
      <c r="CD10">
        <v>7.6505000000000004E-2</v>
      </c>
      <c r="CE10">
        <v>-0.30917</v>
      </c>
      <c r="CF10">
        <v>-0.14130999999999999</v>
      </c>
      <c r="CG10">
        <v>2.4348999999999999E-2</v>
      </c>
      <c r="CH10">
        <v>-6.2461999999999997E-2</v>
      </c>
      <c r="CI10">
        <v>0.17394999999999999</v>
      </c>
    </row>
    <row r="11" spans="1:87" x14ac:dyDescent="0.3">
      <c r="A11" t="s">
        <v>540</v>
      </c>
      <c r="B11">
        <v>-4.7588999999999999E-2</v>
      </c>
      <c r="C11">
        <v>0.18396999999999999</v>
      </c>
      <c r="D11">
        <v>0.23400000000000001</v>
      </c>
      <c r="E11">
        <v>0.31817000000000001</v>
      </c>
      <c r="F11">
        <v>0.12745999999999999</v>
      </c>
      <c r="G11">
        <v>0.13592000000000001</v>
      </c>
      <c r="H11">
        <v>0.22463</v>
      </c>
      <c r="I11">
        <v>0.12695000000000001</v>
      </c>
      <c r="J11">
        <v>0.67325999999999997</v>
      </c>
      <c r="K11">
        <v>1</v>
      </c>
      <c r="L11">
        <v>0.68574000000000002</v>
      </c>
      <c r="M11">
        <v>0.36175000000000002</v>
      </c>
      <c r="N11">
        <v>0.13814000000000001</v>
      </c>
      <c r="O11">
        <v>0.29544999999999999</v>
      </c>
      <c r="P11">
        <v>0.23166999999999999</v>
      </c>
      <c r="Q11">
        <v>0.36654999999999999</v>
      </c>
      <c r="R11">
        <v>0.17069000000000001</v>
      </c>
      <c r="S11">
        <v>0.22259999999999999</v>
      </c>
      <c r="T11">
        <v>0.29060000000000002</v>
      </c>
      <c r="U11">
        <v>0.26828000000000002</v>
      </c>
      <c r="V11">
        <v>0.21618000000000001</v>
      </c>
      <c r="W11">
        <v>0.29104000000000002</v>
      </c>
      <c r="X11">
        <v>2.0072E-2</v>
      </c>
      <c r="Y11">
        <v>0.31541000000000002</v>
      </c>
      <c r="Z11">
        <v>0.32930999999999999</v>
      </c>
      <c r="AA11">
        <v>0.17154</v>
      </c>
      <c r="AB11">
        <v>0.17752000000000001</v>
      </c>
      <c r="AC11">
        <v>6.2613000000000002E-2</v>
      </c>
      <c r="AD11">
        <v>9.1910000000000006E-2</v>
      </c>
      <c r="AE11">
        <v>0.10780000000000001</v>
      </c>
      <c r="AF11">
        <v>0.13833000000000001</v>
      </c>
      <c r="AG11">
        <v>0.14219000000000001</v>
      </c>
      <c r="AH11">
        <v>0.20308999999999999</v>
      </c>
      <c r="AI11">
        <v>0.27542</v>
      </c>
      <c r="AJ11">
        <v>0.39143</v>
      </c>
      <c r="AK11">
        <v>0.28217999999999999</v>
      </c>
      <c r="AL11">
        <v>0.18554000000000001</v>
      </c>
      <c r="AM11">
        <v>-2.6705E-2</v>
      </c>
      <c r="AN11">
        <v>0.10732999999999999</v>
      </c>
      <c r="AO11">
        <v>0.17998</v>
      </c>
      <c r="AP11">
        <v>-0.17452000000000001</v>
      </c>
      <c r="AQ11">
        <v>-0.10301</v>
      </c>
      <c r="AR11">
        <v>5.4148000000000002E-2</v>
      </c>
      <c r="AS11">
        <v>-4.7453000000000002E-2</v>
      </c>
      <c r="AT11">
        <v>-5.5293000000000002E-2</v>
      </c>
      <c r="AU11">
        <v>1.8595E-2</v>
      </c>
      <c r="AV11">
        <v>-4.3119999999999999E-3</v>
      </c>
      <c r="AW11">
        <v>2.0938999999999999E-2</v>
      </c>
      <c r="AX11">
        <v>9.6345E-2</v>
      </c>
      <c r="AY11">
        <v>-2.3012999999999999E-2</v>
      </c>
      <c r="AZ11">
        <v>-4.2567000000000001E-4</v>
      </c>
      <c r="BA11">
        <v>0.12515000000000001</v>
      </c>
      <c r="BB11">
        <v>0.16847999999999999</v>
      </c>
      <c r="BC11">
        <v>0.34466999999999998</v>
      </c>
      <c r="BD11">
        <v>0.27152999999999999</v>
      </c>
      <c r="BE11">
        <v>0.20302000000000001</v>
      </c>
      <c r="BF11">
        <v>0.12595000000000001</v>
      </c>
      <c r="BG11">
        <v>0.12432</v>
      </c>
      <c r="BH11">
        <v>0.37252999999999997</v>
      </c>
      <c r="BI11">
        <v>0.24987000000000001</v>
      </c>
      <c r="BJ11">
        <v>3.0966E-2</v>
      </c>
      <c r="BK11">
        <v>-0.11361</v>
      </c>
      <c r="BL11">
        <v>0.15384999999999999</v>
      </c>
      <c r="BM11">
        <v>0.16955999999999999</v>
      </c>
      <c r="BN11">
        <v>8.3849000000000007E-2</v>
      </c>
      <c r="BO11">
        <v>0.11020000000000001</v>
      </c>
      <c r="BP11">
        <v>9.9749000000000004E-2</v>
      </c>
      <c r="BQ11">
        <v>-8.0138000000000001E-2</v>
      </c>
      <c r="BR11">
        <v>1.6408E-3</v>
      </c>
      <c r="BS11">
        <v>-7.5337000000000001E-2</v>
      </c>
      <c r="BT11">
        <v>-5.3795999999999997E-2</v>
      </c>
      <c r="BU11">
        <v>2.6002999999999998E-2</v>
      </c>
      <c r="BV11">
        <v>-0.13567000000000001</v>
      </c>
      <c r="BW11">
        <v>-5.1496E-2</v>
      </c>
      <c r="BX11">
        <v>1.3755E-2</v>
      </c>
      <c r="BY11">
        <v>-4.7212999999999998E-2</v>
      </c>
      <c r="BZ11">
        <v>-7.6672000000000004E-2</v>
      </c>
      <c r="CA11">
        <v>0.12064999999999999</v>
      </c>
      <c r="CB11">
        <v>-9.1090000000000004E-2</v>
      </c>
      <c r="CC11">
        <v>-7.8185000000000004E-2</v>
      </c>
      <c r="CD11">
        <v>-8.054E-2</v>
      </c>
      <c r="CE11">
        <v>-0.16277</v>
      </c>
      <c r="CF11">
        <v>-7.8922000000000006E-2</v>
      </c>
      <c r="CG11">
        <v>0.14291000000000001</v>
      </c>
      <c r="CH11">
        <v>0.10084</v>
      </c>
      <c r="CI11">
        <v>0.21088000000000001</v>
      </c>
    </row>
    <row r="12" spans="1:87" x14ac:dyDescent="0.3">
      <c r="A12" t="s">
        <v>541</v>
      </c>
      <c r="B12">
        <v>-0.10778</v>
      </c>
      <c r="C12">
        <v>3.4625000000000003E-2</v>
      </c>
      <c r="D12">
        <v>0.11519</v>
      </c>
      <c r="E12">
        <v>0.24077999999999999</v>
      </c>
      <c r="F12">
        <v>8.8744000000000003E-2</v>
      </c>
      <c r="G12">
        <v>2.002E-2</v>
      </c>
      <c r="H12">
        <v>7.8131000000000006E-2</v>
      </c>
      <c r="I12">
        <v>-2.6001E-2</v>
      </c>
      <c r="J12">
        <v>0.41896</v>
      </c>
      <c r="K12">
        <v>0.68574000000000002</v>
      </c>
      <c r="L12">
        <v>1</v>
      </c>
      <c r="M12">
        <v>0.30207000000000001</v>
      </c>
      <c r="N12">
        <v>9.6880999999999995E-2</v>
      </c>
      <c r="O12">
        <v>0.2185</v>
      </c>
      <c r="P12">
        <v>0.2495</v>
      </c>
      <c r="Q12">
        <v>0.24858</v>
      </c>
      <c r="R12">
        <v>0.20130999999999999</v>
      </c>
      <c r="S12">
        <v>0.25313999999999998</v>
      </c>
      <c r="T12">
        <v>0.27939000000000003</v>
      </c>
      <c r="U12">
        <v>0.27905999999999997</v>
      </c>
      <c r="V12">
        <v>0.19633</v>
      </c>
      <c r="W12">
        <v>0.38164999999999999</v>
      </c>
      <c r="X12">
        <v>0.10697</v>
      </c>
      <c r="Y12">
        <v>0.34261000000000003</v>
      </c>
      <c r="Z12">
        <v>0.37852000000000002</v>
      </c>
      <c r="AA12">
        <v>0.25167</v>
      </c>
      <c r="AB12">
        <v>0.22342999999999999</v>
      </c>
      <c r="AC12">
        <v>0.14377000000000001</v>
      </c>
      <c r="AD12">
        <v>7.4933E-2</v>
      </c>
      <c r="AE12">
        <v>0.16508999999999999</v>
      </c>
      <c r="AF12">
        <v>9.1749999999999998E-2</v>
      </c>
      <c r="AG12">
        <v>0.1273</v>
      </c>
      <c r="AH12">
        <v>0.12576999999999999</v>
      </c>
      <c r="AI12">
        <v>0.13911000000000001</v>
      </c>
      <c r="AJ12">
        <v>9.5091999999999996E-2</v>
      </c>
      <c r="AK12">
        <v>0.12175999999999999</v>
      </c>
      <c r="AL12">
        <v>0.16016</v>
      </c>
      <c r="AM12">
        <v>6.7878999999999995E-2</v>
      </c>
      <c r="AN12">
        <v>-0.11796</v>
      </c>
      <c r="AO12">
        <v>0.12472999999999999</v>
      </c>
      <c r="AP12">
        <v>-0.26012999999999997</v>
      </c>
      <c r="AQ12">
        <v>-0.11792</v>
      </c>
      <c r="AR12">
        <v>4.8805000000000001E-2</v>
      </c>
      <c r="AS12">
        <v>-0.11391</v>
      </c>
      <c r="AT12">
        <v>-0.11978999999999999</v>
      </c>
      <c r="AU12">
        <v>-9.4821000000000003E-2</v>
      </c>
      <c r="AV12">
        <v>-9.7860000000000003E-2</v>
      </c>
      <c r="AW12">
        <v>-0.15937000000000001</v>
      </c>
      <c r="AX12">
        <v>0.11506</v>
      </c>
      <c r="AY12">
        <v>-5.3046000000000003E-2</v>
      </c>
      <c r="AZ12">
        <v>-3.057E-2</v>
      </c>
      <c r="BA12">
        <v>3.1259000000000002E-2</v>
      </c>
      <c r="BB12">
        <v>-1.6358000000000001E-2</v>
      </c>
      <c r="BC12">
        <v>9.0109999999999996E-2</v>
      </c>
      <c r="BD12">
        <v>6.3414999999999999E-2</v>
      </c>
      <c r="BE12">
        <v>0.18167</v>
      </c>
      <c r="BF12">
        <v>6.8728999999999998E-2</v>
      </c>
      <c r="BG12">
        <v>0.15051</v>
      </c>
      <c r="BH12">
        <v>0.39774999999999999</v>
      </c>
      <c r="BI12">
        <v>0.26429000000000002</v>
      </c>
      <c r="BJ12">
        <v>-7.3613000000000003E-3</v>
      </c>
      <c r="BK12">
        <v>-2.7563000000000001E-2</v>
      </c>
      <c r="BL12">
        <v>4.0721E-2</v>
      </c>
      <c r="BM12">
        <v>0.21351999999999999</v>
      </c>
      <c r="BN12">
        <v>8.6074999999999999E-2</v>
      </c>
      <c r="BO12">
        <v>5.9694999999999998E-2</v>
      </c>
      <c r="BP12">
        <v>0.16428000000000001</v>
      </c>
      <c r="BQ12">
        <v>-3.687E-2</v>
      </c>
      <c r="BR12">
        <v>8.7022000000000002E-2</v>
      </c>
      <c r="BS12">
        <v>-0.12395</v>
      </c>
      <c r="BT12">
        <v>-8.9571999999999999E-2</v>
      </c>
      <c r="BU12">
        <v>-2.9234E-2</v>
      </c>
      <c r="BV12">
        <v>-0.11107</v>
      </c>
      <c r="BW12">
        <v>-4.4784999999999998E-2</v>
      </c>
      <c r="BX12">
        <v>-7.2790999999999995E-2</v>
      </c>
      <c r="BY12">
        <v>-7.7047000000000004E-2</v>
      </c>
      <c r="BZ12">
        <v>-9.2757000000000006E-2</v>
      </c>
      <c r="CA12">
        <v>0.12495000000000001</v>
      </c>
      <c r="CB12">
        <v>-6.3696000000000003E-2</v>
      </c>
      <c r="CC12">
        <v>-6.3649999999999998E-2</v>
      </c>
      <c r="CD12">
        <v>4.4714999999999998E-2</v>
      </c>
      <c r="CE12">
        <v>-0.11817</v>
      </c>
      <c r="CF12">
        <v>-7.5483999999999996E-2</v>
      </c>
      <c r="CG12">
        <v>0.30118</v>
      </c>
      <c r="CH12">
        <v>0.12282999999999999</v>
      </c>
      <c r="CI12">
        <v>0.25083</v>
      </c>
    </row>
    <row r="13" spans="1:87" x14ac:dyDescent="0.3">
      <c r="A13" t="s">
        <v>542</v>
      </c>
      <c r="B13">
        <v>7.5036000000000005E-2</v>
      </c>
      <c r="C13">
        <v>3.8789999999999998E-2</v>
      </c>
      <c r="D13">
        <v>0.23108999999999999</v>
      </c>
      <c r="E13">
        <v>0.24182000000000001</v>
      </c>
      <c r="F13">
        <v>0.21578</v>
      </c>
      <c r="G13">
        <v>0.19320000000000001</v>
      </c>
      <c r="H13">
        <v>0.31866</v>
      </c>
      <c r="I13">
        <v>0.18248</v>
      </c>
      <c r="J13">
        <v>0.20272000000000001</v>
      </c>
      <c r="K13">
        <v>0.36175000000000002</v>
      </c>
      <c r="L13">
        <v>0.30207000000000001</v>
      </c>
      <c r="M13">
        <v>1</v>
      </c>
      <c r="N13">
        <v>0.32199</v>
      </c>
      <c r="O13">
        <v>0.32469999999999999</v>
      </c>
      <c r="P13">
        <v>0.43120000000000003</v>
      </c>
      <c r="Q13">
        <v>0.39384999999999998</v>
      </c>
      <c r="R13">
        <v>0.1613</v>
      </c>
      <c r="S13">
        <v>9.3918000000000001E-2</v>
      </c>
      <c r="T13">
        <v>0.18933</v>
      </c>
      <c r="U13">
        <v>0.24797</v>
      </c>
      <c r="V13">
        <v>0.36636999999999997</v>
      </c>
      <c r="W13">
        <v>0.35807</v>
      </c>
      <c r="X13">
        <v>-2.1962000000000001E-3</v>
      </c>
      <c r="Y13">
        <v>0.10899</v>
      </c>
      <c r="Z13">
        <v>0.15207000000000001</v>
      </c>
      <c r="AA13">
        <v>0.21551999999999999</v>
      </c>
      <c r="AB13">
        <v>0.16056999999999999</v>
      </c>
      <c r="AC13">
        <v>5.9944999999999998E-2</v>
      </c>
      <c r="AD13">
        <v>8.1782999999999995E-2</v>
      </c>
      <c r="AE13">
        <v>-7.2303999999999997E-3</v>
      </c>
      <c r="AF13">
        <v>-2.4361000000000001E-2</v>
      </c>
      <c r="AG13">
        <v>-5.1173999999999997E-2</v>
      </c>
      <c r="AH13">
        <v>-3.3602E-2</v>
      </c>
      <c r="AI13">
        <v>-1.7193E-2</v>
      </c>
      <c r="AJ13">
        <v>7.7459E-2</v>
      </c>
      <c r="AK13">
        <v>0.11001</v>
      </c>
      <c r="AL13">
        <v>-0.14124999999999999</v>
      </c>
      <c r="AM13">
        <v>-0.26127</v>
      </c>
      <c r="AN13">
        <v>-0.17177000000000001</v>
      </c>
      <c r="AO13">
        <v>-4.5749999999999999E-2</v>
      </c>
      <c r="AP13">
        <v>-0.26457000000000003</v>
      </c>
      <c r="AQ13">
        <v>-0.17079</v>
      </c>
      <c r="AR13">
        <v>-0.21926000000000001</v>
      </c>
      <c r="AS13">
        <v>-0.1033</v>
      </c>
      <c r="AT13">
        <v>-8.5036E-2</v>
      </c>
      <c r="AU13">
        <v>-7.7072E-3</v>
      </c>
      <c r="AV13">
        <v>-3.0761E-2</v>
      </c>
      <c r="AW13">
        <v>4.7109999999999999E-2</v>
      </c>
      <c r="AX13">
        <v>9.7860000000000003E-2</v>
      </c>
      <c r="AY13">
        <v>0.18890999999999999</v>
      </c>
      <c r="AZ13">
        <v>0.20019000000000001</v>
      </c>
      <c r="BA13">
        <v>0.24149999999999999</v>
      </c>
      <c r="BB13">
        <v>4.5908999999999998E-2</v>
      </c>
      <c r="BC13">
        <v>0.33638000000000001</v>
      </c>
      <c r="BD13">
        <v>0.18504999999999999</v>
      </c>
      <c r="BE13">
        <v>-5.2179999999999997E-2</v>
      </c>
      <c r="BF13">
        <v>-6.0347999999999999E-2</v>
      </c>
      <c r="BG13">
        <v>0.12772</v>
      </c>
      <c r="BH13">
        <v>0.14163000000000001</v>
      </c>
      <c r="BI13">
        <v>0.12149</v>
      </c>
      <c r="BJ13">
        <v>-3.2516999999999997E-2</v>
      </c>
      <c r="BK13">
        <v>-6.0543E-2</v>
      </c>
      <c r="BL13">
        <v>7.1707999999999994E-2</v>
      </c>
      <c r="BM13">
        <v>0.10488</v>
      </c>
      <c r="BN13">
        <v>0.16400000000000001</v>
      </c>
      <c r="BO13">
        <v>4.3699000000000002E-2</v>
      </c>
      <c r="BP13">
        <v>0.20852000000000001</v>
      </c>
      <c r="BQ13">
        <v>5.8404999999999999E-2</v>
      </c>
      <c r="BR13">
        <v>5.7527000000000003E-3</v>
      </c>
      <c r="BS13">
        <v>-1.6997999999999999E-2</v>
      </c>
      <c r="BT13">
        <v>2.708E-2</v>
      </c>
      <c r="BU13">
        <v>6.5570000000000003E-2</v>
      </c>
      <c r="BV13">
        <v>-7.6369999999999993E-2</v>
      </c>
      <c r="BW13">
        <v>2.7829999999999999E-3</v>
      </c>
      <c r="BX13">
        <v>-9.1289999999999996E-2</v>
      </c>
      <c r="BY13">
        <v>-0.23641000000000001</v>
      </c>
      <c r="BZ13">
        <v>-0.23876</v>
      </c>
      <c r="CA13">
        <v>-6.2868999999999994E-2</v>
      </c>
      <c r="CB13">
        <v>-0.12114999999999999</v>
      </c>
      <c r="CC13">
        <v>-8.9556999999999998E-2</v>
      </c>
      <c r="CD13">
        <v>7.3419999999999999E-2</v>
      </c>
      <c r="CE13">
        <v>0.28408</v>
      </c>
      <c r="CF13">
        <v>0.13478000000000001</v>
      </c>
      <c r="CG13">
        <v>0.15296000000000001</v>
      </c>
      <c r="CH13">
        <v>6.1200999999999998E-2</v>
      </c>
      <c r="CI13">
        <v>0.24723999999999999</v>
      </c>
    </row>
    <row r="14" spans="1:87" x14ac:dyDescent="0.3">
      <c r="A14" t="s">
        <v>543</v>
      </c>
      <c r="B14">
        <v>0.19919999999999999</v>
      </c>
      <c r="C14">
        <v>0.13569999999999999</v>
      </c>
      <c r="D14">
        <v>0.21829999999999999</v>
      </c>
      <c r="E14">
        <v>0.13233</v>
      </c>
      <c r="F14">
        <v>0.18479000000000001</v>
      </c>
      <c r="G14">
        <v>0.28738999999999998</v>
      </c>
      <c r="H14">
        <v>0.49606</v>
      </c>
      <c r="I14">
        <v>0.16678999999999999</v>
      </c>
      <c r="J14">
        <v>0.31713000000000002</v>
      </c>
      <c r="K14">
        <v>0.13814000000000001</v>
      </c>
      <c r="L14">
        <v>9.6880999999999995E-2</v>
      </c>
      <c r="M14">
        <v>0.32199</v>
      </c>
      <c r="N14">
        <v>1</v>
      </c>
      <c r="O14">
        <v>0.41349999999999998</v>
      </c>
      <c r="P14">
        <v>0.55710999999999999</v>
      </c>
      <c r="Q14">
        <v>0.46498</v>
      </c>
      <c r="R14">
        <v>0.14496999999999999</v>
      </c>
      <c r="S14">
        <v>0.18692</v>
      </c>
      <c r="T14">
        <v>0.21078</v>
      </c>
      <c r="U14">
        <v>0.21845999999999999</v>
      </c>
      <c r="V14">
        <v>0.28305999999999998</v>
      </c>
      <c r="W14">
        <v>0.45038</v>
      </c>
      <c r="X14">
        <v>-5.8659000000000003E-2</v>
      </c>
      <c r="Y14">
        <v>0.3609</v>
      </c>
      <c r="Z14">
        <v>0.20738999999999999</v>
      </c>
      <c r="AA14">
        <v>6.0335E-2</v>
      </c>
      <c r="AB14">
        <v>5.8453999999999999E-2</v>
      </c>
      <c r="AC14">
        <v>0.2266</v>
      </c>
      <c r="AD14">
        <v>5.7013000000000001E-2</v>
      </c>
      <c r="AE14">
        <v>-6.5948000000000007E-2</v>
      </c>
      <c r="AF14">
        <v>-0.17862</v>
      </c>
      <c r="AG14">
        <v>-0.18359</v>
      </c>
      <c r="AH14">
        <v>-0.10279000000000001</v>
      </c>
      <c r="AI14">
        <v>1.1761000000000001E-2</v>
      </c>
      <c r="AJ14">
        <v>4.9896000000000003E-2</v>
      </c>
      <c r="AK14">
        <v>0.16808999999999999</v>
      </c>
      <c r="AL14">
        <v>-0.10213</v>
      </c>
      <c r="AM14">
        <v>-8.3789000000000002E-2</v>
      </c>
      <c r="AN14">
        <v>0.11846</v>
      </c>
      <c r="AO14">
        <v>5.8069000000000003E-2</v>
      </c>
      <c r="AP14">
        <v>-0.20401</v>
      </c>
      <c r="AQ14">
        <v>-6.3131999999999994E-2</v>
      </c>
      <c r="AR14">
        <v>-4.1367000000000001E-2</v>
      </c>
      <c r="AS14">
        <v>-6.1212999999999997E-2</v>
      </c>
      <c r="AT14">
        <v>-4.5641000000000001E-2</v>
      </c>
      <c r="AU14">
        <v>3.6377E-2</v>
      </c>
      <c r="AV14">
        <v>-8.4957000000000005E-2</v>
      </c>
      <c r="AW14">
        <v>4.9828999999999998E-2</v>
      </c>
      <c r="AX14">
        <v>0.18587000000000001</v>
      </c>
      <c r="AY14">
        <v>8.2811999999999997E-2</v>
      </c>
      <c r="AZ14">
        <v>8.6789000000000005E-2</v>
      </c>
      <c r="BA14">
        <v>3.8011000000000003E-2</v>
      </c>
      <c r="BB14">
        <v>5.5966000000000002E-3</v>
      </c>
      <c r="BC14">
        <v>0.11504</v>
      </c>
      <c r="BD14">
        <v>0.32883000000000001</v>
      </c>
      <c r="BE14">
        <v>-8.7494000000000002E-2</v>
      </c>
      <c r="BF14">
        <v>-9.2064000000000007E-2</v>
      </c>
      <c r="BG14">
        <v>7.8718999999999997E-2</v>
      </c>
      <c r="BH14">
        <v>-8.8266999999999998E-2</v>
      </c>
      <c r="BI14">
        <v>-7.9701999999999995E-2</v>
      </c>
      <c r="BJ14">
        <v>-0.10502</v>
      </c>
      <c r="BK14">
        <v>-0.10144</v>
      </c>
      <c r="BL14">
        <v>-6.8905999999999995E-2</v>
      </c>
      <c r="BM14">
        <v>-4.3803000000000002E-2</v>
      </c>
      <c r="BN14">
        <v>-6.7609000000000002E-3</v>
      </c>
      <c r="BO14">
        <v>-6.0447000000000001E-2</v>
      </c>
      <c r="BP14">
        <v>0.31557000000000002</v>
      </c>
      <c r="BQ14">
        <v>-3.8523000000000002E-2</v>
      </c>
      <c r="BR14">
        <v>-1.2775E-2</v>
      </c>
      <c r="BS14">
        <v>-0.15368000000000001</v>
      </c>
      <c r="BT14">
        <v>3.1833999999999999E-3</v>
      </c>
      <c r="BU14">
        <v>-4.5109000000000003E-2</v>
      </c>
      <c r="BV14">
        <v>-0.10942</v>
      </c>
      <c r="BW14">
        <v>-1.4364E-2</v>
      </c>
      <c r="BX14">
        <v>-3.7575999999999998E-2</v>
      </c>
      <c r="BY14">
        <v>-8.4859000000000004E-2</v>
      </c>
      <c r="BZ14">
        <v>-8.5696999999999995E-2</v>
      </c>
      <c r="CA14">
        <v>-0.15961</v>
      </c>
      <c r="CB14">
        <v>-0.1474</v>
      </c>
      <c r="CC14">
        <v>-3.9423E-2</v>
      </c>
      <c r="CD14">
        <v>7.2316000000000005E-2</v>
      </c>
      <c r="CE14">
        <v>-3.4291999999999999E-3</v>
      </c>
      <c r="CF14">
        <v>-8.2868999999999998E-2</v>
      </c>
      <c r="CG14">
        <v>0.15154999999999999</v>
      </c>
      <c r="CH14">
        <v>0.10443</v>
      </c>
      <c r="CI14">
        <v>0.55118999999999996</v>
      </c>
    </row>
    <row r="15" spans="1:87" x14ac:dyDescent="0.3">
      <c r="A15" t="s">
        <v>92</v>
      </c>
      <c r="B15">
        <v>0.10736999999999999</v>
      </c>
      <c r="C15">
        <v>0.27566000000000002</v>
      </c>
      <c r="D15">
        <v>0.21143999999999999</v>
      </c>
      <c r="E15">
        <v>0.29957</v>
      </c>
      <c r="F15">
        <v>0.34166999999999997</v>
      </c>
      <c r="G15">
        <v>0.37412000000000001</v>
      </c>
      <c r="H15">
        <v>0.4093</v>
      </c>
      <c r="I15">
        <v>0.31890000000000002</v>
      </c>
      <c r="J15">
        <v>0.40350999999999998</v>
      </c>
      <c r="K15">
        <v>0.29544999999999999</v>
      </c>
      <c r="L15">
        <v>0.2185</v>
      </c>
      <c r="M15">
        <v>0.32469999999999999</v>
      </c>
      <c r="N15">
        <v>0.41349999999999998</v>
      </c>
      <c r="O15">
        <v>1</v>
      </c>
      <c r="P15">
        <v>0.4723</v>
      </c>
      <c r="Q15">
        <v>0.58658999999999994</v>
      </c>
      <c r="R15">
        <v>0.19542999999999999</v>
      </c>
      <c r="S15">
        <v>0.20674999999999999</v>
      </c>
      <c r="T15">
        <v>0.21412999999999999</v>
      </c>
      <c r="U15">
        <v>0.21898999999999999</v>
      </c>
      <c r="V15">
        <v>0.38729999999999998</v>
      </c>
      <c r="W15">
        <v>0.47545999999999999</v>
      </c>
      <c r="X15">
        <v>-0.10773000000000001</v>
      </c>
      <c r="Y15">
        <v>0.26884999999999998</v>
      </c>
      <c r="Z15">
        <v>6.6173999999999997E-2</v>
      </c>
      <c r="AA15">
        <v>0.16449</v>
      </c>
      <c r="AB15">
        <v>0.49847000000000002</v>
      </c>
      <c r="AC15">
        <v>0.12551000000000001</v>
      </c>
      <c r="AD15">
        <v>0.17224</v>
      </c>
      <c r="AE15">
        <v>0.14909</v>
      </c>
      <c r="AF15">
        <v>-0.15373999999999999</v>
      </c>
      <c r="AG15">
        <v>-0.11848</v>
      </c>
      <c r="AH15">
        <v>5.9081000000000002E-2</v>
      </c>
      <c r="AI15">
        <v>0.12328</v>
      </c>
      <c r="AJ15">
        <v>6.1491999999999998E-2</v>
      </c>
      <c r="AK15">
        <v>0.24013000000000001</v>
      </c>
      <c r="AL15">
        <v>6.0680999999999999E-2</v>
      </c>
      <c r="AM15">
        <v>1.1065E-2</v>
      </c>
      <c r="AN15">
        <v>3.2620000000000003E-2</v>
      </c>
      <c r="AO15">
        <v>6.0089999999999998E-2</v>
      </c>
      <c r="AP15">
        <v>-0.12073</v>
      </c>
      <c r="AQ15">
        <v>6.9887000000000005E-2</v>
      </c>
      <c r="AR15">
        <v>1.0286999999999999E-2</v>
      </c>
      <c r="AS15">
        <v>-2.5478000000000001E-2</v>
      </c>
      <c r="AT15">
        <v>2.0933000000000002E-3</v>
      </c>
      <c r="AU15">
        <v>-7.8806000000000001E-2</v>
      </c>
      <c r="AV15">
        <v>-3.1448999999999998E-2</v>
      </c>
      <c r="AW15">
        <v>5.4449999999999998E-2</v>
      </c>
      <c r="AX15">
        <v>0.20762</v>
      </c>
      <c r="AY15">
        <v>0.19111</v>
      </c>
      <c r="AZ15">
        <v>0.19248000000000001</v>
      </c>
      <c r="BA15">
        <v>2.3762999999999999E-2</v>
      </c>
      <c r="BB15">
        <v>9.4728999999999994E-2</v>
      </c>
      <c r="BC15">
        <v>0.24231</v>
      </c>
      <c r="BD15">
        <v>0.36430000000000001</v>
      </c>
      <c r="BE15">
        <v>-1.5384E-2</v>
      </c>
      <c r="BF15">
        <v>-5.2576999999999999E-2</v>
      </c>
      <c r="BG15">
        <v>-0.10927000000000001</v>
      </c>
      <c r="BH15">
        <v>-5.8258999999999998E-2</v>
      </c>
      <c r="BI15">
        <v>-2.5169E-2</v>
      </c>
      <c r="BJ15">
        <v>-0.21831</v>
      </c>
      <c r="BK15">
        <v>-0.19563</v>
      </c>
      <c r="BL15">
        <v>-7.3108999999999993E-2</v>
      </c>
      <c r="BM15">
        <v>-5.1694999999999998E-2</v>
      </c>
      <c r="BN15">
        <v>4.7461000000000003E-2</v>
      </c>
      <c r="BO15">
        <v>5.5823999999999999E-2</v>
      </c>
      <c r="BP15">
        <v>4.9077999999999997E-2</v>
      </c>
      <c r="BQ15">
        <v>-9.0720999999999996E-3</v>
      </c>
      <c r="BR15">
        <v>5.9041999999999997E-2</v>
      </c>
      <c r="BS15">
        <v>-0.25119000000000002</v>
      </c>
      <c r="BT15">
        <v>-5.8862999999999999E-2</v>
      </c>
      <c r="BU15">
        <v>-2.2894999999999999E-2</v>
      </c>
      <c r="BV15">
        <v>-3.3592999999999998E-2</v>
      </c>
      <c r="BW15">
        <v>3.2086000000000003E-2</v>
      </c>
      <c r="BX15">
        <v>-2.3719E-2</v>
      </c>
      <c r="BY15">
        <v>-3.2624E-2</v>
      </c>
      <c r="BZ15">
        <v>-2.4150000000000001E-2</v>
      </c>
      <c r="CA15">
        <v>-0.25524000000000002</v>
      </c>
      <c r="CB15">
        <v>-0.21107000000000001</v>
      </c>
      <c r="CC15">
        <v>-4.4436000000000003E-2</v>
      </c>
      <c r="CD15">
        <v>0.13883999999999999</v>
      </c>
      <c r="CE15">
        <v>-4.6412000000000002E-2</v>
      </c>
      <c r="CF15">
        <v>-4.3589000000000003E-2</v>
      </c>
      <c r="CG15">
        <v>3.2287999999999997E-2</v>
      </c>
      <c r="CH15">
        <v>-3.8866999999999999E-2</v>
      </c>
      <c r="CI15">
        <v>0.11086</v>
      </c>
    </row>
    <row r="16" spans="1:87" x14ac:dyDescent="0.3">
      <c r="A16" t="s">
        <v>262</v>
      </c>
      <c r="B16">
        <v>0.16223000000000001</v>
      </c>
      <c r="C16">
        <v>3.5173999999999997E-2</v>
      </c>
      <c r="D16">
        <v>0.25491000000000003</v>
      </c>
      <c r="E16">
        <v>0.21812999999999999</v>
      </c>
      <c r="F16">
        <v>0.33116000000000001</v>
      </c>
      <c r="G16">
        <v>0.3498</v>
      </c>
      <c r="H16">
        <v>0.45400000000000001</v>
      </c>
      <c r="I16">
        <v>0.34515000000000001</v>
      </c>
      <c r="J16">
        <v>0.31086999999999998</v>
      </c>
      <c r="K16">
        <v>0.23166999999999999</v>
      </c>
      <c r="L16">
        <v>0.2495</v>
      </c>
      <c r="M16">
        <v>0.43120000000000003</v>
      </c>
      <c r="N16">
        <v>0.55710999999999999</v>
      </c>
      <c r="O16">
        <v>0.4723</v>
      </c>
      <c r="P16">
        <v>1</v>
      </c>
      <c r="Q16">
        <v>0.71660999999999997</v>
      </c>
      <c r="R16">
        <v>0.13070999999999999</v>
      </c>
      <c r="S16">
        <v>0.25014999999999998</v>
      </c>
      <c r="T16">
        <v>0.26678000000000002</v>
      </c>
      <c r="U16">
        <v>0.29288999999999998</v>
      </c>
      <c r="V16">
        <v>0.46679999999999999</v>
      </c>
      <c r="W16">
        <v>0.55466000000000004</v>
      </c>
      <c r="X16">
        <v>5.8914000000000001E-2</v>
      </c>
      <c r="Y16">
        <v>8.8909000000000002E-2</v>
      </c>
      <c r="Z16">
        <v>9.7879999999999995E-2</v>
      </c>
      <c r="AA16">
        <v>0.19778999999999999</v>
      </c>
      <c r="AB16">
        <v>-4.2270000000000002E-2</v>
      </c>
      <c r="AC16">
        <v>3.9733999999999998E-2</v>
      </c>
      <c r="AD16">
        <v>-2.7491999999999999E-2</v>
      </c>
      <c r="AE16">
        <v>-3.9573999999999998E-3</v>
      </c>
      <c r="AF16">
        <v>-2.9156E-3</v>
      </c>
      <c r="AG16">
        <v>3.9829000000000002E-3</v>
      </c>
      <c r="AH16">
        <v>5.2338000000000003E-2</v>
      </c>
      <c r="AI16">
        <v>7.1621000000000004E-2</v>
      </c>
      <c r="AJ16">
        <v>8.1160999999999997E-2</v>
      </c>
      <c r="AK16">
        <v>6.7806000000000005E-2</v>
      </c>
      <c r="AL16">
        <v>-0.10398</v>
      </c>
      <c r="AM16">
        <v>4.1135999999999999E-2</v>
      </c>
      <c r="AN16">
        <v>-9.8079E-2</v>
      </c>
      <c r="AO16">
        <v>-1.1433E-2</v>
      </c>
      <c r="AP16">
        <v>-0.27473999999999998</v>
      </c>
      <c r="AQ16">
        <v>-2.7287000000000001E-3</v>
      </c>
      <c r="AR16">
        <v>-0.19764000000000001</v>
      </c>
      <c r="AS16">
        <v>-7.5703000000000006E-2</v>
      </c>
      <c r="AT16">
        <v>-7.4773999999999993E-2</v>
      </c>
      <c r="AU16">
        <v>-0.13297999999999999</v>
      </c>
      <c r="AV16">
        <v>-0.10798000000000001</v>
      </c>
      <c r="AW16">
        <v>-0.10661</v>
      </c>
      <c r="AX16">
        <v>0.11488</v>
      </c>
      <c r="AY16">
        <v>-1.2130999999999999E-3</v>
      </c>
      <c r="AZ16">
        <v>2.3333E-3</v>
      </c>
      <c r="BA16">
        <v>0.13808000000000001</v>
      </c>
      <c r="BB16">
        <v>0.16524</v>
      </c>
      <c r="BC16">
        <v>0.23688999999999999</v>
      </c>
      <c r="BD16">
        <v>0.46961999999999998</v>
      </c>
      <c r="BE16">
        <v>-6.2046999999999998E-2</v>
      </c>
      <c r="BF16">
        <v>7.8909999999999994E-2</v>
      </c>
      <c r="BG16">
        <v>4.9285000000000002E-2</v>
      </c>
      <c r="BH16">
        <v>0.12506</v>
      </c>
      <c r="BI16">
        <v>0.15523999999999999</v>
      </c>
      <c r="BJ16">
        <v>-0.13849</v>
      </c>
      <c r="BK16">
        <v>-0.13863</v>
      </c>
      <c r="BL16">
        <v>5.9864999999999996E-3</v>
      </c>
      <c r="BM16">
        <v>3.0599999999999999E-2</v>
      </c>
      <c r="BN16">
        <v>0.11379</v>
      </c>
      <c r="BO16">
        <v>7.5347999999999998E-2</v>
      </c>
      <c r="BP16">
        <v>0.20335</v>
      </c>
      <c r="BQ16">
        <v>6.7844000000000002E-2</v>
      </c>
      <c r="BR16">
        <v>0.19588</v>
      </c>
      <c r="BS16">
        <v>-0.20912</v>
      </c>
      <c r="BT16">
        <v>-6.3011999999999999E-2</v>
      </c>
      <c r="BU16">
        <v>-4.8859E-2</v>
      </c>
      <c r="BV16">
        <v>4.7373999999999999E-2</v>
      </c>
      <c r="BW16">
        <v>-8.0800999999999998E-2</v>
      </c>
      <c r="BX16">
        <v>3.1565000000000003E-2</v>
      </c>
      <c r="BY16">
        <v>-6.9233000000000003E-2</v>
      </c>
      <c r="BZ16">
        <v>-6.293E-2</v>
      </c>
      <c r="CA16">
        <v>-0.13034999999999999</v>
      </c>
      <c r="CB16">
        <v>-8.0466999999999997E-2</v>
      </c>
      <c r="CC16">
        <v>-2.4688000000000002E-2</v>
      </c>
      <c r="CD16">
        <v>2.2487E-2</v>
      </c>
      <c r="CE16">
        <v>2.5357999999999999E-2</v>
      </c>
      <c r="CF16">
        <v>-0.15470999999999999</v>
      </c>
      <c r="CG16">
        <v>0.16370000000000001</v>
      </c>
      <c r="CH16">
        <v>-6.7922999999999997E-2</v>
      </c>
      <c r="CI16">
        <v>0.21848000000000001</v>
      </c>
    </row>
    <row r="17" spans="1:87" x14ac:dyDescent="0.3">
      <c r="A17" t="s">
        <v>245</v>
      </c>
      <c r="B17">
        <v>0.35458000000000001</v>
      </c>
      <c r="C17">
        <v>0.16589000000000001</v>
      </c>
      <c r="D17">
        <v>0.26357000000000003</v>
      </c>
      <c r="E17">
        <v>0.32421</v>
      </c>
      <c r="F17">
        <v>0.3866</v>
      </c>
      <c r="G17">
        <v>0.40954000000000002</v>
      </c>
      <c r="H17">
        <v>0.43075999999999998</v>
      </c>
      <c r="I17">
        <v>0.2908</v>
      </c>
      <c r="J17">
        <v>0.49878</v>
      </c>
      <c r="K17">
        <v>0.36654999999999999</v>
      </c>
      <c r="L17">
        <v>0.24858</v>
      </c>
      <c r="M17">
        <v>0.39384999999999998</v>
      </c>
      <c r="N17">
        <v>0.46498</v>
      </c>
      <c r="O17">
        <v>0.58658999999999994</v>
      </c>
      <c r="P17">
        <v>0.71660999999999997</v>
      </c>
      <c r="Q17">
        <v>1</v>
      </c>
      <c r="R17">
        <v>0.21290000000000001</v>
      </c>
      <c r="S17">
        <v>0.17083999999999999</v>
      </c>
      <c r="T17">
        <v>0.21776999999999999</v>
      </c>
      <c r="U17">
        <v>0.31533</v>
      </c>
      <c r="V17">
        <v>0.45116000000000001</v>
      </c>
      <c r="W17">
        <v>0.42997999999999997</v>
      </c>
      <c r="X17">
        <v>-7.5534000000000004E-2</v>
      </c>
      <c r="Y17">
        <v>0.21226</v>
      </c>
      <c r="Z17">
        <v>0.15039</v>
      </c>
      <c r="AA17">
        <v>0.24379000000000001</v>
      </c>
      <c r="AB17">
        <v>0.23957000000000001</v>
      </c>
      <c r="AC17">
        <v>0.17448</v>
      </c>
      <c r="AD17">
        <v>8.0696000000000004E-2</v>
      </c>
      <c r="AE17">
        <v>-1.0859E-4</v>
      </c>
      <c r="AF17">
        <v>-8.8973999999999998E-2</v>
      </c>
      <c r="AG17">
        <v>-6.7235000000000003E-2</v>
      </c>
      <c r="AH17">
        <v>-6.5738000000000005E-2</v>
      </c>
      <c r="AI17">
        <v>2.7029000000000001E-2</v>
      </c>
      <c r="AJ17">
        <v>9.3159000000000006E-2</v>
      </c>
      <c r="AK17">
        <v>5.5350000000000003E-2</v>
      </c>
      <c r="AL17">
        <v>-2.1418E-2</v>
      </c>
      <c r="AM17">
        <v>8.2715999999999998E-2</v>
      </c>
      <c r="AN17">
        <v>-4.2246999999999999E-4</v>
      </c>
      <c r="AO17">
        <v>-3.4995999999999998E-3</v>
      </c>
      <c r="AP17">
        <v>-0.19247</v>
      </c>
      <c r="AQ17">
        <v>9.9976999999999996E-2</v>
      </c>
      <c r="AR17">
        <v>-8.2566000000000001E-2</v>
      </c>
      <c r="AS17">
        <v>-5.6545999999999999E-2</v>
      </c>
      <c r="AT17">
        <v>-6.2722E-2</v>
      </c>
      <c r="AU17">
        <v>-8.3847000000000005E-2</v>
      </c>
      <c r="AV17">
        <v>-6.9955E-3</v>
      </c>
      <c r="AW17">
        <v>-8.1562999999999997E-2</v>
      </c>
      <c r="AX17">
        <v>0.15681999999999999</v>
      </c>
      <c r="AY17">
        <v>-7.8768999999999992E-3</v>
      </c>
      <c r="AZ17">
        <v>4.7771000000000003E-3</v>
      </c>
      <c r="BA17">
        <v>0.14577000000000001</v>
      </c>
      <c r="BB17">
        <v>0.29264000000000001</v>
      </c>
      <c r="BC17">
        <v>0.33306000000000002</v>
      </c>
      <c r="BD17">
        <v>0.67223999999999995</v>
      </c>
      <c r="BE17">
        <v>-5.8500000000000003E-2</v>
      </c>
      <c r="BF17">
        <v>0.12343</v>
      </c>
      <c r="BG17">
        <v>6.4069000000000001E-2</v>
      </c>
      <c r="BH17">
        <v>-6.2207E-3</v>
      </c>
      <c r="BI17">
        <v>3.8364000000000002E-2</v>
      </c>
      <c r="BJ17">
        <v>-0.1215</v>
      </c>
      <c r="BK17">
        <v>-0.11003</v>
      </c>
      <c r="BL17">
        <v>6.0391E-2</v>
      </c>
      <c r="BM17">
        <v>0.10397000000000001</v>
      </c>
      <c r="BN17">
        <v>3.3052999999999999E-2</v>
      </c>
      <c r="BO17">
        <v>2.5208999999999999E-2</v>
      </c>
      <c r="BP17">
        <v>0.20566999999999999</v>
      </c>
      <c r="BQ17">
        <v>1.0168999999999999E-2</v>
      </c>
      <c r="BR17">
        <v>0.11369</v>
      </c>
      <c r="BS17">
        <v>-0.18138000000000001</v>
      </c>
      <c r="BT17">
        <v>-7.3079000000000005E-2</v>
      </c>
      <c r="BU17">
        <v>-2.4166E-2</v>
      </c>
      <c r="BV17">
        <v>4.4199000000000002E-2</v>
      </c>
      <c r="BW17">
        <v>-3.4236999999999997E-2</v>
      </c>
      <c r="BX17">
        <v>1.7507000000000002E-2</v>
      </c>
      <c r="BY17">
        <v>-0.11089</v>
      </c>
      <c r="BZ17">
        <v>-0.11479</v>
      </c>
      <c r="CA17">
        <v>-5.0262000000000001E-2</v>
      </c>
      <c r="CB17">
        <v>-0.10981</v>
      </c>
      <c r="CC17">
        <v>-6.5583000000000002E-2</v>
      </c>
      <c r="CD17">
        <v>4.9554000000000001E-2</v>
      </c>
      <c r="CE17">
        <v>-0.13225999999999999</v>
      </c>
      <c r="CF17">
        <v>-0.24643000000000001</v>
      </c>
      <c r="CG17">
        <v>0.17149</v>
      </c>
      <c r="CH17">
        <v>-7.6064999999999994E-2</v>
      </c>
      <c r="CI17">
        <v>0.12302</v>
      </c>
    </row>
    <row r="18" spans="1:87" x14ac:dyDescent="0.3">
      <c r="A18" t="s">
        <v>544</v>
      </c>
      <c r="B18">
        <v>-4.1301999999999998E-2</v>
      </c>
      <c r="C18">
        <v>-7.7503000000000002E-2</v>
      </c>
      <c r="D18">
        <v>-0.14707000000000001</v>
      </c>
      <c r="E18">
        <v>0.39767000000000002</v>
      </c>
      <c r="F18">
        <v>0.31106</v>
      </c>
      <c r="G18">
        <v>0.19189000000000001</v>
      </c>
      <c r="H18">
        <v>0.35444999999999999</v>
      </c>
      <c r="I18">
        <v>0.33155000000000001</v>
      </c>
      <c r="J18">
        <v>9.6077999999999997E-2</v>
      </c>
      <c r="K18">
        <v>0.17069000000000001</v>
      </c>
      <c r="L18">
        <v>0.20130999999999999</v>
      </c>
      <c r="M18">
        <v>0.1613</v>
      </c>
      <c r="N18">
        <v>0.14496999999999999</v>
      </c>
      <c r="O18">
        <v>0.19542999999999999</v>
      </c>
      <c r="P18">
        <v>0.13070999999999999</v>
      </c>
      <c r="Q18">
        <v>0.21290000000000001</v>
      </c>
      <c r="R18">
        <v>1</v>
      </c>
      <c r="S18">
        <v>0.20054</v>
      </c>
      <c r="T18">
        <v>0.32906999999999997</v>
      </c>
      <c r="U18">
        <v>0.35243000000000002</v>
      </c>
      <c r="V18">
        <v>0.49557000000000001</v>
      </c>
      <c r="W18">
        <v>0.36717</v>
      </c>
      <c r="X18">
        <v>0.10503</v>
      </c>
      <c r="Y18">
        <v>0.40872999999999998</v>
      </c>
      <c r="Z18">
        <v>0.1089</v>
      </c>
      <c r="AA18">
        <v>0.25883</v>
      </c>
      <c r="AB18">
        <v>0.15626000000000001</v>
      </c>
      <c r="AC18">
        <v>0.43030000000000002</v>
      </c>
      <c r="AD18">
        <v>0.48236000000000001</v>
      </c>
      <c r="AE18">
        <v>0.33831</v>
      </c>
      <c r="AF18">
        <v>0.13607</v>
      </c>
      <c r="AG18">
        <v>0.14571999999999999</v>
      </c>
      <c r="AH18">
        <v>0.18282999999999999</v>
      </c>
      <c r="AI18">
        <v>9.1891E-2</v>
      </c>
      <c r="AJ18">
        <v>-2.4624E-2</v>
      </c>
      <c r="AK18">
        <v>0.14913999999999999</v>
      </c>
      <c r="AL18">
        <v>-7.1068999999999993E-2</v>
      </c>
      <c r="AM18">
        <v>2.894E-2</v>
      </c>
      <c r="AN18">
        <v>0.18640999999999999</v>
      </c>
      <c r="AO18">
        <v>0.14272000000000001</v>
      </c>
      <c r="AP18">
        <v>-1.8998000000000001E-3</v>
      </c>
      <c r="AQ18">
        <v>0.31281999999999999</v>
      </c>
      <c r="AR18">
        <v>0.37232999999999999</v>
      </c>
      <c r="AS18">
        <v>7.4005000000000001E-2</v>
      </c>
      <c r="AT18">
        <v>7.6522999999999994E-2</v>
      </c>
      <c r="AU18">
        <v>0.35361999999999999</v>
      </c>
      <c r="AV18">
        <v>0.39989999999999998</v>
      </c>
      <c r="AW18">
        <v>0.30713000000000001</v>
      </c>
      <c r="AX18">
        <v>-4.0363999999999997E-2</v>
      </c>
      <c r="AY18">
        <v>1.8133E-2</v>
      </c>
      <c r="AZ18">
        <v>1.8128999999999999E-2</v>
      </c>
      <c r="BA18">
        <v>-0.26795999999999998</v>
      </c>
      <c r="BB18">
        <v>-0.11457000000000001</v>
      </c>
      <c r="BC18">
        <v>6.3174999999999995E-2</v>
      </c>
      <c r="BD18">
        <v>9.3094000000000007E-3</v>
      </c>
      <c r="BE18">
        <v>0.13341</v>
      </c>
      <c r="BF18">
        <v>3.7308000000000001E-2</v>
      </c>
      <c r="BG18">
        <v>4.5326999999999998E-3</v>
      </c>
      <c r="BH18">
        <v>-4.0133000000000002E-2</v>
      </c>
      <c r="BI18">
        <v>0.15234</v>
      </c>
      <c r="BJ18">
        <v>9.1481999999999994E-2</v>
      </c>
      <c r="BK18">
        <v>3.7095999999999997E-2</v>
      </c>
      <c r="BL18">
        <v>0.19621</v>
      </c>
      <c r="BM18">
        <v>0.25781999999999999</v>
      </c>
      <c r="BN18">
        <v>0.14571000000000001</v>
      </c>
      <c r="BO18">
        <v>7.3447999999999999E-2</v>
      </c>
      <c r="BP18">
        <v>0.18665999999999999</v>
      </c>
      <c r="BQ18">
        <v>5.3936999999999999E-2</v>
      </c>
      <c r="BR18">
        <v>2.1901E-2</v>
      </c>
      <c r="BS18">
        <v>-4.4755000000000003E-2</v>
      </c>
      <c r="BT18">
        <v>-7.9150999999999999E-2</v>
      </c>
      <c r="BU18">
        <v>-9.2888999999999999E-2</v>
      </c>
      <c r="BV18">
        <v>4.8132000000000001E-2</v>
      </c>
      <c r="BW18">
        <v>-0.1036</v>
      </c>
      <c r="BX18">
        <v>3.9406999999999998E-2</v>
      </c>
      <c r="BY18">
        <v>3.5797000000000002E-2</v>
      </c>
      <c r="BZ18">
        <v>1.6788000000000001E-2</v>
      </c>
      <c r="CA18">
        <v>-7.2752999999999998E-2</v>
      </c>
      <c r="CB18">
        <v>-4.8798000000000001E-2</v>
      </c>
      <c r="CC18">
        <v>-2.8829E-2</v>
      </c>
      <c r="CD18">
        <v>0.19664000000000001</v>
      </c>
      <c r="CE18">
        <v>-6.6017000000000006E-2</v>
      </c>
      <c r="CF18">
        <v>-0.13891999999999999</v>
      </c>
      <c r="CG18">
        <v>0.13736000000000001</v>
      </c>
      <c r="CH18">
        <v>6.7358000000000001E-4</v>
      </c>
      <c r="CI18">
        <v>7.8754000000000005E-2</v>
      </c>
    </row>
    <row r="19" spans="1:87" x14ac:dyDescent="0.3">
      <c r="A19" t="s">
        <v>545</v>
      </c>
      <c r="B19">
        <v>0.19270000000000001</v>
      </c>
      <c r="C19">
        <v>0.19756000000000001</v>
      </c>
      <c r="D19">
        <v>0.19991999999999999</v>
      </c>
      <c r="E19">
        <v>-2.1485000000000001E-2</v>
      </c>
      <c r="F19">
        <v>0.31475999999999998</v>
      </c>
      <c r="G19">
        <v>0.20480999999999999</v>
      </c>
      <c r="H19">
        <v>0.31730000000000003</v>
      </c>
      <c r="I19">
        <v>0.24052999999999999</v>
      </c>
      <c r="J19">
        <v>0.18489</v>
      </c>
      <c r="K19">
        <v>0.22259999999999999</v>
      </c>
      <c r="L19">
        <v>0.25313999999999998</v>
      </c>
      <c r="M19">
        <v>9.3918000000000001E-2</v>
      </c>
      <c r="N19">
        <v>0.18692</v>
      </c>
      <c r="O19">
        <v>0.20674999999999999</v>
      </c>
      <c r="P19">
        <v>0.25014999999999998</v>
      </c>
      <c r="Q19">
        <v>0.17083999999999999</v>
      </c>
      <c r="R19">
        <v>0.20054</v>
      </c>
      <c r="S19">
        <v>1</v>
      </c>
      <c r="T19">
        <v>0.70130999999999999</v>
      </c>
      <c r="U19">
        <v>0.60040000000000004</v>
      </c>
      <c r="V19">
        <v>0.4788</v>
      </c>
      <c r="W19">
        <v>0.51951999999999998</v>
      </c>
      <c r="X19">
        <v>0.49037999999999998</v>
      </c>
      <c r="Y19">
        <v>0.25931999999999999</v>
      </c>
      <c r="Z19">
        <v>3.0775E-2</v>
      </c>
      <c r="AA19">
        <v>6.8557999999999994E-2</v>
      </c>
      <c r="AB19">
        <v>5.0654999999999999E-2</v>
      </c>
      <c r="AC19">
        <v>0.17544000000000001</v>
      </c>
      <c r="AD19">
        <v>0.10091</v>
      </c>
      <c r="AE19">
        <v>0.14366000000000001</v>
      </c>
      <c r="AF19">
        <v>8.5471000000000005E-2</v>
      </c>
      <c r="AG19">
        <v>4.9445999999999997E-2</v>
      </c>
      <c r="AH19">
        <v>-1.6308E-2</v>
      </c>
      <c r="AI19">
        <v>0.19631999999999999</v>
      </c>
      <c r="AJ19">
        <v>2.0555E-2</v>
      </c>
      <c r="AK19">
        <v>3.8272E-2</v>
      </c>
      <c r="AL19">
        <v>0.18633</v>
      </c>
      <c r="AM19">
        <v>0.13886999999999999</v>
      </c>
      <c r="AN19">
        <v>0.14423</v>
      </c>
      <c r="AO19">
        <v>9.3353000000000005E-2</v>
      </c>
      <c r="AP19">
        <v>-0.34326000000000001</v>
      </c>
      <c r="AQ19">
        <v>-4.6954000000000003E-2</v>
      </c>
      <c r="AR19">
        <v>-0.19527</v>
      </c>
      <c r="AS19">
        <v>-0.14176</v>
      </c>
      <c r="AT19">
        <v>-0.15223999999999999</v>
      </c>
      <c r="AU19">
        <v>-4.5256999999999999E-2</v>
      </c>
      <c r="AV19">
        <v>6.1818999999999999E-2</v>
      </c>
      <c r="AW19">
        <v>-0.14571999999999999</v>
      </c>
      <c r="AX19">
        <v>-0.15987999999999999</v>
      </c>
      <c r="AY19">
        <v>-0.10366</v>
      </c>
      <c r="AZ19">
        <v>-0.10657</v>
      </c>
      <c r="BA19">
        <v>-0.22287000000000001</v>
      </c>
      <c r="BB19">
        <v>-4.8299000000000002E-2</v>
      </c>
      <c r="BC19">
        <v>5.4223E-2</v>
      </c>
      <c r="BD19">
        <v>0.11779000000000001</v>
      </c>
      <c r="BE19">
        <v>8.3931000000000006E-2</v>
      </c>
      <c r="BF19">
        <v>0.15615999999999999</v>
      </c>
      <c r="BG19">
        <v>-0.19738</v>
      </c>
      <c r="BH19">
        <v>-3.2323E-3</v>
      </c>
      <c r="BI19">
        <v>-2.6265E-2</v>
      </c>
      <c r="BJ19">
        <v>-1.1852E-2</v>
      </c>
      <c r="BK19">
        <v>-0.11419</v>
      </c>
      <c r="BL19">
        <v>8.8109999999999994E-2</v>
      </c>
      <c r="BM19">
        <v>0.11996</v>
      </c>
      <c r="BN19">
        <v>0.26707999999999998</v>
      </c>
      <c r="BO19">
        <v>9.3067999999999998E-2</v>
      </c>
      <c r="BP19">
        <v>0.11938</v>
      </c>
      <c r="BQ19">
        <v>-4.2465999999999997E-2</v>
      </c>
      <c r="BR19">
        <v>-1.6586E-2</v>
      </c>
      <c r="BS19">
        <v>-0.12669</v>
      </c>
      <c r="BT19">
        <v>-7.2408E-2</v>
      </c>
      <c r="BU19">
        <v>-5.7526000000000001E-2</v>
      </c>
      <c r="BV19">
        <v>-9.3819E-2</v>
      </c>
      <c r="BW19">
        <v>-0.10934000000000001</v>
      </c>
      <c r="BX19">
        <v>2.4128000000000001E-3</v>
      </c>
      <c r="BY19">
        <v>-3.9130999999999999E-2</v>
      </c>
      <c r="BZ19">
        <v>-5.8054000000000001E-2</v>
      </c>
      <c r="CA19">
        <v>-5.7064999999999998E-2</v>
      </c>
      <c r="CB19">
        <v>-0.18675</v>
      </c>
      <c r="CC19">
        <v>-0.12837000000000001</v>
      </c>
      <c r="CD19">
        <v>-1.9449000000000001E-3</v>
      </c>
      <c r="CE19">
        <v>-0.1762</v>
      </c>
      <c r="CF19">
        <v>-0.10173</v>
      </c>
      <c r="CG19">
        <v>2.5440999999999998E-2</v>
      </c>
      <c r="CH19">
        <v>-8.6716999999999992E-3</v>
      </c>
      <c r="CI19">
        <v>3.8457999999999999E-2</v>
      </c>
    </row>
    <row r="20" spans="1:87" x14ac:dyDescent="0.3">
      <c r="A20" t="s">
        <v>438</v>
      </c>
      <c r="B20">
        <v>0.18679000000000001</v>
      </c>
      <c r="C20">
        <v>0.14430000000000001</v>
      </c>
      <c r="D20">
        <v>0.24148</v>
      </c>
      <c r="E20">
        <v>8.6166999999999994E-2</v>
      </c>
      <c r="F20">
        <v>0.32052999999999998</v>
      </c>
      <c r="G20">
        <v>0.11914</v>
      </c>
      <c r="H20">
        <v>0.40956999999999999</v>
      </c>
      <c r="I20">
        <v>0.23111000000000001</v>
      </c>
      <c r="J20">
        <v>7.3322999999999999E-2</v>
      </c>
      <c r="K20">
        <v>0.29060000000000002</v>
      </c>
      <c r="L20">
        <v>0.27939000000000003</v>
      </c>
      <c r="M20">
        <v>0.18933</v>
      </c>
      <c r="N20">
        <v>0.21078</v>
      </c>
      <c r="O20">
        <v>0.21412999999999999</v>
      </c>
      <c r="P20">
        <v>0.26678000000000002</v>
      </c>
      <c r="Q20">
        <v>0.21776999999999999</v>
      </c>
      <c r="R20">
        <v>0.32906999999999997</v>
      </c>
      <c r="S20">
        <v>0.70130999999999999</v>
      </c>
      <c r="T20">
        <v>1</v>
      </c>
      <c r="U20">
        <v>0.66156999999999999</v>
      </c>
      <c r="V20">
        <v>0.53769999999999996</v>
      </c>
      <c r="W20">
        <v>0.55884</v>
      </c>
      <c r="X20">
        <v>0.51751000000000003</v>
      </c>
      <c r="Y20">
        <v>0.41360999999999998</v>
      </c>
      <c r="Z20">
        <v>0.12205000000000001</v>
      </c>
      <c r="AA20">
        <v>0.30853000000000003</v>
      </c>
      <c r="AB20">
        <v>0.19172</v>
      </c>
      <c r="AC20">
        <v>0.39495000000000002</v>
      </c>
      <c r="AD20">
        <v>0.29704000000000003</v>
      </c>
      <c r="AE20">
        <v>0.15246000000000001</v>
      </c>
      <c r="AF20">
        <v>9.1985999999999998E-2</v>
      </c>
      <c r="AG20">
        <v>2.3622000000000001E-2</v>
      </c>
      <c r="AH20">
        <v>7.8715999999999994E-2</v>
      </c>
      <c r="AI20">
        <v>0.19858000000000001</v>
      </c>
      <c r="AJ20">
        <v>0.11469</v>
      </c>
      <c r="AK20">
        <v>0.10131</v>
      </c>
      <c r="AL20">
        <v>0.15359999999999999</v>
      </c>
      <c r="AM20">
        <v>4.6677000000000003E-2</v>
      </c>
      <c r="AN20">
        <v>6.6167000000000004E-2</v>
      </c>
      <c r="AO20">
        <v>0.22681000000000001</v>
      </c>
      <c r="AP20">
        <v>-0.36055999999999999</v>
      </c>
      <c r="AQ20">
        <v>-0.10940999999999999</v>
      </c>
      <c r="AR20">
        <v>-0.19128000000000001</v>
      </c>
      <c r="AS20">
        <v>-0.11975</v>
      </c>
      <c r="AT20">
        <v>-0.14116999999999999</v>
      </c>
      <c r="AU20">
        <v>4.1466999999999997E-2</v>
      </c>
      <c r="AV20">
        <v>0.15434</v>
      </c>
      <c r="AW20">
        <v>-7.7629000000000004E-2</v>
      </c>
      <c r="AX20">
        <v>-0.10042</v>
      </c>
      <c r="AY20">
        <v>-0.12606999999999999</v>
      </c>
      <c r="AZ20">
        <v>-0.12837999999999999</v>
      </c>
      <c r="BA20">
        <v>-0.35749999999999998</v>
      </c>
      <c r="BB20">
        <v>-8.3543999999999993E-2</v>
      </c>
      <c r="BC20">
        <v>2.9312000000000001E-2</v>
      </c>
      <c r="BD20">
        <v>6.4493999999999996E-2</v>
      </c>
      <c r="BE20">
        <v>7.0677000000000004E-2</v>
      </c>
      <c r="BF20">
        <v>0.13102</v>
      </c>
      <c r="BG20">
        <v>-1.9127999999999999E-2</v>
      </c>
      <c r="BH20">
        <v>-3.5192000000000001E-2</v>
      </c>
      <c r="BI20">
        <v>2.3642E-2</v>
      </c>
      <c r="BJ20">
        <v>7.6149999999999995E-2</v>
      </c>
      <c r="BK20">
        <v>-0.13552</v>
      </c>
      <c r="BL20">
        <v>0.21351999999999999</v>
      </c>
      <c r="BM20">
        <v>0.25633</v>
      </c>
      <c r="BN20">
        <v>0.22747999999999999</v>
      </c>
      <c r="BO20">
        <v>0.24398</v>
      </c>
      <c r="BP20">
        <v>0.21836</v>
      </c>
      <c r="BQ20">
        <v>-5.9679999999999997E-2</v>
      </c>
      <c r="BR20">
        <v>-0.11237999999999999</v>
      </c>
      <c r="BS20">
        <v>-0.16206999999999999</v>
      </c>
      <c r="BT20">
        <v>2.8493999999999998E-2</v>
      </c>
      <c r="BU20">
        <v>4.6068999999999999E-2</v>
      </c>
      <c r="BV20">
        <v>3.3189000000000003E-2</v>
      </c>
      <c r="BW20">
        <v>-9.4258999999999996E-2</v>
      </c>
      <c r="BX20">
        <v>-3.3501999999999997E-2</v>
      </c>
      <c r="BY20">
        <v>5.0245000000000003E-3</v>
      </c>
      <c r="BZ20">
        <v>-3.6882999999999998E-3</v>
      </c>
      <c r="CA20">
        <v>-7.6374999999999998E-2</v>
      </c>
      <c r="CB20">
        <v>-0.23183000000000001</v>
      </c>
      <c r="CC20">
        <v>-0.1137</v>
      </c>
      <c r="CD20">
        <v>-5.8969000000000001E-2</v>
      </c>
      <c r="CE20">
        <v>-4.8224999999999997E-2</v>
      </c>
      <c r="CF20">
        <v>-0.10581</v>
      </c>
      <c r="CG20">
        <v>0.27233000000000002</v>
      </c>
      <c r="CH20">
        <v>0.10624</v>
      </c>
      <c r="CI20">
        <v>0.15012</v>
      </c>
    </row>
    <row r="21" spans="1:87" x14ac:dyDescent="0.3">
      <c r="A21" t="s">
        <v>546</v>
      </c>
      <c r="B21">
        <v>0.30869000000000002</v>
      </c>
      <c r="C21">
        <v>0.16250999999999999</v>
      </c>
      <c r="D21">
        <v>0.27604000000000001</v>
      </c>
      <c r="E21">
        <v>-1.9834000000000001E-2</v>
      </c>
      <c r="F21">
        <v>0.40203</v>
      </c>
      <c r="G21">
        <v>7.0375999999999994E-2</v>
      </c>
      <c r="H21">
        <v>0.34597</v>
      </c>
      <c r="I21">
        <v>0.21747</v>
      </c>
      <c r="J21">
        <v>8.0906000000000006E-2</v>
      </c>
      <c r="K21">
        <v>0.26828000000000002</v>
      </c>
      <c r="L21">
        <v>0.27905999999999997</v>
      </c>
      <c r="M21">
        <v>0.24797</v>
      </c>
      <c r="N21">
        <v>0.21845999999999999</v>
      </c>
      <c r="O21">
        <v>0.21898999999999999</v>
      </c>
      <c r="P21">
        <v>0.29288999999999998</v>
      </c>
      <c r="Q21">
        <v>0.31533</v>
      </c>
      <c r="R21">
        <v>0.35243000000000002</v>
      </c>
      <c r="S21">
        <v>0.60040000000000004</v>
      </c>
      <c r="T21">
        <v>0.66156999999999999</v>
      </c>
      <c r="U21">
        <v>1</v>
      </c>
      <c r="V21">
        <v>0.55186999999999997</v>
      </c>
      <c r="W21">
        <v>0.50434999999999997</v>
      </c>
      <c r="X21">
        <v>0.52715000000000001</v>
      </c>
      <c r="Y21">
        <v>0.39676</v>
      </c>
      <c r="Z21">
        <v>0.17380000000000001</v>
      </c>
      <c r="AA21">
        <v>0.53932000000000002</v>
      </c>
      <c r="AB21">
        <v>0.27768999999999999</v>
      </c>
      <c r="AC21">
        <v>0.31836999999999999</v>
      </c>
      <c r="AD21">
        <v>0.1976</v>
      </c>
      <c r="AE21">
        <v>0.16572000000000001</v>
      </c>
      <c r="AF21">
        <v>0.14510000000000001</v>
      </c>
      <c r="AG21">
        <v>8.6780999999999997E-2</v>
      </c>
      <c r="AH21">
        <v>7.9004000000000001E-3</v>
      </c>
      <c r="AI21">
        <v>0.13911000000000001</v>
      </c>
      <c r="AJ21">
        <v>1.1639E-2</v>
      </c>
      <c r="AK21">
        <v>-2.7864E-2</v>
      </c>
      <c r="AL21">
        <v>0.19527</v>
      </c>
      <c r="AM21">
        <v>-7.6340000000000002E-4</v>
      </c>
      <c r="AN21">
        <v>3.0877999999999999E-2</v>
      </c>
      <c r="AO21">
        <v>9.9581000000000003E-2</v>
      </c>
      <c r="AP21">
        <v>-0.39410000000000001</v>
      </c>
      <c r="AQ21">
        <v>-0.10736</v>
      </c>
      <c r="AR21">
        <v>-0.19220999999999999</v>
      </c>
      <c r="AS21">
        <v>-6.1967000000000001E-2</v>
      </c>
      <c r="AT21">
        <v>-6.4302999999999999E-2</v>
      </c>
      <c r="AU21">
        <v>8.8017000000000008E-3</v>
      </c>
      <c r="AV21">
        <v>0.17913000000000001</v>
      </c>
      <c r="AW21">
        <v>-1.7420000000000001E-2</v>
      </c>
      <c r="AX21">
        <v>0.13222</v>
      </c>
      <c r="AY21">
        <v>-6.3607999999999998E-2</v>
      </c>
      <c r="AZ21">
        <v>-5.9341999999999999E-2</v>
      </c>
      <c r="BA21">
        <v>-0.35439999999999999</v>
      </c>
      <c r="BB21">
        <v>-0.10831</v>
      </c>
      <c r="BC21">
        <v>4.6198000000000003E-2</v>
      </c>
      <c r="BD21">
        <v>0.10222000000000001</v>
      </c>
      <c r="BE21">
        <v>-0.10242999999999999</v>
      </c>
      <c r="BF21">
        <v>1.9455E-2</v>
      </c>
      <c r="BG21">
        <v>-0.19472</v>
      </c>
      <c r="BH21">
        <v>-0.13411999999999999</v>
      </c>
      <c r="BI21">
        <v>-9.3961000000000003E-2</v>
      </c>
      <c r="BJ21">
        <v>0.12628</v>
      </c>
      <c r="BK21">
        <v>-0.11254</v>
      </c>
      <c r="BL21">
        <v>0.25999</v>
      </c>
      <c r="BM21">
        <v>0.21546999999999999</v>
      </c>
      <c r="BN21">
        <v>0.18865000000000001</v>
      </c>
      <c r="BO21">
        <v>5.7245999999999998E-2</v>
      </c>
      <c r="BP21">
        <v>0.26229999999999998</v>
      </c>
      <c r="BQ21">
        <v>5.4925000000000002E-2</v>
      </c>
      <c r="BR21">
        <v>-0.10524</v>
      </c>
      <c r="BS21">
        <v>-0.16733000000000001</v>
      </c>
      <c r="BT21">
        <v>-5.6022000000000002E-2</v>
      </c>
      <c r="BU21">
        <v>-8.0837000000000006E-2</v>
      </c>
      <c r="BV21">
        <v>-3.9334000000000001E-3</v>
      </c>
      <c r="BW21">
        <v>-7.2212999999999999E-2</v>
      </c>
      <c r="BX21">
        <v>1.3788999999999999E-2</v>
      </c>
      <c r="BY21">
        <v>-4.8899999999999999E-2</v>
      </c>
      <c r="BZ21">
        <v>-6.7279000000000005E-2</v>
      </c>
      <c r="CA21">
        <v>3.5574000000000001E-2</v>
      </c>
      <c r="CB21">
        <v>-8.2346000000000003E-2</v>
      </c>
      <c r="CC21">
        <v>-6.4869999999999997E-2</v>
      </c>
      <c r="CD21">
        <v>-0.19500000000000001</v>
      </c>
      <c r="CE21">
        <v>-0.15345</v>
      </c>
      <c r="CF21">
        <v>-0.13578999999999999</v>
      </c>
      <c r="CG21">
        <v>0.18032000000000001</v>
      </c>
      <c r="CH21">
        <v>-5.7777000000000002E-2</v>
      </c>
      <c r="CI21">
        <v>0.10775999999999999</v>
      </c>
    </row>
    <row r="22" spans="1:87" x14ac:dyDescent="0.3">
      <c r="A22" t="s">
        <v>547</v>
      </c>
      <c r="B22">
        <v>0.18212</v>
      </c>
      <c r="C22">
        <v>0.12683</v>
      </c>
      <c r="D22">
        <v>0.20241000000000001</v>
      </c>
      <c r="E22">
        <v>0.21840000000000001</v>
      </c>
      <c r="F22">
        <v>0.50344</v>
      </c>
      <c r="G22">
        <v>0.35119</v>
      </c>
      <c r="H22">
        <v>0.59784999999999999</v>
      </c>
      <c r="I22">
        <v>0.49167</v>
      </c>
      <c r="J22">
        <v>5.5872999999999999E-2</v>
      </c>
      <c r="K22">
        <v>0.21618000000000001</v>
      </c>
      <c r="L22">
        <v>0.19633</v>
      </c>
      <c r="M22">
        <v>0.36636999999999997</v>
      </c>
      <c r="N22">
        <v>0.28305999999999998</v>
      </c>
      <c r="O22">
        <v>0.38729999999999998</v>
      </c>
      <c r="P22">
        <v>0.46679999999999999</v>
      </c>
      <c r="Q22">
        <v>0.45116000000000001</v>
      </c>
      <c r="R22">
        <v>0.49557000000000001</v>
      </c>
      <c r="S22">
        <v>0.4788</v>
      </c>
      <c r="T22">
        <v>0.53769999999999996</v>
      </c>
      <c r="U22">
        <v>0.55186999999999997</v>
      </c>
      <c r="V22">
        <v>1</v>
      </c>
      <c r="W22">
        <v>0.63285999999999998</v>
      </c>
      <c r="X22">
        <v>0.28216999999999998</v>
      </c>
      <c r="Y22">
        <v>0.20691000000000001</v>
      </c>
      <c r="Z22">
        <v>-3.6381999999999998E-2</v>
      </c>
      <c r="AA22">
        <v>0.18998000000000001</v>
      </c>
      <c r="AB22">
        <v>8.7480000000000002E-2</v>
      </c>
      <c r="AC22">
        <v>0.28835</v>
      </c>
      <c r="AD22">
        <v>0.16442000000000001</v>
      </c>
      <c r="AE22">
        <v>0.23235</v>
      </c>
      <c r="AF22">
        <v>7.2109999999999994E-2</v>
      </c>
      <c r="AG22">
        <v>7.7374000000000002E-3</v>
      </c>
      <c r="AH22">
        <v>0.12435</v>
      </c>
      <c r="AI22">
        <v>6.0066000000000001E-2</v>
      </c>
      <c r="AJ22">
        <v>-2.0496E-2</v>
      </c>
      <c r="AK22">
        <v>5.5100000000000003E-2</v>
      </c>
      <c r="AL22">
        <v>-4.6635999999999997E-2</v>
      </c>
      <c r="AM22">
        <v>-2.8213000000000001E-4</v>
      </c>
      <c r="AN22">
        <v>7.8146999999999994E-2</v>
      </c>
      <c r="AO22">
        <v>0.15234</v>
      </c>
      <c r="AP22">
        <v>-0.26983000000000001</v>
      </c>
      <c r="AQ22">
        <v>0.19311</v>
      </c>
      <c r="AR22">
        <v>-8.6065000000000003E-2</v>
      </c>
      <c r="AS22">
        <v>-4.4552000000000001E-2</v>
      </c>
      <c r="AT22">
        <v>-2.5316999999999999E-2</v>
      </c>
      <c r="AU22">
        <v>4.0410000000000001E-2</v>
      </c>
      <c r="AV22">
        <v>0.22470999999999999</v>
      </c>
      <c r="AW22">
        <v>0.13089999999999999</v>
      </c>
      <c r="AX22">
        <v>-0.13633999999999999</v>
      </c>
      <c r="AY22">
        <v>0.1464</v>
      </c>
      <c r="AZ22">
        <v>0.13233</v>
      </c>
      <c r="BA22">
        <v>-0.18543000000000001</v>
      </c>
      <c r="BB22">
        <v>5.5740999999999999E-2</v>
      </c>
      <c r="BC22">
        <v>0.23175999999999999</v>
      </c>
      <c r="BD22">
        <v>0.316</v>
      </c>
      <c r="BE22">
        <v>5.2832999999999998E-2</v>
      </c>
      <c r="BF22">
        <v>0.11643000000000001</v>
      </c>
      <c r="BG22">
        <v>-7.4608999999999995E-2</v>
      </c>
      <c r="BH22">
        <v>-7.4746999999999994E-2</v>
      </c>
      <c r="BI22">
        <v>6.3870999999999997E-2</v>
      </c>
      <c r="BJ22">
        <v>-1.299E-2</v>
      </c>
      <c r="BK22">
        <v>-9.3104000000000006E-2</v>
      </c>
      <c r="BL22">
        <v>0.22711999999999999</v>
      </c>
      <c r="BM22">
        <v>0.21368000000000001</v>
      </c>
      <c r="BN22">
        <v>0.29797000000000001</v>
      </c>
      <c r="BO22">
        <v>0.19425999999999999</v>
      </c>
      <c r="BP22">
        <v>0.15059</v>
      </c>
      <c r="BQ22">
        <v>0.16696</v>
      </c>
      <c r="BR22">
        <v>-7.6852000000000004E-2</v>
      </c>
      <c r="BS22">
        <v>-0.20835999999999999</v>
      </c>
      <c r="BT22">
        <v>-3.6379000000000002E-2</v>
      </c>
      <c r="BU22">
        <v>3.5571000000000001E-3</v>
      </c>
      <c r="BV22">
        <v>7.8177999999999997E-2</v>
      </c>
      <c r="BW22">
        <v>-6.9167999999999993E-2</v>
      </c>
      <c r="BX22">
        <v>6.5089999999999995E-2</v>
      </c>
      <c r="BY22">
        <v>-7.8405000000000002E-2</v>
      </c>
      <c r="BZ22">
        <v>-7.5850000000000001E-2</v>
      </c>
      <c r="CA22">
        <v>-6.6199999999999995E-2</v>
      </c>
      <c r="CB22">
        <v>-5.0945999999999998E-2</v>
      </c>
      <c r="CC22">
        <v>-9.6111000000000002E-2</v>
      </c>
      <c r="CD22">
        <v>2.7557000000000002E-2</v>
      </c>
      <c r="CE22">
        <v>0.10792</v>
      </c>
      <c r="CF22">
        <v>-0.11225</v>
      </c>
      <c r="CG22">
        <v>0.15825</v>
      </c>
      <c r="CH22">
        <v>0.11719</v>
      </c>
      <c r="CI22">
        <v>9.7165000000000001E-2</v>
      </c>
    </row>
    <row r="23" spans="1:87" x14ac:dyDescent="0.3">
      <c r="A23" t="s">
        <v>575</v>
      </c>
      <c r="B23">
        <v>3.4285000000000003E-2</v>
      </c>
      <c r="C23">
        <v>7.9791000000000001E-2</v>
      </c>
      <c r="D23">
        <v>0.27951999999999999</v>
      </c>
      <c r="E23">
        <v>0.21267</v>
      </c>
      <c r="F23">
        <v>0.34229999999999999</v>
      </c>
      <c r="G23">
        <v>0.27406000000000003</v>
      </c>
      <c r="H23">
        <v>0.47742000000000001</v>
      </c>
      <c r="I23">
        <v>0.34566000000000002</v>
      </c>
      <c r="J23">
        <v>0.25742999999999999</v>
      </c>
      <c r="K23">
        <v>0.29104000000000002</v>
      </c>
      <c r="L23">
        <v>0.38164999999999999</v>
      </c>
      <c r="M23">
        <v>0.35807</v>
      </c>
      <c r="N23">
        <v>0.45038</v>
      </c>
      <c r="O23">
        <v>0.47545999999999999</v>
      </c>
      <c r="P23">
        <v>0.55466000000000004</v>
      </c>
      <c r="Q23">
        <v>0.42997999999999997</v>
      </c>
      <c r="R23">
        <v>0.36717</v>
      </c>
      <c r="S23">
        <v>0.51951999999999998</v>
      </c>
      <c r="T23">
        <v>0.55884</v>
      </c>
      <c r="U23">
        <v>0.50434999999999997</v>
      </c>
      <c r="V23">
        <v>0.63285999999999998</v>
      </c>
      <c r="W23">
        <v>1</v>
      </c>
      <c r="X23">
        <v>0.11255</v>
      </c>
      <c r="Y23">
        <v>0.22539999999999999</v>
      </c>
      <c r="Z23">
        <v>-0.10363</v>
      </c>
      <c r="AA23">
        <v>0.13564999999999999</v>
      </c>
      <c r="AB23">
        <v>8.1271999999999997E-2</v>
      </c>
      <c r="AC23">
        <v>0.26277</v>
      </c>
      <c r="AD23">
        <v>5.5947999999999998E-2</v>
      </c>
      <c r="AE23">
        <v>9.6125000000000002E-2</v>
      </c>
      <c r="AF23">
        <v>2.3741000000000002E-2</v>
      </c>
      <c r="AG23">
        <v>-1.9203000000000001E-2</v>
      </c>
      <c r="AH23">
        <v>9.7158999999999995E-2</v>
      </c>
      <c r="AI23">
        <v>0.11957</v>
      </c>
      <c r="AJ23">
        <v>-3.7025000000000002E-2</v>
      </c>
      <c r="AK23">
        <v>2.8021000000000001E-2</v>
      </c>
      <c r="AL23">
        <v>4.7617E-2</v>
      </c>
      <c r="AM23">
        <v>-4.8219999999999999E-2</v>
      </c>
      <c r="AN23">
        <v>-3.2761999999999999E-3</v>
      </c>
      <c r="AO23">
        <v>0.13414000000000001</v>
      </c>
      <c r="AP23">
        <v>-0.34673999999999999</v>
      </c>
      <c r="AQ23">
        <v>-0.10057000000000001</v>
      </c>
      <c r="AR23">
        <v>-0.18695000000000001</v>
      </c>
      <c r="AS23">
        <v>-0.10616</v>
      </c>
      <c r="AT23">
        <v>-0.10396</v>
      </c>
      <c r="AU23">
        <v>-0.15872</v>
      </c>
      <c r="AV23">
        <v>-9.4749E-2</v>
      </c>
      <c r="AW23">
        <v>-0.15534000000000001</v>
      </c>
      <c r="AX23">
        <v>6.0596999999999998E-2</v>
      </c>
      <c r="AY23">
        <v>-7.9091999999999996E-2</v>
      </c>
      <c r="AZ23">
        <v>-7.6773999999999995E-2</v>
      </c>
      <c r="BA23">
        <v>-0.14005999999999999</v>
      </c>
      <c r="BB23">
        <v>4.8669999999999998E-3</v>
      </c>
      <c r="BC23">
        <v>0.18886</v>
      </c>
      <c r="BD23">
        <v>0.24518000000000001</v>
      </c>
      <c r="BE23">
        <v>1.9075000000000002E-2</v>
      </c>
      <c r="BF23">
        <v>4.4859000000000003E-2</v>
      </c>
      <c r="BG23">
        <v>-1.7149000000000001E-2</v>
      </c>
      <c r="BH23">
        <v>8.6665000000000006E-2</v>
      </c>
      <c r="BI23">
        <v>0.21129000000000001</v>
      </c>
      <c r="BJ23">
        <v>-0.11776</v>
      </c>
      <c r="BK23">
        <v>-0.11436</v>
      </c>
      <c r="BL23">
        <v>0.14974999999999999</v>
      </c>
      <c r="BM23">
        <v>9.7379999999999994E-2</v>
      </c>
      <c r="BN23">
        <v>0.25384000000000001</v>
      </c>
      <c r="BO23">
        <v>0.10198</v>
      </c>
      <c r="BP23">
        <v>0.16067999999999999</v>
      </c>
      <c r="BQ23">
        <v>8.6832999999999997E-3</v>
      </c>
      <c r="BR23">
        <v>-2.6207000000000001E-2</v>
      </c>
      <c r="BS23">
        <v>-0.2293</v>
      </c>
      <c r="BT23">
        <v>-0.11380999999999999</v>
      </c>
      <c r="BU23">
        <v>-8.1956000000000001E-2</v>
      </c>
      <c r="BV23">
        <v>1.5696999999999999E-2</v>
      </c>
      <c r="BW23">
        <v>-6.8955000000000002E-2</v>
      </c>
      <c r="BX23">
        <v>-2.3177E-2</v>
      </c>
      <c r="BY23">
        <v>-2.8499E-2</v>
      </c>
      <c r="BZ23">
        <v>-4.0940999999999998E-2</v>
      </c>
      <c r="CA23">
        <v>-0.27012999999999998</v>
      </c>
      <c r="CB23">
        <v>-0.19264000000000001</v>
      </c>
      <c r="CC23">
        <v>-8.3350999999999995E-2</v>
      </c>
      <c r="CD23">
        <v>9.8149E-2</v>
      </c>
      <c r="CE23">
        <v>6.7702999999999999E-2</v>
      </c>
      <c r="CF23">
        <v>5.5002000000000002E-2</v>
      </c>
      <c r="CG23">
        <v>0.29098000000000002</v>
      </c>
      <c r="CH23">
        <v>2.0256E-2</v>
      </c>
      <c r="CI23">
        <v>0.20372999999999999</v>
      </c>
    </row>
    <row r="24" spans="1:87" x14ac:dyDescent="0.3">
      <c r="A24" t="s">
        <v>549</v>
      </c>
      <c r="B24">
        <v>3.7297999999999998E-2</v>
      </c>
      <c r="C24">
        <v>1.5778E-2</v>
      </c>
      <c r="D24">
        <v>7.1788000000000005E-2</v>
      </c>
      <c r="E24">
        <v>-0.16464999999999999</v>
      </c>
      <c r="F24">
        <v>0.28183999999999998</v>
      </c>
      <c r="G24">
        <v>3.9889000000000001E-2</v>
      </c>
      <c r="H24">
        <v>0.15214</v>
      </c>
      <c r="I24">
        <v>0.185</v>
      </c>
      <c r="J24">
        <v>-0.21510000000000001</v>
      </c>
      <c r="K24">
        <v>2.0072E-2</v>
      </c>
      <c r="L24">
        <v>0.10697</v>
      </c>
      <c r="M24">
        <v>-2.1962000000000001E-3</v>
      </c>
      <c r="N24">
        <v>-5.8659000000000003E-2</v>
      </c>
      <c r="O24">
        <v>-0.10773000000000001</v>
      </c>
      <c r="P24">
        <v>5.8914000000000001E-2</v>
      </c>
      <c r="Q24">
        <v>-7.5534000000000004E-2</v>
      </c>
      <c r="R24">
        <v>0.10503</v>
      </c>
      <c r="S24">
        <v>0.49037999999999998</v>
      </c>
      <c r="T24">
        <v>0.51751000000000003</v>
      </c>
      <c r="U24">
        <v>0.52715000000000001</v>
      </c>
      <c r="V24">
        <v>0.28216999999999998</v>
      </c>
      <c r="W24">
        <v>0.11255</v>
      </c>
      <c r="X24">
        <v>1</v>
      </c>
      <c r="Y24">
        <v>0.28177999999999997</v>
      </c>
      <c r="Z24">
        <v>0.30549999999999999</v>
      </c>
      <c r="AA24">
        <v>0.23613999999999999</v>
      </c>
      <c r="AB24">
        <v>0.19042000000000001</v>
      </c>
      <c r="AC24">
        <v>0.12107999999999999</v>
      </c>
      <c r="AD24">
        <v>0.10795</v>
      </c>
      <c r="AE24">
        <v>7.4833E-3</v>
      </c>
      <c r="AF24">
        <v>0.14077000000000001</v>
      </c>
      <c r="AG24">
        <v>0.10346</v>
      </c>
      <c r="AH24">
        <v>-8.1560999999999995E-2</v>
      </c>
      <c r="AI24">
        <v>3.1329999999999997E-2</v>
      </c>
      <c r="AJ24">
        <v>-0.16603999999999999</v>
      </c>
      <c r="AK24">
        <v>-0.15647</v>
      </c>
      <c r="AL24">
        <v>4.4164000000000002E-2</v>
      </c>
      <c r="AM24">
        <v>9.7404000000000004E-2</v>
      </c>
      <c r="AN24">
        <v>-3.1202000000000001E-2</v>
      </c>
      <c r="AO24">
        <v>0.13078999999999999</v>
      </c>
      <c r="AP24">
        <v>-0.24673</v>
      </c>
      <c r="AQ24">
        <v>-0.10536</v>
      </c>
      <c r="AR24">
        <v>-0.20238999999999999</v>
      </c>
      <c r="AS24">
        <v>-5.2278999999999999E-2</v>
      </c>
      <c r="AT24">
        <v>-6.8678000000000003E-2</v>
      </c>
      <c r="AU24">
        <v>1.6788999999999998E-2</v>
      </c>
      <c r="AV24">
        <v>0.16899</v>
      </c>
      <c r="AW24">
        <v>-0.10636</v>
      </c>
      <c r="AX24">
        <v>-8.8516999999999998E-2</v>
      </c>
      <c r="AY24">
        <v>-0.15836</v>
      </c>
      <c r="AZ24">
        <v>-0.1573</v>
      </c>
      <c r="BA24">
        <v>-0.35750999999999999</v>
      </c>
      <c r="BB24">
        <v>-0.14953</v>
      </c>
      <c r="BC24">
        <v>-0.15273</v>
      </c>
      <c r="BD24">
        <v>-0.12797</v>
      </c>
      <c r="BE24">
        <v>-7.0985000000000006E-2</v>
      </c>
      <c r="BF24">
        <v>4.6426000000000002E-2</v>
      </c>
      <c r="BG24">
        <v>-0.17460999999999999</v>
      </c>
      <c r="BH24">
        <v>-2.4126999999999999E-2</v>
      </c>
      <c r="BI24">
        <v>-9.776E-2</v>
      </c>
      <c r="BJ24">
        <v>0.21473999999999999</v>
      </c>
      <c r="BK24">
        <v>1.9545E-2</v>
      </c>
      <c r="BL24">
        <v>0.15153</v>
      </c>
      <c r="BM24">
        <v>0.20698</v>
      </c>
      <c r="BN24">
        <v>0.12878000000000001</v>
      </c>
      <c r="BO24">
        <v>0.10074</v>
      </c>
      <c r="BP24">
        <v>8.8744000000000003E-2</v>
      </c>
      <c r="BQ24">
        <v>5.6780999999999998E-2</v>
      </c>
      <c r="BR24">
        <v>-0.24870999999999999</v>
      </c>
      <c r="BS24">
        <v>-0.15920000000000001</v>
      </c>
      <c r="BT24">
        <v>-3.7043E-2</v>
      </c>
      <c r="BU24">
        <v>9.0205999999999995E-2</v>
      </c>
      <c r="BV24">
        <v>-4.0530999999999998E-2</v>
      </c>
      <c r="BW24">
        <v>-0.10713</v>
      </c>
      <c r="BX24">
        <v>-4.3816000000000001E-2</v>
      </c>
      <c r="BY24">
        <v>-2.4621000000000001E-2</v>
      </c>
      <c r="BZ24">
        <v>-2.8875000000000001E-2</v>
      </c>
      <c r="CA24">
        <v>0.37362000000000001</v>
      </c>
      <c r="CB24">
        <v>-0.10735</v>
      </c>
      <c r="CC24">
        <v>1.7285999999999999E-2</v>
      </c>
      <c r="CD24">
        <v>-0.13405</v>
      </c>
      <c r="CE24">
        <v>-0.14973</v>
      </c>
      <c r="CF24">
        <v>-0.13261999999999999</v>
      </c>
      <c r="CG24">
        <v>6.1607000000000002E-2</v>
      </c>
      <c r="CH24">
        <v>-8.6546999999999999E-2</v>
      </c>
      <c r="CI24">
        <v>-3.3923000000000002E-2</v>
      </c>
    </row>
    <row r="25" spans="1:87" x14ac:dyDescent="0.3">
      <c r="A25" t="s">
        <v>550</v>
      </c>
      <c r="B25">
        <v>6.3420000000000004E-2</v>
      </c>
      <c r="C25">
        <v>0.24188000000000001</v>
      </c>
      <c r="D25">
        <v>9.7770999999999997E-2</v>
      </c>
      <c r="E25">
        <v>5.6485E-2</v>
      </c>
      <c r="F25">
        <v>0.25413999999999998</v>
      </c>
      <c r="G25">
        <v>0.12534999999999999</v>
      </c>
      <c r="H25">
        <v>0.21077000000000001</v>
      </c>
      <c r="I25">
        <v>6.8446000000000007E-2</v>
      </c>
      <c r="J25">
        <v>0.16450999999999999</v>
      </c>
      <c r="K25">
        <v>0.31541000000000002</v>
      </c>
      <c r="L25">
        <v>0.34261000000000003</v>
      </c>
      <c r="M25">
        <v>0.10899</v>
      </c>
      <c r="N25">
        <v>0.3609</v>
      </c>
      <c r="O25">
        <v>0.26884999999999998</v>
      </c>
      <c r="P25">
        <v>8.8909000000000002E-2</v>
      </c>
      <c r="Q25">
        <v>0.21226</v>
      </c>
      <c r="R25">
        <v>0.40872999999999998</v>
      </c>
      <c r="S25">
        <v>0.25931999999999999</v>
      </c>
      <c r="T25">
        <v>0.41360999999999998</v>
      </c>
      <c r="U25">
        <v>0.39676</v>
      </c>
      <c r="V25">
        <v>0.20691000000000001</v>
      </c>
      <c r="W25">
        <v>0.22539999999999999</v>
      </c>
      <c r="X25">
        <v>0.28177999999999997</v>
      </c>
      <c r="Y25">
        <v>1</v>
      </c>
      <c r="Z25">
        <v>0.66720999999999997</v>
      </c>
      <c r="AA25">
        <v>0.27321000000000001</v>
      </c>
      <c r="AB25">
        <v>0.49199999999999999</v>
      </c>
      <c r="AC25">
        <v>0.56777999999999995</v>
      </c>
      <c r="AD25">
        <v>0.43802999999999997</v>
      </c>
      <c r="AE25">
        <v>0.17552999999999999</v>
      </c>
      <c r="AF25">
        <v>4.8473000000000002E-2</v>
      </c>
      <c r="AG25">
        <v>0.10261000000000001</v>
      </c>
      <c r="AH25">
        <v>-2.4407999999999999E-2</v>
      </c>
      <c r="AI25">
        <v>0.23294000000000001</v>
      </c>
      <c r="AJ25">
        <v>0.15742999999999999</v>
      </c>
      <c r="AK25">
        <v>0.30159000000000002</v>
      </c>
      <c r="AL25">
        <v>0.12801999999999999</v>
      </c>
      <c r="AM25">
        <v>7.1559999999999999E-2</v>
      </c>
      <c r="AN25">
        <v>0.11772000000000001</v>
      </c>
      <c r="AO25">
        <v>0.10915999999999999</v>
      </c>
      <c r="AP25">
        <v>-9.6075999999999995E-2</v>
      </c>
      <c r="AQ25">
        <v>-1.1287999999999999E-2</v>
      </c>
      <c r="AR25">
        <v>0.15559000000000001</v>
      </c>
      <c r="AS25">
        <v>-2.3425000000000001E-2</v>
      </c>
      <c r="AT25">
        <v>-3.2335000000000003E-2</v>
      </c>
      <c r="AU25">
        <v>0.20097999999999999</v>
      </c>
      <c r="AV25">
        <v>0.22090000000000001</v>
      </c>
      <c r="AW25">
        <v>0.10553999999999999</v>
      </c>
      <c r="AX25">
        <v>2.4455999999999999E-2</v>
      </c>
      <c r="AY25">
        <v>-3.1156E-2</v>
      </c>
      <c r="AZ25">
        <v>-2.5114000000000001E-2</v>
      </c>
      <c r="BA25">
        <v>-0.28244000000000002</v>
      </c>
      <c r="BB25">
        <v>-7.0262000000000005E-2</v>
      </c>
      <c r="BC25">
        <v>3.6681999999999999E-2</v>
      </c>
      <c r="BD25">
        <v>4.0855000000000002E-2</v>
      </c>
      <c r="BE25">
        <v>1.3632E-2</v>
      </c>
      <c r="BF25">
        <v>-3.9925000000000002E-2</v>
      </c>
      <c r="BG25">
        <v>-9.6940999999999999E-2</v>
      </c>
      <c r="BH25">
        <v>-2.4479000000000001E-2</v>
      </c>
      <c r="BI25">
        <v>-3.2409E-2</v>
      </c>
      <c r="BJ25">
        <v>0.19739000000000001</v>
      </c>
      <c r="BK25">
        <v>-5.4439000000000001E-2</v>
      </c>
      <c r="BL25">
        <v>-5.6827999999999997E-2</v>
      </c>
      <c r="BM25">
        <v>0.19064999999999999</v>
      </c>
      <c r="BN25">
        <v>8.8858999999999994E-2</v>
      </c>
      <c r="BO25">
        <v>-5.6228E-2</v>
      </c>
      <c r="BP25">
        <v>0.30155999999999999</v>
      </c>
      <c r="BQ25">
        <v>-8.1271999999999997E-2</v>
      </c>
      <c r="BR25">
        <v>-9.0618000000000001E-3</v>
      </c>
      <c r="BS25">
        <v>-0.19893</v>
      </c>
      <c r="BT25">
        <v>1.3311E-3</v>
      </c>
      <c r="BU25">
        <v>-2.4591999999999999E-2</v>
      </c>
      <c r="BV25">
        <v>-3.9371000000000003E-2</v>
      </c>
      <c r="BW25">
        <v>-2.9374000000000001E-2</v>
      </c>
      <c r="BX25">
        <v>-1.77E-2</v>
      </c>
      <c r="BY25">
        <v>-2.1281000000000001E-2</v>
      </c>
      <c r="BZ25">
        <v>-5.1438999999999999E-2</v>
      </c>
      <c r="CA25">
        <v>-9.2287999999999995E-2</v>
      </c>
      <c r="CB25">
        <v>-0.16298000000000001</v>
      </c>
      <c r="CC25">
        <v>-6.1925000000000001E-2</v>
      </c>
      <c r="CD25">
        <v>-6.8617999999999998E-2</v>
      </c>
      <c r="CE25">
        <v>-0.11761000000000001</v>
      </c>
      <c r="CF25">
        <v>-0.13341</v>
      </c>
      <c r="CG25">
        <v>0.18915000000000001</v>
      </c>
      <c r="CH25">
        <v>9.8888000000000004E-2</v>
      </c>
      <c r="CI25">
        <v>0.24612000000000001</v>
      </c>
    </row>
    <row r="26" spans="1:87" x14ac:dyDescent="0.3">
      <c r="A26" t="s">
        <v>551</v>
      </c>
      <c r="B26">
        <v>-5.9767000000000001E-2</v>
      </c>
      <c r="C26">
        <v>0.15629999999999999</v>
      </c>
      <c r="D26">
        <v>0.11493</v>
      </c>
      <c r="E26">
        <v>-2.1233999999999999E-2</v>
      </c>
      <c r="F26">
        <v>0.14510999999999999</v>
      </c>
      <c r="G26">
        <v>9.7599999999999996E-3</v>
      </c>
      <c r="H26">
        <v>-6.4662999999999998E-2</v>
      </c>
      <c r="I26">
        <v>-0.12129</v>
      </c>
      <c r="J26">
        <v>0.14566999999999999</v>
      </c>
      <c r="K26">
        <v>0.32930999999999999</v>
      </c>
      <c r="L26">
        <v>0.37852000000000002</v>
      </c>
      <c r="M26">
        <v>0.15207000000000001</v>
      </c>
      <c r="N26">
        <v>0.20738999999999999</v>
      </c>
      <c r="O26">
        <v>6.6173999999999997E-2</v>
      </c>
      <c r="P26">
        <v>9.7879999999999995E-2</v>
      </c>
      <c r="Q26">
        <v>0.15039</v>
      </c>
      <c r="R26">
        <v>0.1089</v>
      </c>
      <c r="S26">
        <v>3.0775E-2</v>
      </c>
      <c r="T26">
        <v>0.12205000000000001</v>
      </c>
      <c r="U26">
        <v>0.17380000000000001</v>
      </c>
      <c r="V26">
        <v>-3.6381999999999998E-2</v>
      </c>
      <c r="W26">
        <v>-0.10363</v>
      </c>
      <c r="X26">
        <v>0.30549999999999999</v>
      </c>
      <c r="Y26">
        <v>0.66720999999999997</v>
      </c>
      <c r="Z26">
        <v>1</v>
      </c>
      <c r="AA26">
        <v>0.19162000000000001</v>
      </c>
      <c r="AB26">
        <v>0.37869999999999998</v>
      </c>
      <c r="AC26">
        <v>0.31851000000000002</v>
      </c>
      <c r="AD26">
        <v>0.21117</v>
      </c>
      <c r="AE26">
        <v>1.1953E-2</v>
      </c>
      <c r="AF26">
        <v>-3.3362999999999997E-2</v>
      </c>
      <c r="AG26">
        <v>1.6423E-2</v>
      </c>
      <c r="AH26">
        <v>-9.2184000000000002E-2</v>
      </c>
      <c r="AI26">
        <v>5.3103999999999998E-2</v>
      </c>
      <c r="AJ26">
        <v>0.11122</v>
      </c>
      <c r="AK26">
        <v>0.23619999999999999</v>
      </c>
      <c r="AL26">
        <v>7.0068000000000005E-2</v>
      </c>
      <c r="AM26">
        <v>5.6287999999999998E-2</v>
      </c>
      <c r="AN26">
        <v>7.7397999999999998E-3</v>
      </c>
      <c r="AO26">
        <v>0.11098</v>
      </c>
      <c r="AP26">
        <v>-0.10986</v>
      </c>
      <c r="AQ26">
        <v>-8.8811000000000001E-2</v>
      </c>
      <c r="AR26">
        <v>8.2932000000000006E-2</v>
      </c>
      <c r="AS26">
        <v>1.8726000000000001E-3</v>
      </c>
      <c r="AT26">
        <v>-1.0277E-2</v>
      </c>
      <c r="AU26">
        <v>0.17826</v>
      </c>
      <c r="AV26">
        <v>8.7961999999999999E-2</v>
      </c>
      <c r="AW26">
        <v>3.9856000000000003E-2</v>
      </c>
      <c r="AX26">
        <v>5.7832000000000001E-2</v>
      </c>
      <c r="AY26">
        <v>-1.7047E-3</v>
      </c>
      <c r="AZ26">
        <v>1.6133000000000002E-2</v>
      </c>
      <c r="BA26">
        <v>-0.16722000000000001</v>
      </c>
      <c r="BB26">
        <v>-6.7976999999999996E-2</v>
      </c>
      <c r="BC26">
        <v>-0.11579</v>
      </c>
      <c r="BD26">
        <v>-0.14874000000000001</v>
      </c>
      <c r="BE26">
        <v>-6.1074000000000003E-2</v>
      </c>
      <c r="BF26">
        <v>-0.13089999999999999</v>
      </c>
      <c r="BG26">
        <v>-3.8299E-2</v>
      </c>
      <c r="BH26">
        <v>0.14674000000000001</v>
      </c>
      <c r="BI26">
        <v>6.5659999999999996E-2</v>
      </c>
      <c r="BJ26">
        <v>9.1125999999999999E-2</v>
      </c>
      <c r="BK26">
        <v>-2.9229000000000002E-2</v>
      </c>
      <c r="BL26">
        <v>-0.17307</v>
      </c>
      <c r="BM26">
        <v>0.13184999999999999</v>
      </c>
      <c r="BN26">
        <v>1.2931E-2</v>
      </c>
      <c r="BO26">
        <v>-3.4686000000000002E-2</v>
      </c>
      <c r="BP26">
        <v>0.10131</v>
      </c>
      <c r="BQ26">
        <v>-8.8860999999999996E-2</v>
      </c>
      <c r="BR26">
        <v>0.14813999999999999</v>
      </c>
      <c r="BS26">
        <v>-7.0209999999999995E-2</v>
      </c>
      <c r="BT26">
        <v>1.2052E-2</v>
      </c>
      <c r="BU26">
        <v>8.6124999999999993E-2</v>
      </c>
      <c r="BV26">
        <v>-9.5991000000000007E-2</v>
      </c>
      <c r="BW26">
        <v>-8.1863000000000005E-2</v>
      </c>
      <c r="BX26">
        <v>-1.4827E-2</v>
      </c>
      <c r="BY26">
        <v>-7.8937999999999994E-2</v>
      </c>
      <c r="BZ26">
        <v>-7.9098000000000002E-2</v>
      </c>
      <c r="CA26">
        <v>0.33400000000000002</v>
      </c>
      <c r="CB26">
        <v>-5.3192999999999997E-2</v>
      </c>
      <c r="CC26">
        <v>-1.562E-2</v>
      </c>
      <c r="CD26">
        <v>-0.13464999999999999</v>
      </c>
      <c r="CE26">
        <v>-0.25033</v>
      </c>
      <c r="CF26">
        <v>-0.14963000000000001</v>
      </c>
      <c r="CG26">
        <v>0.15642</v>
      </c>
      <c r="CH26">
        <v>1.5110999999999999E-2</v>
      </c>
      <c r="CI26">
        <v>0.20482</v>
      </c>
    </row>
    <row r="27" spans="1:87" x14ac:dyDescent="0.3">
      <c r="A27" t="s">
        <v>528</v>
      </c>
      <c r="B27">
        <v>0.26261000000000001</v>
      </c>
      <c r="C27">
        <v>6.2613000000000002E-2</v>
      </c>
      <c r="D27">
        <v>0.18404999999999999</v>
      </c>
      <c r="E27">
        <v>0.16520000000000001</v>
      </c>
      <c r="F27">
        <v>0.29071000000000002</v>
      </c>
      <c r="G27">
        <v>-3.6346999999999997E-2</v>
      </c>
      <c r="H27">
        <v>0.20916999999999999</v>
      </c>
      <c r="I27">
        <v>0.10222000000000001</v>
      </c>
      <c r="J27">
        <v>2.3581000000000001E-2</v>
      </c>
      <c r="K27">
        <v>0.17154</v>
      </c>
      <c r="L27">
        <v>0.25167</v>
      </c>
      <c r="M27">
        <v>0.21551999999999999</v>
      </c>
      <c r="N27">
        <v>6.0335E-2</v>
      </c>
      <c r="O27">
        <v>0.16449</v>
      </c>
      <c r="P27">
        <v>0.19778999999999999</v>
      </c>
      <c r="Q27">
        <v>0.24379000000000001</v>
      </c>
      <c r="R27">
        <v>0.25883</v>
      </c>
      <c r="S27">
        <v>6.8557999999999994E-2</v>
      </c>
      <c r="T27">
        <v>0.30853000000000003</v>
      </c>
      <c r="U27">
        <v>0.53932000000000002</v>
      </c>
      <c r="V27">
        <v>0.18998000000000001</v>
      </c>
      <c r="W27">
        <v>0.13564999999999999</v>
      </c>
      <c r="X27">
        <v>0.23613999999999999</v>
      </c>
      <c r="Y27">
        <v>0.27321000000000001</v>
      </c>
      <c r="Z27">
        <v>0.19162000000000001</v>
      </c>
      <c r="AA27">
        <v>1</v>
      </c>
      <c r="AB27">
        <v>0.40311000000000002</v>
      </c>
      <c r="AC27">
        <v>0.21426999999999999</v>
      </c>
      <c r="AD27">
        <v>0.24914</v>
      </c>
      <c r="AE27">
        <v>1.4973999999999999E-2</v>
      </c>
      <c r="AF27">
        <v>-7.6115999999999996E-3</v>
      </c>
      <c r="AG27">
        <v>-6.7656000000000001E-3</v>
      </c>
      <c r="AH27">
        <v>-2.7965E-2</v>
      </c>
      <c r="AI27">
        <v>1.3235E-2</v>
      </c>
      <c r="AJ27">
        <v>3.6427000000000001E-2</v>
      </c>
      <c r="AK27">
        <v>5.8467999999999999E-2</v>
      </c>
      <c r="AL27">
        <v>2.2561000000000001E-2</v>
      </c>
      <c r="AM27">
        <v>-0.12841</v>
      </c>
      <c r="AN27">
        <v>-0.127</v>
      </c>
      <c r="AO27">
        <v>-4.5436999999999998E-2</v>
      </c>
      <c r="AP27">
        <v>-0.16761000000000001</v>
      </c>
      <c r="AQ27">
        <v>1.439E-2</v>
      </c>
      <c r="AR27">
        <v>-0.11402</v>
      </c>
      <c r="AS27">
        <v>3.2185999999999999E-2</v>
      </c>
      <c r="AT27">
        <v>3.7523000000000001E-2</v>
      </c>
      <c r="AU27">
        <v>3.6019000000000002E-2</v>
      </c>
      <c r="AV27">
        <v>0.20269000000000001</v>
      </c>
      <c r="AW27">
        <v>8.3917000000000005E-2</v>
      </c>
      <c r="AX27">
        <v>0.47214</v>
      </c>
      <c r="AY27">
        <v>4.1346000000000001E-2</v>
      </c>
      <c r="AZ27">
        <v>4.3861999999999998E-2</v>
      </c>
      <c r="BA27">
        <v>-0.13042999999999999</v>
      </c>
      <c r="BB27">
        <v>-4.2071999999999998E-2</v>
      </c>
      <c r="BC27">
        <v>0.10954</v>
      </c>
      <c r="BD27">
        <v>1.0553999999999999E-2</v>
      </c>
      <c r="BE27">
        <v>-0.13805999999999999</v>
      </c>
      <c r="BF27">
        <v>-2.1253999999999999E-2</v>
      </c>
      <c r="BG27">
        <v>4.7321999999999998E-3</v>
      </c>
      <c r="BH27">
        <v>-2.2957000000000002E-2</v>
      </c>
      <c r="BI27">
        <v>-4.9621999999999999E-2</v>
      </c>
      <c r="BJ27">
        <v>3.3979000000000002E-2</v>
      </c>
      <c r="BK27">
        <v>-1.5464E-2</v>
      </c>
      <c r="BL27">
        <v>0.12756000000000001</v>
      </c>
      <c r="BM27">
        <v>0.26455000000000001</v>
      </c>
      <c r="BN27">
        <v>-1.2048E-2</v>
      </c>
      <c r="BO27">
        <v>6.8958000000000005E-2</v>
      </c>
      <c r="BP27">
        <v>6.6718E-2</v>
      </c>
      <c r="BQ27">
        <v>-3.0370000000000001E-2</v>
      </c>
      <c r="BR27">
        <v>-3.0297999999999999E-2</v>
      </c>
      <c r="BS27">
        <v>-4.4242999999999998E-2</v>
      </c>
      <c r="BT27">
        <v>-5.1984000000000002E-2</v>
      </c>
      <c r="BU27">
        <v>-8.6784E-2</v>
      </c>
      <c r="BV27">
        <v>-7.5525000000000002E-3</v>
      </c>
      <c r="BW27">
        <v>-6.9997000000000004E-2</v>
      </c>
      <c r="BX27">
        <v>4.8161000000000002E-2</v>
      </c>
      <c r="BY27">
        <v>-0.12820999999999999</v>
      </c>
      <c r="BZ27">
        <v>-0.12944</v>
      </c>
      <c r="CA27">
        <v>8.4904000000000004E-3</v>
      </c>
      <c r="CB27">
        <v>1.1384999999999999E-2</v>
      </c>
      <c r="CC27">
        <v>-8.4387000000000004E-2</v>
      </c>
      <c r="CD27">
        <v>-0.14022000000000001</v>
      </c>
      <c r="CE27">
        <v>-8.1387000000000001E-2</v>
      </c>
      <c r="CF27">
        <v>-2.7875E-2</v>
      </c>
      <c r="CG27">
        <v>0.1191</v>
      </c>
      <c r="CH27">
        <v>-3.3231999999999998E-2</v>
      </c>
      <c r="CI27">
        <v>5.2054000000000003E-2</v>
      </c>
    </row>
    <row r="28" spans="1:87" x14ac:dyDescent="0.3">
      <c r="A28" t="s">
        <v>552</v>
      </c>
      <c r="B28">
        <v>9.4183000000000003E-2</v>
      </c>
      <c r="C28">
        <v>0.28616000000000003</v>
      </c>
      <c r="D28">
        <v>0.18448999999999999</v>
      </c>
      <c r="E28">
        <v>9.9475999999999995E-2</v>
      </c>
      <c r="F28">
        <v>0.35611999999999999</v>
      </c>
      <c r="G28">
        <v>0.10496</v>
      </c>
      <c r="H28">
        <v>3.5929000000000003E-2</v>
      </c>
      <c r="I28">
        <v>8.5722999999999997E-3</v>
      </c>
      <c r="J28">
        <v>0.10591</v>
      </c>
      <c r="K28">
        <v>0.17752000000000001</v>
      </c>
      <c r="L28">
        <v>0.22342999999999999</v>
      </c>
      <c r="M28">
        <v>0.16056999999999999</v>
      </c>
      <c r="N28">
        <v>5.8453999999999999E-2</v>
      </c>
      <c r="O28">
        <v>0.49847000000000002</v>
      </c>
      <c r="P28">
        <v>-4.2270000000000002E-2</v>
      </c>
      <c r="Q28">
        <v>0.23957000000000001</v>
      </c>
      <c r="R28">
        <v>0.15626000000000001</v>
      </c>
      <c r="S28">
        <v>5.0654999999999999E-2</v>
      </c>
      <c r="T28">
        <v>0.19172</v>
      </c>
      <c r="U28">
        <v>0.27768999999999999</v>
      </c>
      <c r="V28">
        <v>8.7480000000000002E-2</v>
      </c>
      <c r="W28">
        <v>8.1271999999999997E-2</v>
      </c>
      <c r="X28">
        <v>0.19042000000000001</v>
      </c>
      <c r="Y28">
        <v>0.49199999999999999</v>
      </c>
      <c r="Z28">
        <v>0.37869999999999998</v>
      </c>
      <c r="AA28">
        <v>0.40311000000000002</v>
      </c>
      <c r="AB28">
        <v>1</v>
      </c>
      <c r="AC28">
        <v>0.37663000000000002</v>
      </c>
      <c r="AD28">
        <v>0.32732</v>
      </c>
      <c r="AE28">
        <v>5.6913999999999999E-2</v>
      </c>
      <c r="AF28">
        <v>-9.2840000000000006E-2</v>
      </c>
      <c r="AG28">
        <v>-2.8499E-2</v>
      </c>
      <c r="AH28">
        <v>-0.13736999999999999</v>
      </c>
      <c r="AI28">
        <v>5.3408999999999998E-2</v>
      </c>
      <c r="AJ28">
        <v>-5.2665999999999998E-2</v>
      </c>
      <c r="AK28">
        <v>0.10799</v>
      </c>
      <c r="AL28">
        <v>6.4910999999999996E-2</v>
      </c>
      <c r="AM28">
        <v>-1.1768000000000001E-2</v>
      </c>
      <c r="AN28">
        <v>1.5202E-2</v>
      </c>
      <c r="AO28">
        <v>0.11592</v>
      </c>
      <c r="AP28">
        <v>-5.2757999999999999E-2</v>
      </c>
      <c r="AQ28">
        <v>-6.2229E-2</v>
      </c>
      <c r="AR28">
        <v>-4.8754999999999996E-3</v>
      </c>
      <c r="AS28">
        <v>-1.6691E-3</v>
      </c>
      <c r="AT28">
        <v>-4.4117999999999996E-3</v>
      </c>
      <c r="AU28">
        <v>4.6889E-2</v>
      </c>
      <c r="AV28">
        <v>4.9223999999999997E-2</v>
      </c>
      <c r="AW28">
        <v>2.7986E-2</v>
      </c>
      <c r="AX28">
        <v>0.18151</v>
      </c>
      <c r="AY28">
        <v>-3.322E-2</v>
      </c>
      <c r="AZ28">
        <v>-2.614E-2</v>
      </c>
      <c r="BA28">
        <v>-0.14277999999999999</v>
      </c>
      <c r="BB28">
        <v>-6.6230999999999998E-2</v>
      </c>
      <c r="BC28">
        <v>2.9309000000000002E-3</v>
      </c>
      <c r="BD28">
        <v>-2.1753000000000002E-2</v>
      </c>
      <c r="BE28">
        <v>-0.13933999999999999</v>
      </c>
      <c r="BF28">
        <v>-0.10074</v>
      </c>
      <c r="BG28">
        <v>-0.11604</v>
      </c>
      <c r="BH28">
        <v>-4.4184000000000001E-2</v>
      </c>
      <c r="BI28">
        <v>-0.16164000000000001</v>
      </c>
      <c r="BJ28">
        <v>-6.2369000000000001E-2</v>
      </c>
      <c r="BK28">
        <v>4.3187000000000003E-2</v>
      </c>
      <c r="BL28">
        <v>4.4686999999999999E-3</v>
      </c>
      <c r="BM28">
        <v>0.17530999999999999</v>
      </c>
      <c r="BN28">
        <v>2.7262999999999999E-2</v>
      </c>
      <c r="BO28">
        <v>-0.10285</v>
      </c>
      <c r="BP28">
        <v>1.9269999999999999E-2</v>
      </c>
      <c r="BQ28">
        <v>-0.11841</v>
      </c>
      <c r="BR28">
        <v>-2.3989E-2</v>
      </c>
      <c r="BS28">
        <v>-0.13072</v>
      </c>
      <c r="BT28">
        <v>-5.5849999999999997E-2</v>
      </c>
      <c r="BU28">
        <v>-3.8575999999999999E-2</v>
      </c>
      <c r="BV28">
        <v>-5.0011E-2</v>
      </c>
      <c r="BW28">
        <v>1.8418E-2</v>
      </c>
      <c r="BX28">
        <v>-2.8858999999999999E-2</v>
      </c>
      <c r="BY28">
        <v>-6.8972000000000006E-2</v>
      </c>
      <c r="BZ28">
        <v>-6.0805999999999999E-2</v>
      </c>
      <c r="CA28">
        <v>0.10041</v>
      </c>
      <c r="CB28">
        <v>-0.19575000000000001</v>
      </c>
      <c r="CC28">
        <v>-2.2466E-2</v>
      </c>
      <c r="CD28">
        <v>-1.0881E-2</v>
      </c>
      <c r="CE28">
        <v>-0.12427000000000001</v>
      </c>
      <c r="CF28">
        <v>3.0016999999999999E-3</v>
      </c>
      <c r="CG28">
        <v>6.2118E-2</v>
      </c>
      <c r="CH28">
        <v>4.3864E-2</v>
      </c>
      <c r="CI28">
        <v>4.0679999999999996E-3</v>
      </c>
    </row>
    <row r="29" spans="1:87" x14ac:dyDescent="0.3">
      <c r="A29" t="s">
        <v>484</v>
      </c>
      <c r="B29">
        <v>0.18720999999999999</v>
      </c>
      <c r="C29">
        <v>3.3068E-2</v>
      </c>
      <c r="D29">
        <v>4.4674999999999999E-2</v>
      </c>
      <c r="E29">
        <v>1.0219000000000001E-2</v>
      </c>
      <c r="F29">
        <v>3.7156000000000002E-2</v>
      </c>
      <c r="G29">
        <v>-6.3747999999999999E-2</v>
      </c>
      <c r="H29">
        <v>7.9828999999999997E-2</v>
      </c>
      <c r="I29">
        <v>-0.16888</v>
      </c>
      <c r="J29">
        <v>9.6404000000000004E-2</v>
      </c>
      <c r="K29">
        <v>6.2613000000000002E-2</v>
      </c>
      <c r="L29">
        <v>0.14377000000000001</v>
      </c>
      <c r="M29">
        <v>5.9944999999999998E-2</v>
      </c>
      <c r="N29">
        <v>0.2266</v>
      </c>
      <c r="O29">
        <v>0.12551000000000001</v>
      </c>
      <c r="P29">
        <v>3.9733999999999998E-2</v>
      </c>
      <c r="Q29">
        <v>0.17448</v>
      </c>
      <c r="R29">
        <v>0.43030000000000002</v>
      </c>
      <c r="S29">
        <v>0.17544000000000001</v>
      </c>
      <c r="T29">
        <v>0.39495000000000002</v>
      </c>
      <c r="U29">
        <v>0.31836999999999999</v>
      </c>
      <c r="V29">
        <v>0.28835</v>
      </c>
      <c r="W29">
        <v>0.26277</v>
      </c>
      <c r="X29">
        <v>0.12107999999999999</v>
      </c>
      <c r="Y29">
        <v>0.56777999999999995</v>
      </c>
      <c r="Z29">
        <v>0.31851000000000002</v>
      </c>
      <c r="AA29">
        <v>0.21426999999999999</v>
      </c>
      <c r="AB29">
        <v>0.37663000000000002</v>
      </c>
      <c r="AC29">
        <v>1</v>
      </c>
      <c r="AD29">
        <v>0.51976999999999995</v>
      </c>
      <c r="AE29">
        <v>2.4784E-3</v>
      </c>
      <c r="AF29">
        <v>-0.15131</v>
      </c>
      <c r="AG29">
        <v>-0.20405000000000001</v>
      </c>
      <c r="AH29">
        <v>-0.2389</v>
      </c>
      <c r="AI29">
        <v>-0.16877</v>
      </c>
      <c r="AJ29">
        <v>-6.4170000000000005E-2</v>
      </c>
      <c r="AK29">
        <v>3.8719999999999997E-2</v>
      </c>
      <c r="AL29">
        <v>0.11309</v>
      </c>
      <c r="AM29">
        <v>-4.3357E-2</v>
      </c>
      <c r="AN29">
        <v>0.20211000000000001</v>
      </c>
      <c r="AO29">
        <v>0.13522999999999999</v>
      </c>
      <c r="AP29">
        <v>-0.11194</v>
      </c>
      <c r="AQ29">
        <v>-8.0345E-3</v>
      </c>
      <c r="AR29">
        <v>1.4352E-2</v>
      </c>
      <c r="AS29">
        <v>-9.2409000000000005E-2</v>
      </c>
      <c r="AT29">
        <v>-0.10316</v>
      </c>
      <c r="AU29">
        <v>0.14249999999999999</v>
      </c>
      <c r="AV29">
        <v>0.12645000000000001</v>
      </c>
      <c r="AW29">
        <v>3.1423E-2</v>
      </c>
      <c r="AX29">
        <v>2.2367999999999999E-2</v>
      </c>
      <c r="AY29">
        <v>-0.12106</v>
      </c>
      <c r="AZ29">
        <v>-0.12119000000000001</v>
      </c>
      <c r="BA29">
        <v>-0.33279999999999998</v>
      </c>
      <c r="BB29">
        <v>-0.10081</v>
      </c>
      <c r="BC29">
        <v>-0.15104999999999999</v>
      </c>
      <c r="BD29">
        <v>-6.8143999999999996E-2</v>
      </c>
      <c r="BE29">
        <v>-0.21975</v>
      </c>
      <c r="BF29">
        <v>-0.10800999999999999</v>
      </c>
      <c r="BG29">
        <v>-4.2618999999999997E-2</v>
      </c>
      <c r="BH29">
        <v>-0.13952000000000001</v>
      </c>
      <c r="BI29">
        <v>-0.1216</v>
      </c>
      <c r="BJ29">
        <v>0.21582999999999999</v>
      </c>
      <c r="BK29">
        <v>-3.2289999999999999E-2</v>
      </c>
      <c r="BL29">
        <v>8.5129999999999997E-2</v>
      </c>
      <c r="BM29">
        <v>0.14498</v>
      </c>
      <c r="BN29">
        <v>0.10962</v>
      </c>
      <c r="BO29">
        <v>-3.9167E-2</v>
      </c>
      <c r="BP29">
        <v>0.22109000000000001</v>
      </c>
      <c r="BQ29">
        <v>-7.5815999999999995E-2</v>
      </c>
      <c r="BR29">
        <v>1.4626999999999999E-2</v>
      </c>
      <c r="BS29">
        <v>-0.10824</v>
      </c>
      <c r="BT29">
        <v>8.4081000000000003E-2</v>
      </c>
      <c r="BU29">
        <v>-2.5475000000000001E-2</v>
      </c>
      <c r="BV29">
        <v>1.6185999999999999E-2</v>
      </c>
      <c r="BW29">
        <v>-7.5634000000000007E-2</v>
      </c>
      <c r="BX29">
        <v>6.0399000000000001E-2</v>
      </c>
      <c r="BY29">
        <v>-6.6328999999999999E-2</v>
      </c>
      <c r="BZ29">
        <v>-5.4893999999999998E-2</v>
      </c>
      <c r="CA29">
        <v>-8.6260000000000003E-2</v>
      </c>
      <c r="CB29">
        <v>-6.4774999999999999E-2</v>
      </c>
      <c r="CC29">
        <v>-1.2292000000000001E-2</v>
      </c>
      <c r="CD29">
        <v>0.10297000000000001</v>
      </c>
      <c r="CE29">
        <v>-1.5377E-2</v>
      </c>
      <c r="CF29">
        <v>-0.15384999999999999</v>
      </c>
      <c r="CG29">
        <v>0.24385999999999999</v>
      </c>
      <c r="CH29">
        <v>9.0232999999999994E-2</v>
      </c>
      <c r="CI29">
        <v>4.5310999999999997E-2</v>
      </c>
    </row>
    <row r="30" spans="1:87" x14ac:dyDescent="0.3">
      <c r="A30" t="s">
        <v>302</v>
      </c>
      <c r="B30">
        <v>6.0575999999999998E-2</v>
      </c>
      <c r="C30">
        <v>2.6488999999999999E-2</v>
      </c>
      <c r="D30">
        <v>-0.15584000000000001</v>
      </c>
      <c r="E30">
        <v>3.7280000000000001E-2</v>
      </c>
      <c r="F30">
        <v>9.9134E-2</v>
      </c>
      <c r="G30">
        <v>1.5837E-2</v>
      </c>
      <c r="H30">
        <v>0.15035000000000001</v>
      </c>
      <c r="I30">
        <v>6.0092E-2</v>
      </c>
      <c r="J30">
        <v>4.6068000000000003E-3</v>
      </c>
      <c r="K30">
        <v>9.1910000000000006E-2</v>
      </c>
      <c r="L30">
        <v>7.4933E-2</v>
      </c>
      <c r="M30">
        <v>8.1782999999999995E-2</v>
      </c>
      <c r="N30">
        <v>5.7013000000000001E-2</v>
      </c>
      <c r="O30">
        <v>0.17224</v>
      </c>
      <c r="P30">
        <v>-2.7491999999999999E-2</v>
      </c>
      <c r="Q30">
        <v>8.0696000000000004E-2</v>
      </c>
      <c r="R30">
        <v>0.48236000000000001</v>
      </c>
      <c r="S30">
        <v>0.10091</v>
      </c>
      <c r="T30">
        <v>0.29704000000000003</v>
      </c>
      <c r="U30">
        <v>0.1976</v>
      </c>
      <c r="V30">
        <v>0.16442000000000001</v>
      </c>
      <c r="W30">
        <v>5.5947999999999998E-2</v>
      </c>
      <c r="X30">
        <v>0.10795</v>
      </c>
      <c r="Y30">
        <v>0.43802999999999997</v>
      </c>
      <c r="Z30">
        <v>0.21117</v>
      </c>
      <c r="AA30">
        <v>0.24914</v>
      </c>
      <c r="AB30">
        <v>0.32732</v>
      </c>
      <c r="AC30">
        <v>0.51976999999999995</v>
      </c>
      <c r="AD30">
        <v>1</v>
      </c>
      <c r="AE30">
        <v>0.21884000000000001</v>
      </c>
      <c r="AF30">
        <v>7.2390999999999997E-2</v>
      </c>
      <c r="AG30">
        <v>9.1163999999999995E-2</v>
      </c>
      <c r="AH30">
        <v>5.8305000000000003E-2</v>
      </c>
      <c r="AI30">
        <v>0.11192000000000001</v>
      </c>
      <c r="AJ30">
        <v>0.14079</v>
      </c>
      <c r="AK30">
        <v>0.21562000000000001</v>
      </c>
      <c r="AL30">
        <v>7.0994000000000002E-2</v>
      </c>
      <c r="AM30">
        <v>-6.5589999999999997E-3</v>
      </c>
      <c r="AN30">
        <v>0.16516</v>
      </c>
      <c r="AO30">
        <v>7.0447999999999997E-2</v>
      </c>
      <c r="AP30">
        <v>0.12770999999999999</v>
      </c>
      <c r="AQ30">
        <v>0.15945999999999999</v>
      </c>
      <c r="AR30">
        <v>0.18686</v>
      </c>
      <c r="AS30">
        <v>-3.7138999999999998E-2</v>
      </c>
      <c r="AT30">
        <v>-2.5524000000000002E-2</v>
      </c>
      <c r="AU30">
        <v>0.20713000000000001</v>
      </c>
      <c r="AV30">
        <v>0.20225000000000001</v>
      </c>
      <c r="AW30">
        <v>0.19567999999999999</v>
      </c>
      <c r="AX30">
        <v>3.5721999999999997E-2</v>
      </c>
      <c r="AY30">
        <v>7.8939999999999996E-2</v>
      </c>
      <c r="AZ30">
        <v>6.9667000000000007E-2</v>
      </c>
      <c r="BA30">
        <v>-0.22897999999999999</v>
      </c>
      <c r="BB30">
        <v>-6.6074999999999995E-2</v>
      </c>
      <c r="BC30">
        <v>-6.9296999999999997E-2</v>
      </c>
      <c r="BD30">
        <v>-6.8186999999999998E-2</v>
      </c>
      <c r="BE30">
        <v>6.5687999999999996E-3</v>
      </c>
      <c r="BF30">
        <v>-5.8602000000000001E-2</v>
      </c>
      <c r="BG30">
        <v>-4.6929999999999999E-2</v>
      </c>
      <c r="BH30">
        <v>2.2303E-2</v>
      </c>
      <c r="BI30">
        <v>5.9214000000000003E-3</v>
      </c>
      <c r="BJ30">
        <v>4.3847999999999998E-2</v>
      </c>
      <c r="BK30">
        <v>-3.1661000000000002E-2</v>
      </c>
      <c r="BL30">
        <v>0.13406999999999999</v>
      </c>
      <c r="BM30">
        <v>8.0438999999999997E-2</v>
      </c>
      <c r="BN30">
        <v>3.7803000000000003E-2</v>
      </c>
      <c r="BO30">
        <v>2.4490999999999999E-2</v>
      </c>
      <c r="BP30">
        <v>0.12620999999999999</v>
      </c>
      <c r="BQ30">
        <v>-9.8196000000000006E-2</v>
      </c>
      <c r="BR30">
        <v>-4.6633000000000001E-2</v>
      </c>
      <c r="BS30">
        <v>1.6088999999999999E-3</v>
      </c>
      <c r="BT30">
        <v>0.37452000000000002</v>
      </c>
      <c r="BU30">
        <v>2.4787E-2</v>
      </c>
      <c r="BV30">
        <v>2.5850999999999999E-2</v>
      </c>
      <c r="BW30">
        <v>8.2067000000000001E-4</v>
      </c>
      <c r="BX30">
        <v>-2.1513000000000001E-3</v>
      </c>
      <c r="BY30">
        <v>1.3426E-2</v>
      </c>
      <c r="BZ30">
        <v>6.8742999999999999E-3</v>
      </c>
      <c r="CA30">
        <v>-4.0807000000000003E-2</v>
      </c>
      <c r="CB30">
        <v>-4.4888999999999998E-2</v>
      </c>
      <c r="CC30">
        <v>-6.1725000000000002E-2</v>
      </c>
      <c r="CD30">
        <v>-7.8195999999999995E-3</v>
      </c>
      <c r="CE30">
        <v>-3.2124E-2</v>
      </c>
      <c r="CF30">
        <v>-0.11049</v>
      </c>
      <c r="CG30">
        <v>1.8096000000000001E-2</v>
      </c>
      <c r="CH30">
        <v>3.4618000000000003E-2</v>
      </c>
      <c r="CI30">
        <v>5.3527999999999999E-2</v>
      </c>
    </row>
    <row r="31" spans="1:87" x14ac:dyDescent="0.3">
      <c r="A31" t="s">
        <v>382</v>
      </c>
      <c r="B31">
        <v>-3.5109000000000001E-2</v>
      </c>
      <c r="C31">
        <v>0.16558999999999999</v>
      </c>
      <c r="D31">
        <v>-9.3177999999999997E-2</v>
      </c>
      <c r="E31">
        <v>2.8570000000000002E-2</v>
      </c>
      <c r="F31">
        <v>5.8726E-2</v>
      </c>
      <c r="G31">
        <v>-3.0633000000000001E-2</v>
      </c>
      <c r="H31">
        <v>5.6766999999999998E-2</v>
      </c>
      <c r="I31">
        <v>6.5493999999999997E-2</v>
      </c>
      <c r="J31">
        <v>-9.3173000000000006E-2</v>
      </c>
      <c r="K31">
        <v>0.10780000000000001</v>
      </c>
      <c r="L31">
        <v>0.16508999999999999</v>
      </c>
      <c r="M31">
        <v>-7.2303999999999997E-3</v>
      </c>
      <c r="N31">
        <v>-6.5948000000000007E-2</v>
      </c>
      <c r="O31">
        <v>0.14909</v>
      </c>
      <c r="P31">
        <v>-3.9573999999999998E-3</v>
      </c>
      <c r="Q31">
        <v>-1.0859E-4</v>
      </c>
      <c r="R31">
        <v>0.33831</v>
      </c>
      <c r="S31">
        <v>0.14366000000000001</v>
      </c>
      <c r="T31">
        <v>0.15246000000000001</v>
      </c>
      <c r="U31">
        <v>0.16572000000000001</v>
      </c>
      <c r="V31">
        <v>0.23235</v>
      </c>
      <c r="W31">
        <v>9.6125000000000002E-2</v>
      </c>
      <c r="X31">
        <v>7.4833E-3</v>
      </c>
      <c r="Y31">
        <v>0.17552999999999999</v>
      </c>
      <c r="Z31">
        <v>1.1953E-2</v>
      </c>
      <c r="AA31">
        <v>1.4973999999999999E-2</v>
      </c>
      <c r="AB31">
        <v>5.6913999999999999E-2</v>
      </c>
      <c r="AC31">
        <v>2.4784E-3</v>
      </c>
      <c r="AD31">
        <v>0.21884000000000001</v>
      </c>
      <c r="AE31">
        <v>1</v>
      </c>
      <c r="AF31">
        <v>0.49299999999999999</v>
      </c>
      <c r="AG31">
        <v>0.55903000000000003</v>
      </c>
      <c r="AH31">
        <v>0.34361000000000003</v>
      </c>
      <c r="AI31">
        <v>0.45938000000000001</v>
      </c>
      <c r="AJ31">
        <v>0.30626999999999999</v>
      </c>
      <c r="AK31">
        <v>0.24543000000000001</v>
      </c>
      <c r="AL31">
        <v>0.20155999999999999</v>
      </c>
      <c r="AM31">
        <v>0.30614999999999998</v>
      </c>
      <c r="AN31">
        <v>0.15468000000000001</v>
      </c>
      <c r="AO31">
        <v>0.2046</v>
      </c>
      <c r="AP31">
        <v>7.6438000000000006E-2</v>
      </c>
      <c r="AQ31">
        <v>0.43659999999999999</v>
      </c>
      <c r="AR31">
        <v>0.47898000000000002</v>
      </c>
      <c r="AS31">
        <v>-8.1208000000000002E-2</v>
      </c>
      <c r="AT31">
        <v>-3.7059000000000002E-2</v>
      </c>
      <c r="AU31">
        <v>0.19020000000000001</v>
      </c>
      <c r="AV31">
        <v>0.20904</v>
      </c>
      <c r="AW31">
        <v>0.26794000000000001</v>
      </c>
      <c r="AX31">
        <v>-1.5329000000000001E-2</v>
      </c>
      <c r="AY31">
        <v>0.30771999999999999</v>
      </c>
      <c r="AZ31">
        <v>0.28843000000000002</v>
      </c>
      <c r="BA31">
        <v>-0.20738999999999999</v>
      </c>
      <c r="BB31">
        <v>-7.7812000000000006E-2</v>
      </c>
      <c r="BC31">
        <v>7.0676000000000003E-2</v>
      </c>
      <c r="BD31">
        <v>-6.4389000000000002E-2</v>
      </c>
      <c r="BE31">
        <v>0.26563999999999999</v>
      </c>
      <c r="BF31">
        <v>-8.3896999999999999E-2</v>
      </c>
      <c r="BG31">
        <v>-8.1627000000000005E-2</v>
      </c>
      <c r="BH31">
        <v>9.5658000000000007E-2</v>
      </c>
      <c r="BI31">
        <v>0.10374</v>
      </c>
      <c r="BJ31">
        <v>8.9704000000000006E-2</v>
      </c>
      <c r="BK31">
        <v>5.91E-2</v>
      </c>
      <c r="BL31">
        <v>3.3271000000000002E-2</v>
      </c>
      <c r="BM31">
        <v>-2.1951999999999999E-2</v>
      </c>
      <c r="BN31">
        <v>5.4633000000000001E-2</v>
      </c>
      <c r="BO31">
        <v>8.9581999999999995E-2</v>
      </c>
      <c r="BP31">
        <v>0.13841999999999999</v>
      </c>
      <c r="BQ31">
        <v>3.9211999999999997E-2</v>
      </c>
      <c r="BR31">
        <v>-2.1672E-2</v>
      </c>
      <c r="BS31">
        <v>-6.4474000000000004E-2</v>
      </c>
      <c r="BT31">
        <v>3.8071000000000001E-2</v>
      </c>
      <c r="BU31">
        <v>-4.5191000000000002E-2</v>
      </c>
      <c r="BV31">
        <v>0.1384</v>
      </c>
      <c r="BW31">
        <v>0.20391000000000001</v>
      </c>
      <c r="BX31">
        <v>2.9384E-2</v>
      </c>
      <c r="BY31">
        <v>7.7804999999999999E-2</v>
      </c>
      <c r="BZ31">
        <v>3.6722999999999999E-2</v>
      </c>
      <c r="CA31">
        <v>-5.7540000000000001E-2</v>
      </c>
      <c r="CB31">
        <v>9.9830000000000002E-2</v>
      </c>
      <c r="CC31">
        <v>-1.1254999999999999E-2</v>
      </c>
      <c r="CD31">
        <v>-7.5419E-2</v>
      </c>
      <c r="CE31">
        <v>-5.4906000000000003E-2</v>
      </c>
      <c r="CF31">
        <v>-0.15837999999999999</v>
      </c>
      <c r="CG31">
        <v>-0.16250999999999999</v>
      </c>
      <c r="CH31">
        <v>9.5923999999999995E-2</v>
      </c>
      <c r="CI31">
        <v>-5.6816999999999999E-2</v>
      </c>
    </row>
    <row r="32" spans="1:87" x14ac:dyDescent="0.3">
      <c r="A32" t="s">
        <v>232</v>
      </c>
      <c r="B32">
        <v>-9.3792E-2</v>
      </c>
      <c r="C32">
        <v>-6.7094000000000001E-2</v>
      </c>
      <c r="D32">
        <v>-6.2905000000000003E-2</v>
      </c>
      <c r="E32">
        <v>-9.0961E-2</v>
      </c>
      <c r="F32">
        <v>6.5983E-2</v>
      </c>
      <c r="G32">
        <v>-1.9930999999999998E-3</v>
      </c>
      <c r="H32">
        <v>-7.2697999999999999E-3</v>
      </c>
      <c r="I32">
        <v>7.0000999999999994E-2</v>
      </c>
      <c r="J32">
        <v>-8.8106000000000004E-2</v>
      </c>
      <c r="K32">
        <v>0.13833000000000001</v>
      </c>
      <c r="L32">
        <v>9.1749999999999998E-2</v>
      </c>
      <c r="M32">
        <v>-2.4361000000000001E-2</v>
      </c>
      <c r="N32">
        <v>-0.17862</v>
      </c>
      <c r="O32">
        <v>-0.15373999999999999</v>
      </c>
      <c r="P32">
        <v>-2.9156E-3</v>
      </c>
      <c r="Q32">
        <v>-8.8973999999999998E-2</v>
      </c>
      <c r="R32">
        <v>0.13607</v>
      </c>
      <c r="S32">
        <v>8.5471000000000005E-2</v>
      </c>
      <c r="T32">
        <v>9.1985999999999998E-2</v>
      </c>
      <c r="U32">
        <v>0.14510000000000001</v>
      </c>
      <c r="V32">
        <v>7.2109999999999994E-2</v>
      </c>
      <c r="W32">
        <v>2.3741000000000002E-2</v>
      </c>
      <c r="X32">
        <v>0.14077000000000001</v>
      </c>
      <c r="Y32">
        <v>4.8473000000000002E-2</v>
      </c>
      <c r="Z32">
        <v>-3.3362999999999997E-2</v>
      </c>
      <c r="AA32">
        <v>-7.6115999999999996E-3</v>
      </c>
      <c r="AB32">
        <v>-9.2840000000000006E-2</v>
      </c>
      <c r="AC32">
        <v>-0.15131</v>
      </c>
      <c r="AD32">
        <v>7.2390999999999997E-2</v>
      </c>
      <c r="AE32">
        <v>0.49299999999999999</v>
      </c>
      <c r="AF32">
        <v>1</v>
      </c>
      <c r="AG32">
        <v>0.92184999999999995</v>
      </c>
      <c r="AH32">
        <v>0.48061999999999999</v>
      </c>
      <c r="AI32">
        <v>0.57650000000000001</v>
      </c>
      <c r="AJ32">
        <v>0.34433999999999998</v>
      </c>
      <c r="AK32">
        <v>5.1484000000000002E-2</v>
      </c>
      <c r="AL32">
        <v>0.17427000000000001</v>
      </c>
      <c r="AM32">
        <v>0.15371000000000001</v>
      </c>
      <c r="AN32">
        <v>1.5720999999999999E-2</v>
      </c>
      <c r="AO32">
        <v>9.9503999999999995E-2</v>
      </c>
      <c r="AP32">
        <v>0.22252</v>
      </c>
      <c r="AQ32">
        <v>9.5618999999999996E-2</v>
      </c>
      <c r="AR32">
        <v>0.21112</v>
      </c>
      <c r="AS32">
        <v>-0.10299</v>
      </c>
      <c r="AT32">
        <v>-0.11586</v>
      </c>
      <c r="AU32">
        <v>3.0072999999999999E-2</v>
      </c>
      <c r="AV32">
        <v>1.9525000000000001E-2</v>
      </c>
      <c r="AW32">
        <v>-4.8822999999999998E-2</v>
      </c>
      <c r="AX32">
        <v>-8.0478999999999995E-2</v>
      </c>
      <c r="AY32">
        <v>-7.8940999999999997E-2</v>
      </c>
      <c r="AZ32">
        <v>-7.3873999999999995E-2</v>
      </c>
      <c r="BA32">
        <v>-0.11104</v>
      </c>
      <c r="BB32">
        <v>5.6457E-2</v>
      </c>
      <c r="BC32">
        <v>-4.8068E-2</v>
      </c>
      <c r="BD32">
        <v>-7.5926999999999994E-2</v>
      </c>
      <c r="BE32">
        <v>0.12855</v>
      </c>
      <c r="BF32">
        <v>-9.0203000000000005E-2</v>
      </c>
      <c r="BG32">
        <v>-2.051E-2</v>
      </c>
      <c r="BH32">
        <v>0.29801</v>
      </c>
      <c r="BI32">
        <v>0.23155999999999999</v>
      </c>
      <c r="BJ32">
        <v>8.1441E-2</v>
      </c>
      <c r="BK32">
        <v>6.0446E-2</v>
      </c>
      <c r="BL32">
        <v>0.10269</v>
      </c>
      <c r="BM32">
        <v>-6.9327E-2</v>
      </c>
      <c r="BN32">
        <v>0.12275999999999999</v>
      </c>
      <c r="BO32">
        <v>0.10516</v>
      </c>
      <c r="BP32">
        <v>7.3730000000000004E-2</v>
      </c>
      <c r="BQ32">
        <v>0.11172</v>
      </c>
      <c r="BR32">
        <v>-5.0984000000000002E-2</v>
      </c>
      <c r="BS32">
        <v>-9.6854999999999997E-3</v>
      </c>
      <c r="BT32">
        <v>3.4993000000000003E-2</v>
      </c>
      <c r="BU32">
        <v>6.8699999999999997E-2</v>
      </c>
      <c r="BV32">
        <v>0.10158</v>
      </c>
      <c r="BW32">
        <v>5.6756000000000001E-2</v>
      </c>
      <c r="BX32">
        <v>-3.0859999999999999E-2</v>
      </c>
      <c r="BY32">
        <v>9.8489999999999994E-2</v>
      </c>
      <c r="BZ32">
        <v>5.1268000000000001E-2</v>
      </c>
      <c r="CA32">
        <v>9.3864000000000003E-2</v>
      </c>
      <c r="CB32">
        <v>0.14712</v>
      </c>
      <c r="CC32">
        <v>-6.0982000000000001E-2</v>
      </c>
      <c r="CD32">
        <v>-0.2392</v>
      </c>
      <c r="CE32">
        <v>1.0085E-2</v>
      </c>
      <c r="CF32">
        <v>-0.11099000000000001</v>
      </c>
      <c r="CG32">
        <v>-0.11225</v>
      </c>
      <c r="CH32">
        <v>-0.11681</v>
      </c>
      <c r="CI32">
        <v>-0.13979</v>
      </c>
    </row>
    <row r="33" spans="1:87" x14ac:dyDescent="0.3">
      <c r="A33" t="s">
        <v>90</v>
      </c>
      <c r="B33">
        <v>-8.047E-2</v>
      </c>
      <c r="C33">
        <v>1.6177E-2</v>
      </c>
      <c r="D33">
        <v>-9.3160999999999994E-2</v>
      </c>
      <c r="E33">
        <v>-3.3133000000000003E-2</v>
      </c>
      <c r="F33">
        <v>5.2330000000000002E-2</v>
      </c>
      <c r="G33">
        <v>-8.9689999999999995E-3</v>
      </c>
      <c r="H33">
        <v>-2.9692E-2</v>
      </c>
      <c r="I33">
        <v>9.0806999999999999E-2</v>
      </c>
      <c r="J33">
        <v>-7.6451000000000005E-2</v>
      </c>
      <c r="K33">
        <v>0.14219000000000001</v>
      </c>
      <c r="L33">
        <v>0.1273</v>
      </c>
      <c r="M33">
        <v>-5.1173999999999997E-2</v>
      </c>
      <c r="N33">
        <v>-0.18359</v>
      </c>
      <c r="O33">
        <v>-0.11848</v>
      </c>
      <c r="P33">
        <v>3.9829000000000002E-3</v>
      </c>
      <c r="Q33">
        <v>-6.7235000000000003E-2</v>
      </c>
      <c r="R33">
        <v>0.14571999999999999</v>
      </c>
      <c r="S33">
        <v>4.9445999999999997E-2</v>
      </c>
      <c r="T33">
        <v>2.3622000000000001E-2</v>
      </c>
      <c r="U33">
        <v>8.6780999999999997E-2</v>
      </c>
      <c r="V33">
        <v>7.7374000000000002E-3</v>
      </c>
      <c r="W33">
        <v>-1.9203000000000001E-2</v>
      </c>
      <c r="X33">
        <v>0.10346</v>
      </c>
      <c r="Y33">
        <v>0.10261000000000001</v>
      </c>
      <c r="Z33">
        <v>1.6423E-2</v>
      </c>
      <c r="AA33">
        <v>-6.7656000000000001E-3</v>
      </c>
      <c r="AB33">
        <v>-2.8499E-2</v>
      </c>
      <c r="AC33">
        <v>-0.20405000000000001</v>
      </c>
      <c r="AD33">
        <v>9.1163999999999995E-2</v>
      </c>
      <c r="AE33">
        <v>0.55903000000000003</v>
      </c>
      <c r="AF33">
        <v>0.92184999999999995</v>
      </c>
      <c r="AG33">
        <v>1</v>
      </c>
      <c r="AH33">
        <v>0.47325</v>
      </c>
      <c r="AI33">
        <v>0.66220000000000001</v>
      </c>
      <c r="AJ33">
        <v>0.39896999999999999</v>
      </c>
      <c r="AK33">
        <v>0.15323000000000001</v>
      </c>
      <c r="AL33">
        <v>0.17258999999999999</v>
      </c>
      <c r="AM33">
        <v>0.24035999999999999</v>
      </c>
      <c r="AN33">
        <v>1.3461000000000001E-2</v>
      </c>
      <c r="AO33">
        <v>4.7815999999999997E-2</v>
      </c>
      <c r="AP33">
        <v>0.25618000000000002</v>
      </c>
      <c r="AQ33">
        <v>0.19777</v>
      </c>
      <c r="AR33">
        <v>0.30214000000000002</v>
      </c>
      <c r="AS33">
        <v>-7.1887999999999994E-2</v>
      </c>
      <c r="AT33">
        <v>-7.8983999999999999E-2</v>
      </c>
      <c r="AU33">
        <v>8.3876999999999993E-2</v>
      </c>
      <c r="AV33">
        <v>5.1504000000000001E-2</v>
      </c>
      <c r="AW33">
        <v>2.4393000000000001E-2</v>
      </c>
      <c r="AX33">
        <v>-5.1364E-2</v>
      </c>
      <c r="AY33">
        <v>-4.1682999999999998E-2</v>
      </c>
      <c r="AZ33">
        <v>-3.9705999999999998E-2</v>
      </c>
      <c r="BA33">
        <v>-6.4304E-2</v>
      </c>
      <c r="BB33">
        <v>5.5953999999999997E-2</v>
      </c>
      <c r="BC33">
        <v>-1.5982E-2</v>
      </c>
      <c r="BD33">
        <v>-3.8469000000000003E-2</v>
      </c>
      <c r="BE33">
        <v>0.19356999999999999</v>
      </c>
      <c r="BF33">
        <v>-4.8687000000000001E-2</v>
      </c>
      <c r="BG33">
        <v>-2.3865999999999998E-2</v>
      </c>
      <c r="BH33">
        <v>0.28017999999999998</v>
      </c>
      <c r="BI33">
        <v>0.20813999999999999</v>
      </c>
      <c r="BJ33">
        <v>8.7498999999999993E-2</v>
      </c>
      <c r="BK33">
        <v>9.4306000000000001E-2</v>
      </c>
      <c r="BL33">
        <v>6.3312999999999994E-2</v>
      </c>
      <c r="BM33">
        <v>-1.9095999999999998E-2</v>
      </c>
      <c r="BN33">
        <v>0.10773000000000001</v>
      </c>
      <c r="BO33">
        <v>4.4913000000000002E-2</v>
      </c>
      <c r="BP33">
        <v>7.9679E-2</v>
      </c>
      <c r="BQ33">
        <v>2.9686000000000001E-2</v>
      </c>
      <c r="BR33">
        <v>-8.0420000000000005E-3</v>
      </c>
      <c r="BS33">
        <v>2.4339E-2</v>
      </c>
      <c r="BT33">
        <v>3.7343000000000001E-2</v>
      </c>
      <c r="BU33">
        <v>5.3187999999999999E-2</v>
      </c>
      <c r="BV33">
        <v>5.9590999999999998E-2</v>
      </c>
      <c r="BW33">
        <v>9.8764000000000005E-2</v>
      </c>
      <c r="BX33">
        <v>-9.0919999999999994E-3</v>
      </c>
      <c r="BY33">
        <v>0.16198000000000001</v>
      </c>
      <c r="BZ33">
        <v>0.10417999999999999</v>
      </c>
      <c r="CA33">
        <v>8.3418000000000006E-2</v>
      </c>
      <c r="CB33">
        <v>0.14965999999999999</v>
      </c>
      <c r="CC33">
        <v>-4.9199E-2</v>
      </c>
      <c r="CD33">
        <v>-0.22808</v>
      </c>
      <c r="CE33">
        <v>-4.6600000000000003E-2</v>
      </c>
      <c r="CF33">
        <v>-0.13746</v>
      </c>
      <c r="CG33">
        <v>-0.17076</v>
      </c>
      <c r="CH33">
        <v>-7.6536000000000007E-2</v>
      </c>
      <c r="CI33">
        <v>-0.11934</v>
      </c>
    </row>
    <row r="34" spans="1:87" x14ac:dyDescent="0.3">
      <c r="A34" t="s">
        <v>553</v>
      </c>
      <c r="B34">
        <v>-9.9029000000000006E-2</v>
      </c>
      <c r="C34">
        <v>8.0395999999999995E-2</v>
      </c>
      <c r="D34">
        <v>1.2012E-2</v>
      </c>
      <c r="E34">
        <v>0.11629</v>
      </c>
      <c r="F34">
        <v>-1.3705E-2</v>
      </c>
      <c r="G34">
        <v>6.1069999999999996E-3</v>
      </c>
      <c r="H34">
        <v>0.22070999999999999</v>
      </c>
      <c r="I34">
        <v>0.20238</v>
      </c>
      <c r="J34">
        <v>8.2611000000000004E-2</v>
      </c>
      <c r="K34">
        <v>0.20308999999999999</v>
      </c>
      <c r="L34">
        <v>0.12576999999999999</v>
      </c>
      <c r="M34">
        <v>-3.3602E-2</v>
      </c>
      <c r="N34">
        <v>-0.10279000000000001</v>
      </c>
      <c r="O34">
        <v>5.9081000000000002E-2</v>
      </c>
      <c r="P34">
        <v>5.2338000000000003E-2</v>
      </c>
      <c r="Q34">
        <v>-6.5738000000000005E-2</v>
      </c>
      <c r="R34">
        <v>0.18282999999999999</v>
      </c>
      <c r="S34">
        <v>-1.6308E-2</v>
      </c>
      <c r="T34">
        <v>7.8715999999999994E-2</v>
      </c>
      <c r="U34">
        <v>7.9004000000000001E-3</v>
      </c>
      <c r="V34">
        <v>0.12435</v>
      </c>
      <c r="W34">
        <v>9.7158999999999995E-2</v>
      </c>
      <c r="X34">
        <v>-8.1560999999999995E-2</v>
      </c>
      <c r="Y34">
        <v>-2.4407999999999999E-2</v>
      </c>
      <c r="Z34">
        <v>-9.2184000000000002E-2</v>
      </c>
      <c r="AA34">
        <v>-2.7965E-2</v>
      </c>
      <c r="AB34">
        <v>-0.13736999999999999</v>
      </c>
      <c r="AC34">
        <v>-0.2389</v>
      </c>
      <c r="AD34">
        <v>5.8305000000000003E-2</v>
      </c>
      <c r="AE34">
        <v>0.34361000000000003</v>
      </c>
      <c r="AF34">
        <v>0.48061999999999999</v>
      </c>
      <c r="AG34">
        <v>0.47325</v>
      </c>
      <c r="AH34">
        <v>1</v>
      </c>
      <c r="AI34">
        <v>0.43947000000000003</v>
      </c>
      <c r="AJ34">
        <v>0.36663000000000001</v>
      </c>
      <c r="AK34">
        <v>0.26871</v>
      </c>
      <c r="AL34">
        <v>9.0882000000000004E-2</v>
      </c>
      <c r="AM34">
        <v>1.7659999999999999E-2</v>
      </c>
      <c r="AN34">
        <v>1.9903000000000001E-2</v>
      </c>
      <c r="AO34">
        <v>6.6017000000000006E-2</v>
      </c>
      <c r="AP34">
        <v>0.15307999999999999</v>
      </c>
      <c r="AQ34">
        <v>0.18168000000000001</v>
      </c>
      <c r="AR34">
        <v>0.23932</v>
      </c>
      <c r="AS34">
        <v>5.0215999999999997E-2</v>
      </c>
      <c r="AT34">
        <v>4.8867000000000001E-2</v>
      </c>
      <c r="AU34">
        <v>4.7912999999999997E-2</v>
      </c>
      <c r="AV34">
        <v>0.13951</v>
      </c>
      <c r="AW34">
        <v>0.11086</v>
      </c>
      <c r="AX34">
        <v>-0.12185</v>
      </c>
      <c r="AY34">
        <v>0.10842</v>
      </c>
      <c r="AZ34">
        <v>0.10453999999999999</v>
      </c>
      <c r="BA34">
        <v>-1.2775E-2</v>
      </c>
      <c r="BB34">
        <v>0.10462</v>
      </c>
      <c r="BC34">
        <v>9.9884000000000001E-2</v>
      </c>
      <c r="BD34">
        <v>-5.7835999999999999E-2</v>
      </c>
      <c r="BE34">
        <v>0.24790999999999999</v>
      </c>
      <c r="BF34">
        <v>1.9269999999999999E-2</v>
      </c>
      <c r="BG34">
        <v>9.3076000000000006E-2</v>
      </c>
      <c r="BH34">
        <v>0.19019</v>
      </c>
      <c r="BI34">
        <v>0.19631999999999999</v>
      </c>
      <c r="BJ34">
        <v>-9.6757999999999997E-2</v>
      </c>
      <c r="BK34">
        <v>5.8987999999999999E-2</v>
      </c>
      <c r="BL34">
        <v>-5.0800999999999997E-3</v>
      </c>
      <c r="BM34">
        <v>-1.9467999999999999E-2</v>
      </c>
      <c r="BN34">
        <v>3.4805000000000003E-2</v>
      </c>
      <c r="BO34">
        <v>0.12124</v>
      </c>
      <c r="BP34">
        <v>4.8510000000000003E-3</v>
      </c>
      <c r="BQ34">
        <v>3.1461999999999997E-2</v>
      </c>
      <c r="BR34">
        <v>7.0529999999999995E-2</v>
      </c>
      <c r="BS34">
        <v>-0.10876</v>
      </c>
      <c r="BT34">
        <v>3.4321999999999998E-2</v>
      </c>
      <c r="BU34">
        <v>-2.5395000000000001E-3</v>
      </c>
      <c r="BV34">
        <v>8.4529000000000007E-2</v>
      </c>
      <c r="BW34">
        <v>-0.1095</v>
      </c>
      <c r="BX34">
        <v>-1.9792000000000001E-2</v>
      </c>
      <c r="BY34">
        <v>0.30703000000000003</v>
      </c>
      <c r="BZ34">
        <v>0.29426000000000002</v>
      </c>
      <c r="CA34">
        <v>-7.6784000000000005E-2</v>
      </c>
      <c r="CB34">
        <v>4.1876999999999998E-2</v>
      </c>
      <c r="CC34">
        <v>-5.8335999999999999E-2</v>
      </c>
      <c r="CD34">
        <v>-0.21920999999999999</v>
      </c>
      <c r="CE34">
        <v>-1.9495999999999999E-3</v>
      </c>
      <c r="CF34">
        <v>-7.3519000000000001E-2</v>
      </c>
      <c r="CG34">
        <v>-3.7504000000000003E-2</v>
      </c>
      <c r="CH34">
        <v>-8.6161000000000001E-2</v>
      </c>
      <c r="CI34">
        <v>2.4513E-2</v>
      </c>
    </row>
    <row r="35" spans="1:87" x14ac:dyDescent="0.3">
      <c r="A35" t="s">
        <v>515</v>
      </c>
      <c r="B35">
        <v>-8.1377000000000005E-2</v>
      </c>
      <c r="C35">
        <v>0.25502000000000002</v>
      </c>
      <c r="D35">
        <v>7.8612000000000001E-2</v>
      </c>
      <c r="E35">
        <v>-2.1250000000000002E-2</v>
      </c>
      <c r="F35">
        <v>0.12435</v>
      </c>
      <c r="G35">
        <v>0.11022</v>
      </c>
      <c r="H35">
        <v>9.783E-2</v>
      </c>
      <c r="I35">
        <v>0.14521999999999999</v>
      </c>
      <c r="J35">
        <v>3.4691E-2</v>
      </c>
      <c r="K35">
        <v>0.27542</v>
      </c>
      <c r="L35">
        <v>0.13911000000000001</v>
      </c>
      <c r="M35">
        <v>-1.7193E-2</v>
      </c>
      <c r="N35">
        <v>1.1761000000000001E-2</v>
      </c>
      <c r="O35">
        <v>0.12328</v>
      </c>
      <c r="P35">
        <v>7.1621000000000004E-2</v>
      </c>
      <c r="Q35">
        <v>2.7029000000000001E-2</v>
      </c>
      <c r="R35">
        <v>9.1891E-2</v>
      </c>
      <c r="S35">
        <v>0.19631999999999999</v>
      </c>
      <c r="T35">
        <v>0.19858000000000001</v>
      </c>
      <c r="U35">
        <v>0.13911000000000001</v>
      </c>
      <c r="V35">
        <v>6.0066000000000001E-2</v>
      </c>
      <c r="W35">
        <v>0.11957</v>
      </c>
      <c r="X35">
        <v>3.1329999999999997E-2</v>
      </c>
      <c r="Y35">
        <v>0.23294000000000001</v>
      </c>
      <c r="Z35">
        <v>5.3103999999999998E-2</v>
      </c>
      <c r="AA35">
        <v>1.3235E-2</v>
      </c>
      <c r="AB35">
        <v>5.3408999999999998E-2</v>
      </c>
      <c r="AC35">
        <v>-0.16877</v>
      </c>
      <c r="AD35">
        <v>0.11192000000000001</v>
      </c>
      <c r="AE35">
        <v>0.45938000000000001</v>
      </c>
      <c r="AF35">
        <v>0.57650000000000001</v>
      </c>
      <c r="AG35">
        <v>0.66220000000000001</v>
      </c>
      <c r="AH35">
        <v>0.43947000000000003</v>
      </c>
      <c r="AI35">
        <v>1</v>
      </c>
      <c r="AJ35">
        <v>0.46056000000000002</v>
      </c>
      <c r="AK35">
        <v>0.46577000000000002</v>
      </c>
      <c r="AL35">
        <v>0.20698</v>
      </c>
      <c r="AM35">
        <v>0.26767000000000002</v>
      </c>
      <c r="AN35">
        <v>-1.7787000000000001E-2</v>
      </c>
      <c r="AO35">
        <v>4.7808999999999997E-2</v>
      </c>
      <c r="AP35">
        <v>0.17757999999999999</v>
      </c>
      <c r="AQ35">
        <v>0.1767</v>
      </c>
      <c r="AR35">
        <v>0.18124999999999999</v>
      </c>
      <c r="AS35">
        <v>4.2137000000000001E-2</v>
      </c>
      <c r="AT35">
        <v>4.6802999999999997E-2</v>
      </c>
      <c r="AU35">
        <v>0.26002999999999998</v>
      </c>
      <c r="AV35">
        <v>0.18723999999999999</v>
      </c>
      <c r="AW35">
        <v>0.19161</v>
      </c>
      <c r="AX35">
        <v>2.6360000000000001E-2</v>
      </c>
      <c r="AY35">
        <v>-4.1069000000000001E-2</v>
      </c>
      <c r="AZ35">
        <v>-3.6602000000000003E-2</v>
      </c>
      <c r="BA35">
        <v>-3.3508999999999997E-2</v>
      </c>
      <c r="BB35">
        <v>9.9585999999999994E-2</v>
      </c>
      <c r="BC35">
        <v>0.10728</v>
      </c>
      <c r="BD35">
        <v>6.8904000000000007E-2</v>
      </c>
      <c r="BE35">
        <v>0.23787</v>
      </c>
      <c r="BF35">
        <v>-4.9616E-3</v>
      </c>
      <c r="BG35">
        <v>2.9271999999999999E-2</v>
      </c>
      <c r="BH35">
        <v>0.23585999999999999</v>
      </c>
      <c r="BI35">
        <v>0.16255</v>
      </c>
      <c r="BJ35">
        <v>-8.4370000000000001E-2</v>
      </c>
      <c r="BK35">
        <v>-0.11937</v>
      </c>
      <c r="BL35">
        <v>-7.3591000000000004E-2</v>
      </c>
      <c r="BM35">
        <v>-0.15246000000000001</v>
      </c>
      <c r="BN35">
        <v>2.009E-2</v>
      </c>
      <c r="BO35">
        <v>3.7161E-3</v>
      </c>
      <c r="BP35">
        <v>7.1821999999999997E-2</v>
      </c>
      <c r="BQ35">
        <v>1.1701999999999999E-3</v>
      </c>
      <c r="BR35">
        <v>-1.4785E-2</v>
      </c>
      <c r="BS35">
        <v>-9.1373999999999997E-2</v>
      </c>
      <c r="BT35">
        <v>0.10752</v>
      </c>
      <c r="BU35">
        <v>5.2519999999999997E-3</v>
      </c>
      <c r="BV35">
        <v>-1.4962E-3</v>
      </c>
      <c r="BW35">
        <v>-4.0500000000000001E-2</v>
      </c>
      <c r="BX35">
        <v>-7.0192000000000004E-2</v>
      </c>
      <c r="BY35">
        <v>0.12295</v>
      </c>
      <c r="BZ35">
        <v>3.8240000000000003E-2</v>
      </c>
      <c r="CA35">
        <v>-0.13815</v>
      </c>
      <c r="CB35">
        <v>1.6534E-2</v>
      </c>
      <c r="CC35">
        <v>-6.4030000000000004E-2</v>
      </c>
      <c r="CD35">
        <v>-0.24560999999999999</v>
      </c>
      <c r="CE35">
        <v>-0.10069</v>
      </c>
      <c r="CF35">
        <v>-9.9041000000000004E-2</v>
      </c>
      <c r="CG35">
        <v>-0.15512000000000001</v>
      </c>
      <c r="CH35">
        <v>6.2296999999999998E-2</v>
      </c>
      <c r="CI35">
        <v>5.8391999999999999E-2</v>
      </c>
    </row>
    <row r="36" spans="1:87" x14ac:dyDescent="0.3">
      <c r="A36" t="s">
        <v>554</v>
      </c>
      <c r="B36">
        <v>0.13264999999999999</v>
      </c>
      <c r="C36">
        <v>0.23197999999999999</v>
      </c>
      <c r="D36">
        <v>0.17276</v>
      </c>
      <c r="E36">
        <v>0.12046999999999999</v>
      </c>
      <c r="F36">
        <v>-4.8342999999999997E-2</v>
      </c>
      <c r="G36">
        <v>2.3541E-3</v>
      </c>
      <c r="H36">
        <v>0.14524999999999999</v>
      </c>
      <c r="I36">
        <v>4.9660000000000003E-2</v>
      </c>
      <c r="J36">
        <v>0.2477</v>
      </c>
      <c r="K36">
        <v>0.39143</v>
      </c>
      <c r="L36">
        <v>9.5091999999999996E-2</v>
      </c>
      <c r="M36">
        <v>7.7459E-2</v>
      </c>
      <c r="N36">
        <v>4.9896000000000003E-2</v>
      </c>
      <c r="O36">
        <v>6.1491999999999998E-2</v>
      </c>
      <c r="P36">
        <v>8.1160999999999997E-2</v>
      </c>
      <c r="Q36">
        <v>9.3159000000000006E-2</v>
      </c>
      <c r="R36">
        <v>-2.4624E-2</v>
      </c>
      <c r="S36">
        <v>2.0555E-2</v>
      </c>
      <c r="T36">
        <v>0.11469</v>
      </c>
      <c r="U36">
        <v>1.1639E-2</v>
      </c>
      <c r="V36">
        <v>-2.0496E-2</v>
      </c>
      <c r="W36">
        <v>-3.7025000000000002E-2</v>
      </c>
      <c r="X36">
        <v>-0.16603999999999999</v>
      </c>
      <c r="Y36">
        <v>0.15742999999999999</v>
      </c>
      <c r="Z36">
        <v>0.11122</v>
      </c>
      <c r="AA36">
        <v>3.6427000000000001E-2</v>
      </c>
      <c r="AB36">
        <v>-5.2665999999999998E-2</v>
      </c>
      <c r="AC36">
        <v>-6.4170000000000005E-2</v>
      </c>
      <c r="AD36">
        <v>0.14079</v>
      </c>
      <c r="AE36">
        <v>0.30626999999999999</v>
      </c>
      <c r="AF36">
        <v>0.34433999999999998</v>
      </c>
      <c r="AG36">
        <v>0.39896999999999999</v>
      </c>
      <c r="AH36">
        <v>0.36663000000000001</v>
      </c>
      <c r="AI36">
        <v>0.46056000000000002</v>
      </c>
      <c r="AJ36">
        <v>1</v>
      </c>
      <c r="AK36">
        <v>0.50746000000000002</v>
      </c>
      <c r="AL36">
        <v>0.27145999999999998</v>
      </c>
      <c r="AM36">
        <v>5.5997999999999999E-2</v>
      </c>
      <c r="AN36">
        <v>0.15811</v>
      </c>
      <c r="AO36">
        <v>8.9925000000000005E-2</v>
      </c>
      <c r="AP36">
        <v>0.23275999999999999</v>
      </c>
      <c r="AQ36">
        <v>7.2678000000000006E-2</v>
      </c>
      <c r="AR36">
        <v>0.24690999999999999</v>
      </c>
      <c r="AS36">
        <v>-1.8797000000000001E-2</v>
      </c>
      <c r="AT36">
        <v>-3.4417000000000003E-2</v>
      </c>
      <c r="AU36">
        <v>0.11574</v>
      </c>
      <c r="AV36">
        <v>7.0716000000000001E-2</v>
      </c>
      <c r="AW36">
        <v>0.16147</v>
      </c>
      <c r="AX36">
        <v>7.4950000000000003E-2</v>
      </c>
      <c r="AY36">
        <v>0.11098</v>
      </c>
      <c r="AZ36">
        <v>0.10843</v>
      </c>
      <c r="BA36">
        <v>0.1148</v>
      </c>
      <c r="BB36">
        <v>0.27456999999999998</v>
      </c>
      <c r="BC36">
        <v>0.17816000000000001</v>
      </c>
      <c r="BD36">
        <v>8.7457999999999994E-2</v>
      </c>
      <c r="BE36">
        <v>0.21584999999999999</v>
      </c>
      <c r="BF36">
        <v>7.5049000000000005E-2</v>
      </c>
      <c r="BG36">
        <v>0.17230000000000001</v>
      </c>
      <c r="BH36">
        <v>9.1526999999999997E-2</v>
      </c>
      <c r="BI36">
        <v>8.1245999999999999E-2</v>
      </c>
      <c r="BJ36">
        <v>0.10994</v>
      </c>
      <c r="BK36">
        <v>5.4607000000000003E-2</v>
      </c>
      <c r="BL36">
        <v>0.12106</v>
      </c>
      <c r="BM36">
        <v>0.11372</v>
      </c>
      <c r="BN36">
        <v>-1.8925999999999998E-2</v>
      </c>
      <c r="BO36">
        <v>6.2380999999999999E-2</v>
      </c>
      <c r="BP36">
        <v>5.1084999999999998E-2</v>
      </c>
      <c r="BQ36">
        <v>-8.1338999999999995E-2</v>
      </c>
      <c r="BR36">
        <v>7.4447000000000003E-3</v>
      </c>
      <c r="BS36">
        <v>1.489E-2</v>
      </c>
      <c r="BT36">
        <v>7.7942999999999998E-2</v>
      </c>
      <c r="BU36">
        <v>-4.6869000000000001E-2</v>
      </c>
      <c r="BV36">
        <v>-9.2627000000000001E-2</v>
      </c>
      <c r="BW36">
        <v>4.0230000000000002E-2</v>
      </c>
      <c r="BX36">
        <v>-1.4277000000000001E-3</v>
      </c>
      <c r="BY36">
        <v>5.1536999999999999E-2</v>
      </c>
      <c r="BZ36">
        <v>1.6112000000000001E-2</v>
      </c>
      <c r="CA36">
        <v>-0.10829</v>
      </c>
      <c r="CB36">
        <v>1.2563E-2</v>
      </c>
      <c r="CC36">
        <v>-4.8899999999999999E-2</v>
      </c>
      <c r="CD36">
        <v>-0.27373999999999998</v>
      </c>
      <c r="CE36">
        <v>-0.17817</v>
      </c>
      <c r="CF36">
        <v>-0.15112</v>
      </c>
      <c r="CG36">
        <v>-0.14484</v>
      </c>
      <c r="CH36">
        <v>1.7166000000000001E-2</v>
      </c>
      <c r="CI36">
        <v>6.3002000000000002E-2</v>
      </c>
    </row>
    <row r="37" spans="1:87" x14ac:dyDescent="0.3">
      <c r="A37" t="s">
        <v>20</v>
      </c>
      <c r="B37">
        <v>-3.4701000000000003E-2</v>
      </c>
      <c r="C37">
        <v>0.30734</v>
      </c>
      <c r="D37">
        <v>3.5650000000000001E-2</v>
      </c>
      <c r="E37">
        <v>0.19661000000000001</v>
      </c>
      <c r="F37">
        <v>1.3384E-2</v>
      </c>
      <c r="G37">
        <v>3.2883000000000003E-2</v>
      </c>
      <c r="H37">
        <v>0.16814000000000001</v>
      </c>
      <c r="I37">
        <v>0.14072000000000001</v>
      </c>
      <c r="J37">
        <v>0.14649999999999999</v>
      </c>
      <c r="K37">
        <v>0.28217999999999999</v>
      </c>
      <c r="L37">
        <v>0.12175999999999999</v>
      </c>
      <c r="M37">
        <v>0.11001</v>
      </c>
      <c r="N37">
        <v>0.16808999999999999</v>
      </c>
      <c r="O37">
        <v>0.24013000000000001</v>
      </c>
      <c r="P37">
        <v>6.7806000000000005E-2</v>
      </c>
      <c r="Q37">
        <v>5.5350000000000003E-2</v>
      </c>
      <c r="R37">
        <v>0.14913999999999999</v>
      </c>
      <c r="S37">
        <v>3.8272E-2</v>
      </c>
      <c r="T37">
        <v>0.10131</v>
      </c>
      <c r="U37">
        <v>-2.7864E-2</v>
      </c>
      <c r="V37">
        <v>5.5100000000000003E-2</v>
      </c>
      <c r="W37">
        <v>2.8021000000000001E-2</v>
      </c>
      <c r="X37">
        <v>-0.15647</v>
      </c>
      <c r="Y37">
        <v>0.30159000000000002</v>
      </c>
      <c r="Z37">
        <v>0.23619999999999999</v>
      </c>
      <c r="AA37">
        <v>5.8467999999999999E-2</v>
      </c>
      <c r="AB37">
        <v>0.10799</v>
      </c>
      <c r="AC37">
        <v>3.8719999999999997E-2</v>
      </c>
      <c r="AD37">
        <v>0.21562000000000001</v>
      </c>
      <c r="AE37">
        <v>0.24543000000000001</v>
      </c>
      <c r="AF37">
        <v>5.1484000000000002E-2</v>
      </c>
      <c r="AG37">
        <v>0.15323000000000001</v>
      </c>
      <c r="AH37">
        <v>0.26871</v>
      </c>
      <c r="AI37">
        <v>0.46577000000000002</v>
      </c>
      <c r="AJ37">
        <v>0.50746000000000002</v>
      </c>
      <c r="AK37">
        <v>1</v>
      </c>
      <c r="AL37">
        <v>0.13913</v>
      </c>
      <c r="AM37">
        <v>0.13991999999999999</v>
      </c>
      <c r="AN37">
        <v>9.9450999999999998E-2</v>
      </c>
      <c r="AO37">
        <v>8.0933000000000005E-2</v>
      </c>
      <c r="AP37">
        <v>0.15966</v>
      </c>
      <c r="AQ37">
        <v>0.17</v>
      </c>
      <c r="AR37">
        <v>0.31225999999999998</v>
      </c>
      <c r="AS37">
        <v>4.1722000000000002E-2</v>
      </c>
      <c r="AT37">
        <v>6.6807000000000005E-2</v>
      </c>
      <c r="AU37">
        <v>0.41988999999999999</v>
      </c>
      <c r="AV37">
        <v>0.183</v>
      </c>
      <c r="AW37">
        <v>0.37536000000000003</v>
      </c>
      <c r="AX37">
        <v>0.10221</v>
      </c>
      <c r="AY37">
        <v>0.24711</v>
      </c>
      <c r="AZ37">
        <v>0.24359</v>
      </c>
      <c r="BA37">
        <v>0.10523</v>
      </c>
      <c r="BB37">
        <v>2.0670999999999998E-2</v>
      </c>
      <c r="BC37">
        <v>0.20305999999999999</v>
      </c>
      <c r="BD37">
        <v>5.0645000000000004E-3</v>
      </c>
      <c r="BE37">
        <v>0.37631999999999999</v>
      </c>
      <c r="BF37">
        <v>7.5897999999999993E-2</v>
      </c>
      <c r="BG37">
        <v>0.16439000000000001</v>
      </c>
      <c r="BH37">
        <v>0.10678</v>
      </c>
      <c r="BI37">
        <v>7.3036000000000004E-2</v>
      </c>
      <c r="BJ37">
        <v>-7.6994999999999994E-2</v>
      </c>
      <c r="BK37">
        <v>-0.12359000000000001</v>
      </c>
      <c r="BL37">
        <v>-8.0461000000000005E-2</v>
      </c>
      <c r="BM37">
        <v>-1.8869E-2</v>
      </c>
      <c r="BN37">
        <v>3.4640999999999998E-2</v>
      </c>
      <c r="BO37">
        <v>-5.0633999999999998E-2</v>
      </c>
      <c r="BP37">
        <v>1.1167E-3</v>
      </c>
      <c r="BQ37">
        <v>-4.4309000000000001E-2</v>
      </c>
      <c r="BR37">
        <v>3.4936000000000002E-2</v>
      </c>
      <c r="BS37">
        <v>-0.10217</v>
      </c>
      <c r="BT37">
        <v>0.19105</v>
      </c>
      <c r="BU37">
        <v>-2.0330000000000001E-2</v>
      </c>
      <c r="BV37">
        <v>-8.2406999999999994E-2</v>
      </c>
      <c r="BW37">
        <v>9.606E-3</v>
      </c>
      <c r="BX37">
        <v>-6.8891999999999995E-2</v>
      </c>
      <c r="BY37">
        <v>-2.1676000000000001E-2</v>
      </c>
      <c r="BZ37">
        <v>-4.3424999999999998E-2</v>
      </c>
      <c r="CA37">
        <v>-0.14169999999999999</v>
      </c>
      <c r="CB37">
        <v>-6.1751E-2</v>
      </c>
      <c r="CC37">
        <v>-4.9408000000000001E-2</v>
      </c>
      <c r="CD37">
        <v>-0.12609000000000001</v>
      </c>
      <c r="CE37">
        <v>-0.10963000000000001</v>
      </c>
      <c r="CF37">
        <v>-2.3503999999999999E-3</v>
      </c>
      <c r="CG37">
        <v>-0.13619000000000001</v>
      </c>
      <c r="CH37">
        <v>7.4300000000000005E-2</v>
      </c>
      <c r="CI37">
        <v>0.18164</v>
      </c>
    </row>
    <row r="38" spans="1:87" x14ac:dyDescent="0.3">
      <c r="A38" t="s">
        <v>378</v>
      </c>
      <c r="B38">
        <v>0.1643</v>
      </c>
      <c r="C38">
        <v>0.23808000000000001</v>
      </c>
      <c r="D38">
        <v>0.31912000000000001</v>
      </c>
      <c r="E38">
        <v>-0.12063</v>
      </c>
      <c r="F38">
        <v>1.6905E-2</v>
      </c>
      <c r="G38">
        <v>-1.735E-3</v>
      </c>
      <c r="H38">
        <v>-0.17063999999999999</v>
      </c>
      <c r="I38">
        <v>-9.0133000000000005E-2</v>
      </c>
      <c r="J38">
        <v>0.17876</v>
      </c>
      <c r="K38">
        <v>0.18554000000000001</v>
      </c>
      <c r="L38">
        <v>0.16016</v>
      </c>
      <c r="M38">
        <v>-0.14124999999999999</v>
      </c>
      <c r="N38">
        <v>-0.10213</v>
      </c>
      <c r="O38">
        <v>6.0680999999999999E-2</v>
      </c>
      <c r="P38">
        <v>-0.10398</v>
      </c>
      <c r="Q38">
        <v>-2.1418E-2</v>
      </c>
      <c r="R38">
        <v>-7.1068999999999993E-2</v>
      </c>
      <c r="S38">
        <v>0.18633</v>
      </c>
      <c r="T38">
        <v>0.15359999999999999</v>
      </c>
      <c r="U38">
        <v>0.19527</v>
      </c>
      <c r="V38">
        <v>-4.6635999999999997E-2</v>
      </c>
      <c r="W38">
        <v>4.7617E-2</v>
      </c>
      <c r="X38">
        <v>4.4164000000000002E-2</v>
      </c>
      <c r="Y38">
        <v>0.12801999999999999</v>
      </c>
      <c r="Z38">
        <v>7.0068000000000005E-2</v>
      </c>
      <c r="AA38">
        <v>2.2561000000000001E-2</v>
      </c>
      <c r="AB38">
        <v>6.4910999999999996E-2</v>
      </c>
      <c r="AC38">
        <v>0.11309</v>
      </c>
      <c r="AD38">
        <v>7.0994000000000002E-2</v>
      </c>
      <c r="AE38">
        <v>0.20155999999999999</v>
      </c>
      <c r="AF38">
        <v>0.17427000000000001</v>
      </c>
      <c r="AG38">
        <v>0.17258999999999999</v>
      </c>
      <c r="AH38">
        <v>9.0882000000000004E-2</v>
      </c>
      <c r="AI38">
        <v>0.20698</v>
      </c>
      <c r="AJ38">
        <v>0.27145999999999998</v>
      </c>
      <c r="AK38">
        <v>0.13913</v>
      </c>
      <c r="AL38">
        <v>1</v>
      </c>
      <c r="AM38">
        <v>5.1831000000000002E-2</v>
      </c>
      <c r="AN38">
        <v>0.20916000000000001</v>
      </c>
      <c r="AO38">
        <v>3.5959999999999999E-2</v>
      </c>
      <c r="AP38">
        <v>4.4635999999999999E-3</v>
      </c>
      <c r="AQ38">
        <v>-9.6457000000000001E-2</v>
      </c>
      <c r="AR38">
        <v>-2.7012000000000001E-2</v>
      </c>
      <c r="AS38">
        <v>-0.12073</v>
      </c>
      <c r="AT38">
        <v>-0.12404999999999999</v>
      </c>
      <c r="AU38">
        <v>-1.3254E-2</v>
      </c>
      <c r="AV38">
        <v>-5.5469999999999998E-2</v>
      </c>
      <c r="AW38">
        <v>-6.1400000000000003E-2</v>
      </c>
      <c r="AX38">
        <v>-5.2941000000000004E-3</v>
      </c>
      <c r="AY38">
        <v>-1.8742000000000002E-2</v>
      </c>
      <c r="AZ38">
        <v>-7.6483000000000002E-3</v>
      </c>
      <c r="BA38">
        <v>-0.22084000000000001</v>
      </c>
      <c r="BB38">
        <v>-4.6990999999999998E-2</v>
      </c>
      <c r="BC38">
        <v>-0.11064</v>
      </c>
      <c r="BD38">
        <v>-0.17932999999999999</v>
      </c>
      <c r="BE38">
        <v>0.1046</v>
      </c>
      <c r="BF38">
        <v>3.8690000000000002E-2</v>
      </c>
      <c r="BG38">
        <v>1.392E-3</v>
      </c>
      <c r="BH38">
        <v>-5.1588000000000002E-2</v>
      </c>
      <c r="BI38">
        <v>-0.12673000000000001</v>
      </c>
      <c r="BJ38">
        <v>0.10671</v>
      </c>
      <c r="BK38">
        <v>4.0441999999999999E-2</v>
      </c>
      <c r="BL38">
        <v>0.1021</v>
      </c>
      <c r="BM38">
        <v>0.13791</v>
      </c>
      <c r="BN38">
        <v>2.3206000000000001E-2</v>
      </c>
      <c r="BO38">
        <v>6.2038999999999997E-2</v>
      </c>
      <c r="BP38">
        <v>-2.9234E-2</v>
      </c>
      <c r="BQ38">
        <v>-7.9154000000000002E-2</v>
      </c>
      <c r="BR38">
        <v>-0.1368</v>
      </c>
      <c r="BS38">
        <v>9.8431000000000005E-2</v>
      </c>
      <c r="BT38">
        <v>8.2313999999999998E-3</v>
      </c>
      <c r="BU38">
        <v>-1.2441000000000001E-2</v>
      </c>
      <c r="BV38">
        <v>-1.2241999999999999E-2</v>
      </c>
      <c r="BW38">
        <v>0.12867000000000001</v>
      </c>
      <c r="BX38">
        <v>2.2494E-2</v>
      </c>
      <c r="BY38">
        <v>7.4454999999999993E-2</v>
      </c>
      <c r="BZ38">
        <v>6.8169999999999994E-2</v>
      </c>
      <c r="CA38">
        <v>-1.0390999999999999E-2</v>
      </c>
      <c r="CB38">
        <v>1.6808E-2</v>
      </c>
      <c r="CC38">
        <v>3.5056000000000002E-3</v>
      </c>
      <c r="CD38">
        <v>-0.30373</v>
      </c>
      <c r="CE38">
        <v>-0.25014999999999998</v>
      </c>
      <c r="CF38">
        <v>-0.21634</v>
      </c>
      <c r="CG38">
        <v>-4.0927999999999999E-2</v>
      </c>
      <c r="CH38">
        <v>-0.16935</v>
      </c>
      <c r="CI38">
        <v>-0.11846</v>
      </c>
    </row>
    <row r="39" spans="1:87" x14ac:dyDescent="0.3">
      <c r="A39" t="s">
        <v>168</v>
      </c>
      <c r="B39">
        <v>1.5991999999999999E-2</v>
      </c>
      <c r="C39">
        <v>7.8712000000000004E-2</v>
      </c>
      <c r="D39">
        <v>-0.14122999999999999</v>
      </c>
      <c r="E39">
        <v>-6.2132E-2</v>
      </c>
      <c r="F39">
        <v>2.6356000000000001E-2</v>
      </c>
      <c r="G39">
        <v>6.7137000000000002E-2</v>
      </c>
      <c r="H39">
        <v>-4.0818E-2</v>
      </c>
      <c r="I39">
        <v>5.3934999999999997E-2</v>
      </c>
      <c r="J39">
        <v>-6.5549999999999997E-2</v>
      </c>
      <c r="K39">
        <v>-2.6705E-2</v>
      </c>
      <c r="L39">
        <v>6.7878999999999995E-2</v>
      </c>
      <c r="M39">
        <v>-0.26127</v>
      </c>
      <c r="N39">
        <v>-8.3789000000000002E-2</v>
      </c>
      <c r="O39">
        <v>1.1065E-2</v>
      </c>
      <c r="P39">
        <v>4.1135999999999999E-2</v>
      </c>
      <c r="Q39">
        <v>8.2715999999999998E-2</v>
      </c>
      <c r="R39">
        <v>2.894E-2</v>
      </c>
      <c r="S39">
        <v>0.13886999999999999</v>
      </c>
      <c r="T39">
        <v>4.6677000000000003E-2</v>
      </c>
      <c r="U39">
        <v>-7.6340000000000002E-4</v>
      </c>
      <c r="V39">
        <v>-2.8213000000000001E-4</v>
      </c>
      <c r="W39">
        <v>-4.8219999999999999E-2</v>
      </c>
      <c r="X39">
        <v>9.7404000000000004E-2</v>
      </c>
      <c r="Y39">
        <v>7.1559999999999999E-2</v>
      </c>
      <c r="Z39">
        <v>5.6287999999999998E-2</v>
      </c>
      <c r="AA39">
        <v>-0.12841</v>
      </c>
      <c r="AB39">
        <v>-1.1768000000000001E-2</v>
      </c>
      <c r="AC39">
        <v>-4.3357E-2</v>
      </c>
      <c r="AD39">
        <v>-6.5589999999999997E-3</v>
      </c>
      <c r="AE39">
        <v>0.30614999999999998</v>
      </c>
      <c r="AF39">
        <v>0.15371000000000001</v>
      </c>
      <c r="AG39">
        <v>0.24035999999999999</v>
      </c>
      <c r="AH39">
        <v>1.7659999999999999E-2</v>
      </c>
      <c r="AI39">
        <v>0.26767000000000002</v>
      </c>
      <c r="AJ39">
        <v>5.5997999999999999E-2</v>
      </c>
      <c r="AK39">
        <v>0.13991999999999999</v>
      </c>
      <c r="AL39">
        <v>5.1831000000000002E-2</v>
      </c>
      <c r="AM39">
        <v>1</v>
      </c>
      <c r="AN39">
        <v>5.0613999999999999E-2</v>
      </c>
      <c r="AO39">
        <v>0.17197999999999999</v>
      </c>
      <c r="AP39">
        <v>4.9873000000000001E-2</v>
      </c>
      <c r="AQ39">
        <v>0.40472999999999998</v>
      </c>
      <c r="AR39">
        <v>0.24482999999999999</v>
      </c>
      <c r="AS39">
        <v>-2.6624999999999999E-2</v>
      </c>
      <c r="AT39">
        <v>-3.3076000000000001E-2</v>
      </c>
      <c r="AU39">
        <v>0.10414</v>
      </c>
      <c r="AV39">
        <v>2.9447999999999998E-2</v>
      </c>
      <c r="AW39">
        <v>-7.2155999999999998E-2</v>
      </c>
      <c r="AX39">
        <v>-5.4170000000000003E-2</v>
      </c>
      <c r="AY39">
        <v>-2.4746000000000001E-2</v>
      </c>
      <c r="AZ39">
        <v>-2.5257000000000002E-2</v>
      </c>
      <c r="BA39">
        <v>-5.6947999999999999E-2</v>
      </c>
      <c r="BB39">
        <v>-3.3752999999999998E-2</v>
      </c>
      <c r="BC39">
        <v>-6.2253999999999997E-2</v>
      </c>
      <c r="BD39">
        <v>0.18098</v>
      </c>
      <c r="BE39">
        <v>0.15991</v>
      </c>
      <c r="BF39">
        <v>3.9955999999999998E-2</v>
      </c>
      <c r="BG39">
        <v>-0.13272999999999999</v>
      </c>
      <c r="BH39">
        <v>-5.8186000000000002E-2</v>
      </c>
      <c r="BI39">
        <v>-5.8491000000000001E-2</v>
      </c>
      <c r="BJ39">
        <v>-5.3707999999999999E-2</v>
      </c>
      <c r="BK39">
        <v>-5.1387000000000002E-2</v>
      </c>
      <c r="BL39">
        <v>-4.5772E-2</v>
      </c>
      <c r="BM39">
        <v>-0.13733999999999999</v>
      </c>
      <c r="BN39">
        <v>6.4965999999999996E-2</v>
      </c>
      <c r="BO39">
        <v>-7.9045000000000004E-2</v>
      </c>
      <c r="BP39">
        <v>6.4479999999999996E-2</v>
      </c>
      <c r="BQ39">
        <v>0.11738999999999999</v>
      </c>
      <c r="BR39">
        <v>0.10256</v>
      </c>
      <c r="BS39">
        <v>-6.8367999999999999E-4</v>
      </c>
      <c r="BT39">
        <v>8.1383999999999998E-2</v>
      </c>
      <c r="BU39">
        <v>-3.4658000000000001E-2</v>
      </c>
      <c r="BV39">
        <v>1.7798000000000001E-2</v>
      </c>
      <c r="BW39">
        <v>8.1710000000000005E-2</v>
      </c>
      <c r="BX39">
        <v>4.6680000000000003E-3</v>
      </c>
      <c r="BY39">
        <v>5.3616999999999998E-2</v>
      </c>
      <c r="BZ39">
        <v>1.5900000000000001E-2</v>
      </c>
      <c r="CA39">
        <v>0.19262000000000001</v>
      </c>
      <c r="CB39">
        <v>2.9021000000000002E-2</v>
      </c>
      <c r="CC39">
        <v>-1.7364000000000001E-2</v>
      </c>
      <c r="CD39">
        <v>-9.2475999999999999E-3</v>
      </c>
      <c r="CE39">
        <v>-0.17305000000000001</v>
      </c>
      <c r="CF39">
        <v>-0.16402</v>
      </c>
      <c r="CG39">
        <v>-0.18063000000000001</v>
      </c>
      <c r="CH39">
        <v>-4.0048E-2</v>
      </c>
      <c r="CI39">
        <v>-0.11439000000000001</v>
      </c>
    </row>
    <row r="40" spans="1:87" x14ac:dyDescent="0.3">
      <c r="A40" t="s">
        <v>555</v>
      </c>
      <c r="B40">
        <v>6.8282999999999998E-3</v>
      </c>
      <c r="C40">
        <v>0.14666999999999999</v>
      </c>
      <c r="D40">
        <v>-4.4992999999999998E-2</v>
      </c>
      <c r="E40">
        <v>-2.2485000000000002E-2</v>
      </c>
      <c r="F40">
        <v>3.9706999999999998E-3</v>
      </c>
      <c r="G40">
        <v>0.11067</v>
      </c>
      <c r="H40">
        <v>7.8448000000000004E-2</v>
      </c>
      <c r="I40">
        <v>5.9723999999999999E-2</v>
      </c>
      <c r="J40">
        <v>0.27087</v>
      </c>
      <c r="K40">
        <v>0.10732999999999999</v>
      </c>
      <c r="L40">
        <v>-0.11796</v>
      </c>
      <c r="M40">
        <v>-0.17177000000000001</v>
      </c>
      <c r="N40">
        <v>0.11846</v>
      </c>
      <c r="O40">
        <v>3.2620000000000003E-2</v>
      </c>
      <c r="P40">
        <v>-9.8079E-2</v>
      </c>
      <c r="Q40">
        <v>-4.2246999999999999E-4</v>
      </c>
      <c r="R40">
        <v>0.18640999999999999</v>
      </c>
      <c r="S40">
        <v>0.14423</v>
      </c>
      <c r="T40">
        <v>6.6167000000000004E-2</v>
      </c>
      <c r="U40">
        <v>3.0877999999999999E-2</v>
      </c>
      <c r="V40">
        <v>7.8146999999999994E-2</v>
      </c>
      <c r="W40">
        <v>-3.2761999999999999E-3</v>
      </c>
      <c r="X40">
        <v>-3.1202000000000001E-2</v>
      </c>
      <c r="Y40">
        <v>0.11772000000000001</v>
      </c>
      <c r="Z40">
        <v>7.7397999999999998E-3</v>
      </c>
      <c r="AA40">
        <v>-0.127</v>
      </c>
      <c r="AB40">
        <v>1.5202E-2</v>
      </c>
      <c r="AC40">
        <v>0.20211000000000001</v>
      </c>
      <c r="AD40">
        <v>0.16516</v>
      </c>
      <c r="AE40">
        <v>0.15468000000000001</v>
      </c>
      <c r="AF40">
        <v>1.5720999999999999E-2</v>
      </c>
      <c r="AG40">
        <v>1.3461000000000001E-2</v>
      </c>
      <c r="AH40">
        <v>1.9903000000000001E-2</v>
      </c>
      <c r="AI40">
        <v>-1.7787000000000001E-2</v>
      </c>
      <c r="AJ40">
        <v>0.15811</v>
      </c>
      <c r="AK40">
        <v>9.9450999999999998E-2</v>
      </c>
      <c r="AL40">
        <v>0.20916000000000001</v>
      </c>
      <c r="AM40">
        <v>5.0613999999999999E-2</v>
      </c>
      <c r="AN40">
        <v>1</v>
      </c>
      <c r="AO40">
        <v>0.31507000000000002</v>
      </c>
      <c r="AP40">
        <v>0.15051</v>
      </c>
      <c r="AQ40">
        <v>0.19894999999999999</v>
      </c>
      <c r="AR40">
        <v>0.25874999999999998</v>
      </c>
      <c r="AS40">
        <v>-7.6011999999999996E-2</v>
      </c>
      <c r="AT40">
        <v>-7.3550000000000004E-2</v>
      </c>
      <c r="AU40">
        <v>-2.3259999999999999E-2</v>
      </c>
      <c r="AV40">
        <v>-1.7044E-2</v>
      </c>
      <c r="AW40">
        <v>1.4390999999999999E-2</v>
      </c>
      <c r="AX40">
        <v>-0.10138999999999999</v>
      </c>
      <c r="AY40">
        <v>0.1051</v>
      </c>
      <c r="AZ40">
        <v>0.10867</v>
      </c>
      <c r="BA40">
        <v>-6.3422000000000006E-2</v>
      </c>
      <c r="BB40">
        <v>-8.7497000000000005E-2</v>
      </c>
      <c r="BC40">
        <v>1.4964E-2</v>
      </c>
      <c r="BD40">
        <v>7.3263999999999996E-2</v>
      </c>
      <c r="BE40">
        <v>7.6190999999999995E-2</v>
      </c>
      <c r="BF40">
        <v>-1.9063E-2</v>
      </c>
      <c r="BG40">
        <v>-0.10632999999999999</v>
      </c>
      <c r="BH40">
        <v>-0.13322000000000001</v>
      </c>
      <c r="BI40">
        <v>-7.2344000000000006E-2</v>
      </c>
      <c r="BJ40">
        <v>4.5523000000000001E-2</v>
      </c>
      <c r="BK40">
        <v>-2.9433999999999998E-2</v>
      </c>
      <c r="BL40">
        <v>6.6262999999999999E-3</v>
      </c>
      <c r="BM40">
        <v>-4.1952999999999997E-2</v>
      </c>
      <c r="BN40">
        <v>0.10349999999999999</v>
      </c>
      <c r="BO40">
        <v>2.4771999999999999E-2</v>
      </c>
      <c r="BP40">
        <v>-3.8100999999999999E-4</v>
      </c>
      <c r="BQ40">
        <v>-6.5738000000000005E-2</v>
      </c>
      <c r="BR40">
        <v>-5.3557E-2</v>
      </c>
      <c r="BS40">
        <v>9.6506999999999996E-2</v>
      </c>
      <c r="BT40">
        <v>-5.6247999999999999E-2</v>
      </c>
      <c r="BU40">
        <v>6.2924999999999995E-2</v>
      </c>
      <c r="BV40">
        <v>-6.2184999999999997E-2</v>
      </c>
      <c r="BW40">
        <v>4.5828000000000001E-2</v>
      </c>
      <c r="BX40">
        <v>0.15342</v>
      </c>
      <c r="BY40">
        <v>0.13893</v>
      </c>
      <c r="BZ40">
        <v>0.13056999999999999</v>
      </c>
      <c r="CA40">
        <v>5.9741000000000002E-2</v>
      </c>
      <c r="CB40">
        <v>-0.11247</v>
      </c>
      <c r="CC40">
        <v>-7.1114999999999998E-2</v>
      </c>
      <c r="CD40">
        <v>-4.1238999999999998E-2</v>
      </c>
      <c r="CE40">
        <v>-0.11504</v>
      </c>
      <c r="CF40">
        <v>-0.18984000000000001</v>
      </c>
      <c r="CG40">
        <v>-7.6573000000000002E-2</v>
      </c>
      <c r="CH40">
        <v>3.6658999999999997E-2</v>
      </c>
      <c r="CI40">
        <v>-9.5320000000000002E-2</v>
      </c>
    </row>
    <row r="41" spans="1:87" x14ac:dyDescent="0.3">
      <c r="A41" t="s">
        <v>74</v>
      </c>
      <c r="B41">
        <v>-0.14968999999999999</v>
      </c>
      <c r="C41">
        <v>3.6060000000000002E-2</v>
      </c>
      <c r="D41">
        <v>-1.9141E-3</v>
      </c>
      <c r="E41">
        <v>7.5843999999999995E-2</v>
      </c>
      <c r="F41">
        <v>1.9043000000000001E-2</v>
      </c>
      <c r="G41">
        <v>-1.3387E-2</v>
      </c>
      <c r="H41">
        <v>9.6229999999999996E-2</v>
      </c>
      <c r="I41">
        <v>8.4520999999999999E-2</v>
      </c>
      <c r="J41">
        <v>0.10148</v>
      </c>
      <c r="K41">
        <v>0.17998</v>
      </c>
      <c r="L41">
        <v>0.12472999999999999</v>
      </c>
      <c r="M41">
        <v>-4.5749999999999999E-2</v>
      </c>
      <c r="N41">
        <v>5.8069000000000003E-2</v>
      </c>
      <c r="O41">
        <v>6.0089999999999998E-2</v>
      </c>
      <c r="P41">
        <v>-1.1433E-2</v>
      </c>
      <c r="Q41">
        <v>-3.4995999999999998E-3</v>
      </c>
      <c r="R41">
        <v>0.14272000000000001</v>
      </c>
      <c r="S41">
        <v>9.3353000000000005E-2</v>
      </c>
      <c r="T41">
        <v>0.22681000000000001</v>
      </c>
      <c r="U41">
        <v>9.9581000000000003E-2</v>
      </c>
      <c r="V41">
        <v>0.15234</v>
      </c>
      <c r="W41">
        <v>0.13414000000000001</v>
      </c>
      <c r="X41">
        <v>0.13078999999999999</v>
      </c>
      <c r="Y41">
        <v>0.10915999999999999</v>
      </c>
      <c r="Z41">
        <v>0.11098</v>
      </c>
      <c r="AA41">
        <v>-4.5436999999999998E-2</v>
      </c>
      <c r="AB41">
        <v>0.11592</v>
      </c>
      <c r="AC41">
        <v>0.13522999999999999</v>
      </c>
      <c r="AD41">
        <v>7.0447999999999997E-2</v>
      </c>
      <c r="AE41">
        <v>0.2046</v>
      </c>
      <c r="AF41">
        <v>9.9503999999999995E-2</v>
      </c>
      <c r="AG41">
        <v>4.7815999999999997E-2</v>
      </c>
      <c r="AH41">
        <v>6.6017000000000006E-2</v>
      </c>
      <c r="AI41">
        <v>4.7808999999999997E-2</v>
      </c>
      <c r="AJ41">
        <v>8.9925000000000005E-2</v>
      </c>
      <c r="AK41">
        <v>8.0933000000000005E-2</v>
      </c>
      <c r="AL41">
        <v>3.5959999999999999E-2</v>
      </c>
      <c r="AM41">
        <v>0.17197999999999999</v>
      </c>
      <c r="AN41">
        <v>0.31507000000000002</v>
      </c>
      <c r="AO41">
        <v>1</v>
      </c>
      <c r="AP41">
        <v>2.4504000000000001E-2</v>
      </c>
      <c r="AQ41">
        <v>8.2016000000000006E-2</v>
      </c>
      <c r="AR41">
        <v>0.14813000000000001</v>
      </c>
      <c r="AS41">
        <v>-1.3860000000000001E-2</v>
      </c>
      <c r="AT41">
        <v>-1.6437E-2</v>
      </c>
      <c r="AU41">
        <v>-4.4932E-2</v>
      </c>
      <c r="AV41">
        <v>-6.4496999999999999E-2</v>
      </c>
      <c r="AW41">
        <v>-5.0354999999999997E-2</v>
      </c>
      <c r="AX41">
        <v>8.0788000000000006E-3</v>
      </c>
      <c r="AY41">
        <v>-1.9009999999999999E-2</v>
      </c>
      <c r="AZ41">
        <v>-1.9820999999999998E-2</v>
      </c>
      <c r="BA41">
        <v>-0.12393</v>
      </c>
      <c r="BB41">
        <v>-1.4766E-2</v>
      </c>
      <c r="BC41">
        <v>9.4021999999999994E-2</v>
      </c>
      <c r="BD41">
        <v>5.5673E-2</v>
      </c>
      <c r="BE41">
        <v>0.31561</v>
      </c>
      <c r="BF41">
        <v>6.6072000000000006E-2</v>
      </c>
      <c r="BG41">
        <v>-6.5738000000000005E-2</v>
      </c>
      <c r="BH41">
        <v>-2.4922E-2</v>
      </c>
      <c r="BI41">
        <v>2.3727999999999999E-2</v>
      </c>
      <c r="BJ41">
        <v>-6.9726999999999997E-2</v>
      </c>
      <c r="BK41">
        <v>-5.3259000000000001E-2</v>
      </c>
      <c r="BL41">
        <v>6.9684999999999997E-2</v>
      </c>
      <c r="BM41">
        <v>8.7862999999999997E-2</v>
      </c>
      <c r="BN41">
        <v>3.6887999999999999E-3</v>
      </c>
      <c r="BO41">
        <v>0.23954</v>
      </c>
      <c r="BP41">
        <v>9.6888000000000002E-2</v>
      </c>
      <c r="BQ41">
        <v>0.14030999999999999</v>
      </c>
      <c r="BR41">
        <v>-3.6561999999999997E-2</v>
      </c>
      <c r="BS41">
        <v>-0.14801</v>
      </c>
      <c r="BT41">
        <v>-3.5014000000000003E-2</v>
      </c>
      <c r="BU41">
        <v>-1.5626000000000001E-2</v>
      </c>
      <c r="BV41">
        <v>1.2902E-2</v>
      </c>
      <c r="BW41">
        <v>-7.9307000000000002E-2</v>
      </c>
      <c r="BX41">
        <v>-3.7192999999999997E-2</v>
      </c>
      <c r="BY41">
        <v>-2.4041E-2</v>
      </c>
      <c r="BZ41">
        <v>-2.2520999999999999E-2</v>
      </c>
      <c r="CA41">
        <v>0.21779999999999999</v>
      </c>
      <c r="CB41">
        <v>-0.15343999999999999</v>
      </c>
      <c r="CC41">
        <v>-1.4645999999999999E-2</v>
      </c>
      <c r="CD41">
        <v>3.8566999999999997E-2</v>
      </c>
      <c r="CE41">
        <v>-4.1659000000000002E-2</v>
      </c>
      <c r="CF41">
        <v>-1.6858999999999999E-2</v>
      </c>
      <c r="CG41">
        <v>5.7452000000000003E-2</v>
      </c>
      <c r="CH41">
        <v>-2.7206000000000001E-2</v>
      </c>
      <c r="CI41">
        <v>-4.8172E-2</v>
      </c>
    </row>
    <row r="42" spans="1:87" x14ac:dyDescent="0.3">
      <c r="A42" t="s">
        <v>122</v>
      </c>
      <c r="B42">
        <v>-0.18253</v>
      </c>
      <c r="C42">
        <v>-7.3789999999999994E-2</v>
      </c>
      <c r="D42">
        <v>-0.30219000000000001</v>
      </c>
      <c r="E42">
        <v>-1.4599000000000001E-2</v>
      </c>
      <c r="F42">
        <v>-0.17419999999999999</v>
      </c>
      <c r="G42">
        <v>-6.93E-2</v>
      </c>
      <c r="H42">
        <v>-0.12060999999999999</v>
      </c>
      <c r="I42">
        <v>4.9431999999999997E-2</v>
      </c>
      <c r="J42">
        <v>-7.8269000000000005E-2</v>
      </c>
      <c r="K42">
        <v>-0.17452000000000001</v>
      </c>
      <c r="L42">
        <v>-0.26012999999999997</v>
      </c>
      <c r="M42">
        <v>-0.26457000000000003</v>
      </c>
      <c r="N42">
        <v>-0.20401</v>
      </c>
      <c r="O42">
        <v>-0.12073</v>
      </c>
      <c r="P42">
        <v>-0.27473999999999998</v>
      </c>
      <c r="Q42">
        <v>-0.19247</v>
      </c>
      <c r="R42">
        <v>-1.8998000000000001E-3</v>
      </c>
      <c r="S42">
        <v>-0.34326000000000001</v>
      </c>
      <c r="T42">
        <v>-0.36055999999999999</v>
      </c>
      <c r="U42">
        <v>-0.39410000000000001</v>
      </c>
      <c r="V42">
        <v>-0.26983000000000001</v>
      </c>
      <c r="W42">
        <v>-0.34673999999999999</v>
      </c>
      <c r="X42">
        <v>-0.24673</v>
      </c>
      <c r="Y42">
        <v>-9.6075999999999995E-2</v>
      </c>
      <c r="Z42">
        <v>-0.10986</v>
      </c>
      <c r="AA42">
        <v>-0.16761000000000001</v>
      </c>
      <c r="AB42">
        <v>-5.2757999999999999E-2</v>
      </c>
      <c r="AC42">
        <v>-0.11194</v>
      </c>
      <c r="AD42">
        <v>0.12770999999999999</v>
      </c>
      <c r="AE42">
        <v>7.6438000000000006E-2</v>
      </c>
      <c r="AF42">
        <v>0.22252</v>
      </c>
      <c r="AG42">
        <v>0.25618000000000002</v>
      </c>
      <c r="AH42">
        <v>0.15307999999999999</v>
      </c>
      <c r="AI42">
        <v>0.17757999999999999</v>
      </c>
      <c r="AJ42">
        <v>0.23275999999999999</v>
      </c>
      <c r="AK42">
        <v>0.15966</v>
      </c>
      <c r="AL42">
        <v>4.4635999999999999E-3</v>
      </c>
      <c r="AM42">
        <v>4.9873000000000001E-2</v>
      </c>
      <c r="AN42">
        <v>0.15051</v>
      </c>
      <c r="AO42">
        <v>2.4504000000000001E-2</v>
      </c>
      <c r="AP42">
        <v>1</v>
      </c>
      <c r="AQ42">
        <v>0.24487999999999999</v>
      </c>
      <c r="AR42">
        <v>0.39872999999999997</v>
      </c>
      <c r="AS42">
        <v>0.28316000000000002</v>
      </c>
      <c r="AT42">
        <v>0.28919</v>
      </c>
      <c r="AU42">
        <v>3.1849000000000001E-3</v>
      </c>
      <c r="AV42">
        <v>0.15483</v>
      </c>
      <c r="AW42">
        <v>0.22286</v>
      </c>
      <c r="AX42">
        <v>4.1283E-2</v>
      </c>
      <c r="AY42">
        <v>0.14738999999999999</v>
      </c>
      <c r="AZ42">
        <v>0.13569000000000001</v>
      </c>
      <c r="BA42">
        <v>0.13621</v>
      </c>
      <c r="BB42">
        <v>-3.048E-2</v>
      </c>
      <c r="BC42">
        <v>-0.14072999999999999</v>
      </c>
      <c r="BD42">
        <v>-0.11784</v>
      </c>
      <c r="BE42">
        <v>0.24381</v>
      </c>
      <c r="BF42">
        <v>-9.0974999999999997E-3</v>
      </c>
      <c r="BG42">
        <v>0.16392000000000001</v>
      </c>
      <c r="BH42">
        <v>-1.3672999999999999E-2</v>
      </c>
      <c r="BI42">
        <v>-1.3239000000000001E-2</v>
      </c>
      <c r="BJ42">
        <v>8.8324000000000007E-3</v>
      </c>
      <c r="BK42">
        <v>5.8009999999999999E-2</v>
      </c>
      <c r="BL42">
        <v>-1.0751999999999999E-2</v>
      </c>
      <c r="BM42">
        <v>-0.15722</v>
      </c>
      <c r="BN42">
        <v>-4.7909E-2</v>
      </c>
      <c r="BO42">
        <v>-5.7341000000000003E-2</v>
      </c>
      <c r="BP42">
        <v>-9.3145000000000006E-2</v>
      </c>
      <c r="BQ42">
        <v>3.8953999999999998E-3</v>
      </c>
      <c r="BR42">
        <v>2.2499000000000002E-2</v>
      </c>
      <c r="BS42">
        <v>5.1264999999999998E-2</v>
      </c>
      <c r="BT42">
        <v>8.5777999999999993E-2</v>
      </c>
      <c r="BU42">
        <v>-2.3269000000000001E-2</v>
      </c>
      <c r="BV42">
        <v>2.5623E-2</v>
      </c>
      <c r="BW42">
        <v>1.9990000000000001E-2</v>
      </c>
      <c r="BX42">
        <v>-2.4243000000000001E-2</v>
      </c>
      <c r="BY42">
        <v>9.3052999999999997E-2</v>
      </c>
      <c r="BZ42">
        <v>7.8577999999999995E-2</v>
      </c>
      <c r="CA42">
        <v>7.2177000000000005E-2</v>
      </c>
      <c r="CB42">
        <v>6.8298999999999999E-3</v>
      </c>
      <c r="CC42">
        <v>4.3824000000000002E-2</v>
      </c>
      <c r="CD42">
        <v>-4.1113999999999998E-2</v>
      </c>
      <c r="CE42">
        <v>-4.1593999999999999E-2</v>
      </c>
      <c r="CF42">
        <v>-9.4147999999999996E-2</v>
      </c>
      <c r="CG42">
        <v>-0.20671</v>
      </c>
      <c r="CH42">
        <v>-5.5219999999999998E-2</v>
      </c>
      <c r="CI42">
        <v>-0.19481999999999999</v>
      </c>
    </row>
    <row r="43" spans="1:87" x14ac:dyDescent="0.3">
      <c r="A43" t="s">
        <v>99</v>
      </c>
      <c r="B43">
        <v>1.5663E-2</v>
      </c>
      <c r="C43">
        <v>0.11031000000000001</v>
      </c>
      <c r="D43">
        <v>-0.23533000000000001</v>
      </c>
      <c r="E43">
        <v>8.8927999999999993E-2</v>
      </c>
      <c r="F43">
        <v>1.1611E-2</v>
      </c>
      <c r="G43">
        <v>3.0082999999999999E-2</v>
      </c>
      <c r="H43">
        <v>-2.0004000000000001E-2</v>
      </c>
      <c r="I43">
        <v>0.15815000000000001</v>
      </c>
      <c r="J43">
        <v>-9.8693000000000003E-2</v>
      </c>
      <c r="K43">
        <v>-0.10301</v>
      </c>
      <c r="L43">
        <v>-0.11792</v>
      </c>
      <c r="M43">
        <v>-0.17079</v>
      </c>
      <c r="N43">
        <v>-6.3131999999999994E-2</v>
      </c>
      <c r="O43">
        <v>6.9887000000000005E-2</v>
      </c>
      <c r="P43">
        <v>-2.7287000000000001E-3</v>
      </c>
      <c r="Q43">
        <v>9.9976999999999996E-2</v>
      </c>
      <c r="R43">
        <v>0.31281999999999999</v>
      </c>
      <c r="S43">
        <v>-4.6954000000000003E-2</v>
      </c>
      <c r="T43">
        <v>-0.10940999999999999</v>
      </c>
      <c r="U43">
        <v>-0.10736</v>
      </c>
      <c r="V43">
        <v>0.19311</v>
      </c>
      <c r="W43">
        <v>-0.10057000000000001</v>
      </c>
      <c r="X43">
        <v>-0.10536</v>
      </c>
      <c r="Y43">
        <v>-1.1287999999999999E-2</v>
      </c>
      <c r="Z43">
        <v>-8.8811000000000001E-2</v>
      </c>
      <c r="AA43">
        <v>1.439E-2</v>
      </c>
      <c r="AB43">
        <v>-6.2229E-2</v>
      </c>
      <c r="AC43">
        <v>-8.0345E-3</v>
      </c>
      <c r="AD43">
        <v>0.15945999999999999</v>
      </c>
      <c r="AE43">
        <v>0.43659999999999999</v>
      </c>
      <c r="AF43">
        <v>9.5618999999999996E-2</v>
      </c>
      <c r="AG43">
        <v>0.19777</v>
      </c>
      <c r="AH43">
        <v>0.18168000000000001</v>
      </c>
      <c r="AI43">
        <v>0.1767</v>
      </c>
      <c r="AJ43">
        <v>7.2678000000000006E-2</v>
      </c>
      <c r="AK43">
        <v>0.17</v>
      </c>
      <c r="AL43">
        <v>-9.6457000000000001E-2</v>
      </c>
      <c r="AM43">
        <v>0.40472999999999998</v>
      </c>
      <c r="AN43">
        <v>0.19894999999999999</v>
      </c>
      <c r="AO43">
        <v>8.2016000000000006E-2</v>
      </c>
      <c r="AP43">
        <v>0.24487999999999999</v>
      </c>
      <c r="AQ43">
        <v>1</v>
      </c>
      <c r="AR43">
        <v>0.43332999999999999</v>
      </c>
      <c r="AS43">
        <v>4.8905999999999998E-2</v>
      </c>
      <c r="AT43">
        <v>8.6799000000000001E-2</v>
      </c>
      <c r="AU43">
        <v>0.27045000000000002</v>
      </c>
      <c r="AV43">
        <v>0.37661</v>
      </c>
      <c r="AW43">
        <v>0.37164000000000003</v>
      </c>
      <c r="AX43">
        <v>1.7857999999999999E-2</v>
      </c>
      <c r="AY43">
        <v>0.40922999999999998</v>
      </c>
      <c r="AZ43">
        <v>0.38352999999999998</v>
      </c>
      <c r="BA43">
        <v>-8.9372999999999994E-2</v>
      </c>
      <c r="BB43">
        <v>0.16711000000000001</v>
      </c>
      <c r="BC43">
        <v>0.20638000000000001</v>
      </c>
      <c r="BD43">
        <v>0.16821</v>
      </c>
      <c r="BE43">
        <v>0.20363999999999999</v>
      </c>
      <c r="BF43">
        <v>1.4848000000000001E-3</v>
      </c>
      <c r="BG43">
        <v>-0.10438</v>
      </c>
      <c r="BH43">
        <v>-3.8848000000000001E-2</v>
      </c>
      <c r="BI43">
        <v>3.4950000000000002E-2</v>
      </c>
      <c r="BJ43">
        <v>-2.8473999999999999E-2</v>
      </c>
      <c r="BK43">
        <v>3.6662E-2</v>
      </c>
      <c r="BL43">
        <v>-6.8307000000000007E-2</v>
      </c>
      <c r="BM43">
        <v>-7.1939000000000003E-2</v>
      </c>
      <c r="BN43">
        <v>6.8371000000000001E-2</v>
      </c>
      <c r="BO43">
        <v>1.2822E-2</v>
      </c>
      <c r="BP43">
        <v>3.9629999999999999E-2</v>
      </c>
      <c r="BQ43">
        <v>1.2263E-3</v>
      </c>
      <c r="BR43">
        <v>8.8231000000000004E-2</v>
      </c>
      <c r="BS43">
        <v>-4.4795E-3</v>
      </c>
      <c r="BT43">
        <v>1.7146999999999999E-2</v>
      </c>
      <c r="BU43">
        <v>-6.719E-2</v>
      </c>
      <c r="BV43">
        <v>5.1878000000000001E-2</v>
      </c>
      <c r="BW43">
        <v>1.7953E-2</v>
      </c>
      <c r="BX43">
        <v>8.0331E-2</v>
      </c>
      <c r="BY43">
        <v>0.10226</v>
      </c>
      <c r="BZ43">
        <v>7.2170999999999999E-2</v>
      </c>
      <c r="CA43">
        <v>5.7716999999999997E-2</v>
      </c>
      <c r="CB43">
        <v>0.10987</v>
      </c>
      <c r="CC43">
        <v>-1.7904999999999999E-4</v>
      </c>
      <c r="CD43">
        <v>-5.1766E-2</v>
      </c>
      <c r="CE43">
        <v>4.9128999999999999E-2</v>
      </c>
      <c r="CF43">
        <v>-0.18384</v>
      </c>
      <c r="CG43">
        <v>-0.26640000000000003</v>
      </c>
      <c r="CH43">
        <v>-3.8969999999999998E-2</v>
      </c>
      <c r="CI43">
        <v>-0.2286</v>
      </c>
    </row>
    <row r="44" spans="1:87" x14ac:dyDescent="0.3">
      <c r="A44" t="s">
        <v>203</v>
      </c>
      <c r="B44">
        <v>-0.14546999999999999</v>
      </c>
      <c r="C44">
        <v>-9.5323000000000005E-2</v>
      </c>
      <c r="D44">
        <v>-0.47902</v>
      </c>
      <c r="E44">
        <v>0.32858999999999999</v>
      </c>
      <c r="F44">
        <v>-5.0819000000000003E-2</v>
      </c>
      <c r="G44">
        <v>-2.5838E-2</v>
      </c>
      <c r="H44">
        <v>2.3220000000000001E-2</v>
      </c>
      <c r="I44">
        <v>4.4152999999999998E-2</v>
      </c>
      <c r="J44">
        <v>6.0428000000000003E-2</v>
      </c>
      <c r="K44">
        <v>5.4148000000000002E-2</v>
      </c>
      <c r="L44">
        <v>4.8805000000000001E-2</v>
      </c>
      <c r="M44">
        <v>-0.21926000000000001</v>
      </c>
      <c r="N44">
        <v>-4.1367000000000001E-2</v>
      </c>
      <c r="O44">
        <v>1.0286999999999999E-2</v>
      </c>
      <c r="P44">
        <v>-0.19764000000000001</v>
      </c>
      <c r="Q44">
        <v>-8.2566000000000001E-2</v>
      </c>
      <c r="R44">
        <v>0.37232999999999999</v>
      </c>
      <c r="S44">
        <v>-0.19527</v>
      </c>
      <c r="T44">
        <v>-0.19128000000000001</v>
      </c>
      <c r="U44">
        <v>-0.19220999999999999</v>
      </c>
      <c r="V44">
        <v>-8.6065000000000003E-2</v>
      </c>
      <c r="W44">
        <v>-0.18695000000000001</v>
      </c>
      <c r="X44">
        <v>-0.20238999999999999</v>
      </c>
      <c r="Y44">
        <v>0.15559000000000001</v>
      </c>
      <c r="Z44">
        <v>8.2932000000000006E-2</v>
      </c>
      <c r="AA44">
        <v>-0.11402</v>
      </c>
      <c r="AB44">
        <v>-4.8754999999999996E-3</v>
      </c>
      <c r="AC44">
        <v>1.4352E-2</v>
      </c>
      <c r="AD44">
        <v>0.18686</v>
      </c>
      <c r="AE44">
        <v>0.47898000000000002</v>
      </c>
      <c r="AF44">
        <v>0.21112</v>
      </c>
      <c r="AG44">
        <v>0.30214000000000002</v>
      </c>
      <c r="AH44">
        <v>0.23932</v>
      </c>
      <c r="AI44">
        <v>0.18124999999999999</v>
      </c>
      <c r="AJ44">
        <v>0.24690999999999999</v>
      </c>
      <c r="AK44">
        <v>0.31225999999999998</v>
      </c>
      <c r="AL44">
        <v>-2.7012000000000001E-2</v>
      </c>
      <c r="AM44">
        <v>0.24482999999999999</v>
      </c>
      <c r="AN44">
        <v>0.25874999999999998</v>
      </c>
      <c r="AO44">
        <v>0.14813000000000001</v>
      </c>
      <c r="AP44">
        <v>0.39872999999999997</v>
      </c>
      <c r="AQ44">
        <v>0.43332999999999999</v>
      </c>
      <c r="AR44">
        <v>1</v>
      </c>
      <c r="AS44">
        <v>4.0377999999999997E-2</v>
      </c>
      <c r="AT44">
        <v>6.5831000000000001E-2</v>
      </c>
      <c r="AU44">
        <v>0.16364999999999999</v>
      </c>
      <c r="AV44">
        <v>0.15379999999999999</v>
      </c>
      <c r="AW44">
        <v>0.21867</v>
      </c>
      <c r="AX44">
        <v>3.3877999999999998E-2</v>
      </c>
      <c r="AY44">
        <v>0.20905000000000001</v>
      </c>
      <c r="AZ44">
        <v>0.19922999999999999</v>
      </c>
      <c r="BA44">
        <v>-4.0892999999999999E-2</v>
      </c>
      <c r="BB44">
        <v>-3.099E-2</v>
      </c>
      <c r="BC44">
        <v>4.2091000000000003E-2</v>
      </c>
      <c r="BD44">
        <v>-3.6429000000000003E-2</v>
      </c>
      <c r="BE44">
        <v>0.25613000000000002</v>
      </c>
      <c r="BF44">
        <v>-0.10369</v>
      </c>
      <c r="BG44">
        <v>0.11355</v>
      </c>
      <c r="BH44">
        <v>9.5213999999999993E-3</v>
      </c>
      <c r="BI44">
        <v>5.1993999999999999E-2</v>
      </c>
      <c r="BJ44">
        <v>4.5073000000000002E-2</v>
      </c>
      <c r="BK44">
        <v>0.29630000000000001</v>
      </c>
      <c r="BL44">
        <v>-1.9562999999999998E-3</v>
      </c>
      <c r="BM44">
        <v>3.2332E-2</v>
      </c>
      <c r="BN44">
        <v>-5.5087999999999998E-2</v>
      </c>
      <c r="BO44">
        <v>-0.10778</v>
      </c>
      <c r="BP44">
        <v>9.0121000000000007E-2</v>
      </c>
      <c r="BQ44">
        <v>5.1640999999999999E-2</v>
      </c>
      <c r="BR44">
        <v>3.4320000000000003E-2</v>
      </c>
      <c r="BS44">
        <v>1.2177E-2</v>
      </c>
      <c r="BT44">
        <v>-5.7936999999999997E-3</v>
      </c>
      <c r="BU44">
        <v>-5.5204000000000003E-2</v>
      </c>
      <c r="BV44">
        <v>-6.0810999999999997E-2</v>
      </c>
      <c r="BW44">
        <v>3.2842999999999997E-2</v>
      </c>
      <c r="BX44">
        <v>-6.7879000000000004E-3</v>
      </c>
      <c r="BY44">
        <v>0.14903</v>
      </c>
      <c r="BZ44">
        <v>0.12945999999999999</v>
      </c>
      <c r="CA44">
        <v>5.7135999999999999E-2</v>
      </c>
      <c r="CB44">
        <v>5.3585000000000001E-2</v>
      </c>
      <c r="CC44">
        <v>3.3641999999999998E-2</v>
      </c>
      <c r="CD44">
        <v>0.15382999999999999</v>
      </c>
      <c r="CE44">
        <v>-7.8870999999999997E-2</v>
      </c>
      <c r="CF44">
        <v>-0.12479999999999999</v>
      </c>
      <c r="CG44">
        <v>-0.21004</v>
      </c>
      <c r="CH44">
        <v>2.5964999999999998E-2</v>
      </c>
      <c r="CI44">
        <v>-1.1648E-2</v>
      </c>
    </row>
    <row r="45" spans="1:87" x14ac:dyDescent="0.3">
      <c r="A45" t="s">
        <v>556</v>
      </c>
      <c r="B45">
        <v>-0.19006999999999999</v>
      </c>
      <c r="C45">
        <v>2.3259999999999999E-2</v>
      </c>
      <c r="D45">
        <v>-0.11132</v>
      </c>
      <c r="E45">
        <v>-1.6138E-2</v>
      </c>
      <c r="F45">
        <v>-6.6697000000000006E-2</v>
      </c>
      <c r="G45">
        <v>-6.0964999999999998E-2</v>
      </c>
      <c r="H45">
        <v>6.3552000000000001E-3</v>
      </c>
      <c r="I45">
        <v>0.12581000000000001</v>
      </c>
      <c r="J45">
        <v>-8.5727999999999999E-2</v>
      </c>
      <c r="K45">
        <v>-4.7453000000000002E-2</v>
      </c>
      <c r="L45">
        <v>-0.11391</v>
      </c>
      <c r="M45">
        <v>-0.1033</v>
      </c>
      <c r="N45">
        <v>-6.1212999999999997E-2</v>
      </c>
      <c r="O45">
        <v>-2.5478000000000001E-2</v>
      </c>
      <c r="P45">
        <v>-7.5703000000000006E-2</v>
      </c>
      <c r="Q45">
        <v>-5.6545999999999999E-2</v>
      </c>
      <c r="R45">
        <v>7.4005000000000001E-2</v>
      </c>
      <c r="S45">
        <v>-0.14176</v>
      </c>
      <c r="T45">
        <v>-0.11975</v>
      </c>
      <c r="U45">
        <v>-6.1967000000000001E-2</v>
      </c>
      <c r="V45">
        <v>-4.4552000000000001E-2</v>
      </c>
      <c r="W45">
        <v>-0.10616</v>
      </c>
      <c r="X45">
        <v>-5.2278999999999999E-2</v>
      </c>
      <c r="Y45">
        <v>-2.3425000000000001E-2</v>
      </c>
      <c r="Z45">
        <v>1.8726000000000001E-3</v>
      </c>
      <c r="AA45">
        <v>3.2185999999999999E-2</v>
      </c>
      <c r="AB45">
        <v>-1.6691E-3</v>
      </c>
      <c r="AC45">
        <v>-9.2409000000000005E-2</v>
      </c>
      <c r="AD45">
        <v>-3.7138999999999998E-2</v>
      </c>
      <c r="AE45">
        <v>-8.1208000000000002E-2</v>
      </c>
      <c r="AF45">
        <v>-0.10299</v>
      </c>
      <c r="AG45">
        <v>-7.1887999999999994E-2</v>
      </c>
      <c r="AH45">
        <v>5.0215999999999997E-2</v>
      </c>
      <c r="AI45">
        <v>4.2137000000000001E-2</v>
      </c>
      <c r="AJ45">
        <v>-1.8797000000000001E-2</v>
      </c>
      <c r="AK45">
        <v>4.1722000000000002E-2</v>
      </c>
      <c r="AL45">
        <v>-0.12073</v>
      </c>
      <c r="AM45">
        <v>-2.6624999999999999E-2</v>
      </c>
      <c r="AN45">
        <v>-7.6011999999999996E-2</v>
      </c>
      <c r="AO45">
        <v>-1.3860000000000001E-2</v>
      </c>
      <c r="AP45">
        <v>0.28316000000000002</v>
      </c>
      <c r="AQ45">
        <v>4.8905999999999998E-2</v>
      </c>
      <c r="AR45">
        <v>4.0377999999999997E-2</v>
      </c>
      <c r="AS45">
        <v>1</v>
      </c>
      <c r="AT45">
        <v>0.98831999999999998</v>
      </c>
      <c r="AU45">
        <v>0.11864</v>
      </c>
      <c r="AV45">
        <v>0.56455999999999995</v>
      </c>
      <c r="AW45">
        <v>0.56613000000000002</v>
      </c>
      <c r="AX45">
        <v>0.20832000000000001</v>
      </c>
      <c r="AY45">
        <v>3.1990999999999999E-3</v>
      </c>
      <c r="AZ45">
        <v>1.6374E-3</v>
      </c>
      <c r="BA45">
        <v>2.1129999999999999E-2</v>
      </c>
      <c r="BB45">
        <v>-1.0942E-2</v>
      </c>
      <c r="BC45">
        <v>-2.6571000000000001E-2</v>
      </c>
      <c r="BD45">
        <v>-2.9031999999999999E-2</v>
      </c>
      <c r="BE45">
        <v>7.1148000000000003E-2</v>
      </c>
      <c r="BF45">
        <v>-3.0376E-2</v>
      </c>
      <c r="BG45">
        <v>-4.8939000000000003E-2</v>
      </c>
      <c r="BH45">
        <v>-1.95E-2</v>
      </c>
      <c r="BI45">
        <v>1.0043E-2</v>
      </c>
      <c r="BJ45">
        <v>-3.5029999999999999E-2</v>
      </c>
      <c r="BK45">
        <v>-4.8315999999999998E-2</v>
      </c>
      <c r="BL45">
        <v>-4.5707999999999999E-2</v>
      </c>
      <c r="BM45">
        <v>-4.6807000000000001E-2</v>
      </c>
      <c r="BN45">
        <v>-6.1744E-2</v>
      </c>
      <c r="BO45">
        <v>-1.8393E-2</v>
      </c>
      <c r="BP45">
        <v>-4.9590000000000002E-2</v>
      </c>
      <c r="BQ45">
        <v>-9.3239000000000002E-2</v>
      </c>
      <c r="BR45">
        <v>3.5596000000000003E-2</v>
      </c>
      <c r="BS45">
        <v>-0.14702999999999999</v>
      </c>
      <c r="BT45">
        <v>-2.1052999999999999E-2</v>
      </c>
      <c r="BU45">
        <v>-6.4196000000000001E-3</v>
      </c>
      <c r="BV45">
        <v>4.3663E-2</v>
      </c>
      <c r="BW45">
        <v>2.6116E-2</v>
      </c>
      <c r="BX45">
        <v>-2.418E-2</v>
      </c>
      <c r="BY45">
        <v>7.4390000000000003E-4</v>
      </c>
      <c r="BZ45">
        <v>2.7387000000000002E-3</v>
      </c>
      <c r="CA45">
        <v>1.8518E-2</v>
      </c>
      <c r="CB45">
        <v>-2.3317999999999998E-2</v>
      </c>
      <c r="CC45">
        <v>-1.2737E-2</v>
      </c>
      <c r="CD45">
        <v>3.3681999999999997E-2</v>
      </c>
      <c r="CE45">
        <v>-3.3065999999999998E-2</v>
      </c>
      <c r="CF45">
        <v>-7.0251999999999995E-2</v>
      </c>
      <c r="CG45">
        <v>-2.2415000000000001E-2</v>
      </c>
      <c r="CH45">
        <v>-2.0490000000000001E-2</v>
      </c>
      <c r="CI45">
        <v>-3.3047E-2</v>
      </c>
    </row>
    <row r="46" spans="1:87" x14ac:dyDescent="0.3">
      <c r="A46" t="s">
        <v>557</v>
      </c>
      <c r="B46">
        <v>-0.17838999999999999</v>
      </c>
      <c r="C46">
        <v>4.5675E-2</v>
      </c>
      <c r="D46">
        <v>-0.12361</v>
      </c>
      <c r="E46">
        <v>-1.1887E-2</v>
      </c>
      <c r="F46">
        <v>-6.1117999999999999E-2</v>
      </c>
      <c r="G46">
        <v>-4.9271000000000002E-2</v>
      </c>
      <c r="H46">
        <v>2.2242999999999999E-2</v>
      </c>
      <c r="I46">
        <v>0.15121000000000001</v>
      </c>
      <c r="J46">
        <v>-9.6144999999999994E-2</v>
      </c>
      <c r="K46">
        <v>-5.5293000000000002E-2</v>
      </c>
      <c r="L46">
        <v>-0.11978999999999999</v>
      </c>
      <c r="M46">
        <v>-8.5036E-2</v>
      </c>
      <c r="N46">
        <v>-4.5641000000000001E-2</v>
      </c>
      <c r="O46">
        <v>2.0933000000000002E-3</v>
      </c>
      <c r="P46">
        <v>-7.4773999999999993E-2</v>
      </c>
      <c r="Q46">
        <v>-6.2722E-2</v>
      </c>
      <c r="R46">
        <v>7.6522999999999994E-2</v>
      </c>
      <c r="S46">
        <v>-0.15223999999999999</v>
      </c>
      <c r="T46">
        <v>-0.14116999999999999</v>
      </c>
      <c r="U46">
        <v>-6.4302999999999999E-2</v>
      </c>
      <c r="V46">
        <v>-2.5316999999999999E-2</v>
      </c>
      <c r="W46">
        <v>-0.10396</v>
      </c>
      <c r="X46">
        <v>-6.8678000000000003E-2</v>
      </c>
      <c r="Y46">
        <v>-3.2335000000000003E-2</v>
      </c>
      <c r="Z46">
        <v>-1.0277E-2</v>
      </c>
      <c r="AA46">
        <v>3.7523000000000001E-2</v>
      </c>
      <c r="AB46">
        <v>-4.4117999999999996E-3</v>
      </c>
      <c r="AC46">
        <v>-0.10316</v>
      </c>
      <c r="AD46">
        <v>-2.5524000000000002E-2</v>
      </c>
      <c r="AE46">
        <v>-3.7059000000000002E-2</v>
      </c>
      <c r="AF46">
        <v>-0.11586</v>
      </c>
      <c r="AG46">
        <v>-7.8983999999999999E-2</v>
      </c>
      <c r="AH46">
        <v>4.8867000000000001E-2</v>
      </c>
      <c r="AI46">
        <v>4.6802999999999997E-2</v>
      </c>
      <c r="AJ46">
        <v>-3.4417000000000003E-2</v>
      </c>
      <c r="AK46">
        <v>6.6807000000000005E-2</v>
      </c>
      <c r="AL46">
        <v>-0.12404999999999999</v>
      </c>
      <c r="AM46">
        <v>-3.3076000000000001E-2</v>
      </c>
      <c r="AN46">
        <v>-7.3550000000000004E-2</v>
      </c>
      <c r="AO46">
        <v>-1.6437E-2</v>
      </c>
      <c r="AP46">
        <v>0.28919</v>
      </c>
      <c r="AQ46">
        <v>8.6799000000000001E-2</v>
      </c>
      <c r="AR46">
        <v>6.5831000000000001E-2</v>
      </c>
      <c r="AS46">
        <v>0.98831999999999998</v>
      </c>
      <c r="AT46">
        <v>1</v>
      </c>
      <c r="AU46">
        <v>0.12099</v>
      </c>
      <c r="AV46">
        <v>0.56233</v>
      </c>
      <c r="AW46">
        <v>0.61824000000000001</v>
      </c>
      <c r="AX46">
        <v>0.23610999999999999</v>
      </c>
      <c r="AY46">
        <v>0.10381</v>
      </c>
      <c r="AZ46">
        <v>9.8022999999999999E-2</v>
      </c>
      <c r="BA46">
        <v>2.8291E-2</v>
      </c>
      <c r="BB46">
        <v>-9.5726000000000006E-3</v>
      </c>
      <c r="BC46">
        <v>5.9921999999999996E-3</v>
      </c>
      <c r="BD46">
        <v>-3.7109999999999997E-2</v>
      </c>
      <c r="BE46">
        <v>8.8257000000000002E-2</v>
      </c>
      <c r="BF46">
        <v>-5.0677E-2</v>
      </c>
      <c r="BG46">
        <v>-6.5312999999999996E-2</v>
      </c>
      <c r="BH46">
        <v>-1.5014E-2</v>
      </c>
      <c r="BI46">
        <v>8.2918000000000002E-3</v>
      </c>
      <c r="BJ46">
        <v>-4.0797E-2</v>
      </c>
      <c r="BK46">
        <v>-6.5889000000000003E-2</v>
      </c>
      <c r="BL46">
        <v>-5.8927E-2</v>
      </c>
      <c r="BM46">
        <v>-7.5352000000000002E-2</v>
      </c>
      <c r="BN46">
        <v>-6.6091999999999998E-2</v>
      </c>
      <c r="BO46">
        <v>-2.3165000000000002E-2</v>
      </c>
      <c r="BP46">
        <v>-5.4618E-2</v>
      </c>
      <c r="BQ46">
        <v>-7.3040999999999995E-2</v>
      </c>
      <c r="BR46">
        <v>1.1355000000000001E-2</v>
      </c>
      <c r="BS46">
        <v>-0.14452000000000001</v>
      </c>
      <c r="BT46">
        <v>-3.7569000000000001E-3</v>
      </c>
      <c r="BU46">
        <v>-8.1414E-3</v>
      </c>
      <c r="BV46">
        <v>2.3939999999999999E-2</v>
      </c>
      <c r="BW46">
        <v>4.1133999999999997E-2</v>
      </c>
      <c r="BX46">
        <v>-1.8844E-2</v>
      </c>
      <c r="BY46">
        <v>-1.5571E-2</v>
      </c>
      <c r="BZ46">
        <v>-1.46E-2</v>
      </c>
      <c r="CA46">
        <v>7.0470999999999997E-3</v>
      </c>
      <c r="CB46">
        <v>2.2463000000000001E-3</v>
      </c>
      <c r="CC46">
        <v>-9.8825000000000007E-3</v>
      </c>
      <c r="CD46">
        <v>3.8457999999999999E-2</v>
      </c>
      <c r="CE46">
        <v>-2.9596000000000001E-2</v>
      </c>
      <c r="CF46">
        <v>-4.9237000000000003E-2</v>
      </c>
      <c r="CG46">
        <v>-4.5090999999999999E-2</v>
      </c>
      <c r="CH46">
        <v>6.7325000000000002E-4</v>
      </c>
      <c r="CI46">
        <v>-3.1722E-2</v>
      </c>
    </row>
    <row r="47" spans="1:87" x14ac:dyDescent="0.3">
      <c r="A47" t="s">
        <v>241</v>
      </c>
      <c r="B47">
        <v>2.9236999999999999E-2</v>
      </c>
      <c r="C47">
        <v>0.13791</v>
      </c>
      <c r="D47">
        <v>-6.2557000000000001E-2</v>
      </c>
      <c r="E47">
        <v>3.3194000000000001E-2</v>
      </c>
      <c r="F47">
        <v>-3.5187000000000003E-2</v>
      </c>
      <c r="G47">
        <v>-0.12504000000000001</v>
      </c>
      <c r="H47">
        <v>-5.1325999999999997E-2</v>
      </c>
      <c r="I47">
        <v>-9.5237000000000002E-2</v>
      </c>
      <c r="J47">
        <v>-0.16472000000000001</v>
      </c>
      <c r="K47">
        <v>1.8595E-2</v>
      </c>
      <c r="L47">
        <v>-9.4821000000000003E-2</v>
      </c>
      <c r="M47">
        <v>-7.7072E-3</v>
      </c>
      <c r="N47">
        <v>3.6377E-2</v>
      </c>
      <c r="O47">
        <v>-7.8806000000000001E-2</v>
      </c>
      <c r="P47">
        <v>-0.13297999999999999</v>
      </c>
      <c r="Q47">
        <v>-8.3847000000000005E-2</v>
      </c>
      <c r="R47">
        <v>0.35361999999999999</v>
      </c>
      <c r="S47">
        <v>-4.5256999999999999E-2</v>
      </c>
      <c r="T47">
        <v>4.1466999999999997E-2</v>
      </c>
      <c r="U47">
        <v>8.8017000000000008E-3</v>
      </c>
      <c r="V47">
        <v>4.0410000000000001E-2</v>
      </c>
      <c r="W47">
        <v>-0.15872</v>
      </c>
      <c r="X47">
        <v>1.6788999999999998E-2</v>
      </c>
      <c r="Y47">
        <v>0.20097999999999999</v>
      </c>
      <c r="Z47">
        <v>0.17826</v>
      </c>
      <c r="AA47">
        <v>3.6019000000000002E-2</v>
      </c>
      <c r="AB47">
        <v>4.6889E-2</v>
      </c>
      <c r="AC47">
        <v>0.14249999999999999</v>
      </c>
      <c r="AD47">
        <v>0.20713000000000001</v>
      </c>
      <c r="AE47">
        <v>0.19020000000000001</v>
      </c>
      <c r="AF47">
        <v>3.0072999999999999E-2</v>
      </c>
      <c r="AG47">
        <v>8.3876999999999993E-2</v>
      </c>
      <c r="AH47">
        <v>4.7912999999999997E-2</v>
      </c>
      <c r="AI47">
        <v>0.26002999999999998</v>
      </c>
      <c r="AJ47">
        <v>0.11574</v>
      </c>
      <c r="AK47">
        <v>0.41988999999999999</v>
      </c>
      <c r="AL47">
        <v>-1.3254E-2</v>
      </c>
      <c r="AM47">
        <v>0.10414</v>
      </c>
      <c r="AN47">
        <v>-2.3259999999999999E-2</v>
      </c>
      <c r="AO47">
        <v>-4.4932E-2</v>
      </c>
      <c r="AP47">
        <v>3.1849000000000001E-3</v>
      </c>
      <c r="AQ47">
        <v>0.27045000000000002</v>
      </c>
      <c r="AR47">
        <v>0.16364999999999999</v>
      </c>
      <c r="AS47">
        <v>0.11864</v>
      </c>
      <c r="AT47">
        <v>0.12099</v>
      </c>
      <c r="AU47">
        <v>1</v>
      </c>
      <c r="AV47">
        <v>0.58057000000000003</v>
      </c>
      <c r="AW47">
        <v>0.70184000000000002</v>
      </c>
      <c r="AX47">
        <v>-5.6864999999999999E-2</v>
      </c>
      <c r="AY47">
        <v>1.1705999999999999E-2</v>
      </c>
      <c r="AZ47">
        <v>9.2599999999999991E-3</v>
      </c>
      <c r="BA47">
        <v>-4.2049999999999997E-2</v>
      </c>
      <c r="BB47">
        <v>-3.9094999999999998E-2</v>
      </c>
      <c r="BC47">
        <v>1.18E-2</v>
      </c>
      <c r="BD47">
        <v>-7.8261999999999998E-2</v>
      </c>
      <c r="BE47">
        <v>6.2071000000000001E-2</v>
      </c>
      <c r="BF47">
        <v>-2.6002999999999998E-2</v>
      </c>
      <c r="BG47">
        <v>4.5969999999999997E-2</v>
      </c>
      <c r="BH47">
        <v>-3.9488000000000002E-2</v>
      </c>
      <c r="BI47">
        <v>6.2728000000000003E-3</v>
      </c>
      <c r="BJ47">
        <v>-4.1334000000000003E-2</v>
      </c>
      <c r="BK47">
        <v>-0.12404</v>
      </c>
      <c r="BL47">
        <v>-8.7415999999999994E-2</v>
      </c>
      <c r="BM47">
        <v>-6.8291000000000004E-2</v>
      </c>
      <c r="BN47">
        <v>-1.1681E-2</v>
      </c>
      <c r="BO47">
        <v>2.4056000000000001E-2</v>
      </c>
      <c r="BP47">
        <v>-6.1247999999999997E-3</v>
      </c>
      <c r="BQ47">
        <v>-9.7739999999999994E-2</v>
      </c>
      <c r="BR47">
        <v>-2.6969E-2</v>
      </c>
      <c r="BS47">
        <v>-5.1196999999999999E-2</v>
      </c>
      <c r="BT47">
        <v>0.10571</v>
      </c>
      <c r="BU47">
        <v>-4.0132000000000001E-2</v>
      </c>
      <c r="BV47">
        <v>-4.9893E-2</v>
      </c>
      <c r="BW47">
        <v>2.5694000000000002E-2</v>
      </c>
      <c r="BX47">
        <v>-6.5273999999999999E-2</v>
      </c>
      <c r="BY47">
        <v>-3.6244999999999999E-2</v>
      </c>
      <c r="BZ47">
        <v>-3.5987999999999999E-2</v>
      </c>
      <c r="CA47">
        <v>-5.7771000000000003E-2</v>
      </c>
      <c r="CB47">
        <v>0.20293</v>
      </c>
      <c r="CC47">
        <v>-3.2705999999999999E-2</v>
      </c>
      <c r="CD47">
        <v>-8.8683999999999999E-2</v>
      </c>
      <c r="CE47">
        <v>-0.10969</v>
      </c>
      <c r="CF47">
        <v>-2.3524E-2</v>
      </c>
      <c r="CG47">
        <v>-4.3593E-2</v>
      </c>
      <c r="CH47">
        <v>0.23429</v>
      </c>
      <c r="CI47">
        <v>0.21018999999999999</v>
      </c>
    </row>
    <row r="48" spans="1:87" x14ac:dyDescent="0.3">
      <c r="A48" t="s">
        <v>558</v>
      </c>
      <c r="B48">
        <v>-1.7821E-2</v>
      </c>
      <c r="C48">
        <v>0.16205</v>
      </c>
      <c r="D48">
        <v>-9.8360000000000003E-2</v>
      </c>
      <c r="E48">
        <v>2.1568E-2</v>
      </c>
      <c r="F48">
        <v>9.5893999999999993E-2</v>
      </c>
      <c r="G48">
        <v>-6.7585999999999993E-2</v>
      </c>
      <c r="H48">
        <v>0.13424</v>
      </c>
      <c r="I48">
        <v>0.20385</v>
      </c>
      <c r="J48">
        <v>-0.22586000000000001</v>
      </c>
      <c r="K48">
        <v>-4.3119999999999999E-3</v>
      </c>
      <c r="L48">
        <v>-9.7860000000000003E-2</v>
      </c>
      <c r="M48">
        <v>-3.0761E-2</v>
      </c>
      <c r="N48">
        <v>-8.4957000000000005E-2</v>
      </c>
      <c r="O48">
        <v>-3.1448999999999998E-2</v>
      </c>
      <c r="P48">
        <v>-0.10798000000000001</v>
      </c>
      <c r="Q48">
        <v>-6.9955E-3</v>
      </c>
      <c r="R48">
        <v>0.39989999999999998</v>
      </c>
      <c r="S48">
        <v>6.1818999999999999E-2</v>
      </c>
      <c r="T48">
        <v>0.15434</v>
      </c>
      <c r="U48">
        <v>0.17913000000000001</v>
      </c>
      <c r="V48">
        <v>0.22470999999999999</v>
      </c>
      <c r="W48">
        <v>-9.4749E-2</v>
      </c>
      <c r="X48">
        <v>0.16899</v>
      </c>
      <c r="Y48">
        <v>0.22090000000000001</v>
      </c>
      <c r="Z48">
        <v>8.7961999999999999E-2</v>
      </c>
      <c r="AA48">
        <v>0.20269000000000001</v>
      </c>
      <c r="AB48">
        <v>4.9223999999999997E-2</v>
      </c>
      <c r="AC48">
        <v>0.12645000000000001</v>
      </c>
      <c r="AD48">
        <v>0.20225000000000001</v>
      </c>
      <c r="AE48">
        <v>0.20904</v>
      </c>
      <c r="AF48">
        <v>1.9525000000000001E-2</v>
      </c>
      <c r="AG48">
        <v>5.1504000000000001E-2</v>
      </c>
      <c r="AH48">
        <v>0.13951</v>
      </c>
      <c r="AI48">
        <v>0.18723999999999999</v>
      </c>
      <c r="AJ48">
        <v>7.0716000000000001E-2</v>
      </c>
      <c r="AK48">
        <v>0.183</v>
      </c>
      <c r="AL48">
        <v>-5.5469999999999998E-2</v>
      </c>
      <c r="AM48">
        <v>2.9447999999999998E-2</v>
      </c>
      <c r="AN48">
        <v>-1.7044E-2</v>
      </c>
      <c r="AO48">
        <v>-6.4496999999999999E-2</v>
      </c>
      <c r="AP48">
        <v>0.15483</v>
      </c>
      <c r="AQ48">
        <v>0.37661</v>
      </c>
      <c r="AR48">
        <v>0.15379999999999999</v>
      </c>
      <c r="AS48">
        <v>0.56455999999999995</v>
      </c>
      <c r="AT48">
        <v>0.56233</v>
      </c>
      <c r="AU48">
        <v>0.58057000000000003</v>
      </c>
      <c r="AV48">
        <v>1</v>
      </c>
      <c r="AW48">
        <v>0.72994999999999999</v>
      </c>
      <c r="AX48">
        <v>2.7709000000000002E-3</v>
      </c>
      <c r="AY48">
        <v>0.13875999999999999</v>
      </c>
      <c r="AZ48">
        <v>0.12676999999999999</v>
      </c>
      <c r="BA48">
        <v>-0.14080000000000001</v>
      </c>
      <c r="BB48">
        <v>-4.3496E-2</v>
      </c>
      <c r="BC48">
        <v>6.2382E-2</v>
      </c>
      <c r="BD48">
        <v>-8.4060999999999997E-3</v>
      </c>
      <c r="BE48">
        <v>0.13128999999999999</v>
      </c>
      <c r="BF48">
        <v>0.14024</v>
      </c>
      <c r="BG48">
        <v>-1.5214E-2</v>
      </c>
      <c r="BH48">
        <v>-5.7869999999999998E-2</v>
      </c>
      <c r="BI48">
        <v>3.0089999999999999E-2</v>
      </c>
      <c r="BJ48">
        <v>0.11491999999999999</v>
      </c>
      <c r="BK48">
        <v>-5.6472000000000001E-2</v>
      </c>
      <c r="BL48">
        <v>8.4239999999999995E-2</v>
      </c>
      <c r="BM48">
        <v>0.11839</v>
      </c>
      <c r="BN48">
        <v>-1.6693E-2</v>
      </c>
      <c r="BO48">
        <v>1.5414000000000001E-2</v>
      </c>
      <c r="BP48">
        <v>-4.9821999999999998E-2</v>
      </c>
      <c r="BQ48">
        <v>-0.12645999999999999</v>
      </c>
      <c r="BR48">
        <v>-9.2931E-2</v>
      </c>
      <c r="BS48">
        <v>-0.18894</v>
      </c>
      <c r="BT48">
        <v>4.1555000000000003E-3</v>
      </c>
      <c r="BU48">
        <v>-3.8095999999999998E-2</v>
      </c>
      <c r="BV48">
        <v>6.8541000000000005E-2</v>
      </c>
      <c r="BW48">
        <v>-3.5487999999999999E-2</v>
      </c>
      <c r="BX48">
        <v>-4.4434000000000001E-2</v>
      </c>
      <c r="BY48">
        <v>-3.9123999999999999E-2</v>
      </c>
      <c r="BZ48">
        <v>-4.2403000000000003E-2</v>
      </c>
      <c r="CA48">
        <v>-6.8265000000000006E-2</v>
      </c>
      <c r="CB48">
        <v>0.15497</v>
      </c>
      <c r="CC48">
        <v>-2.9828E-2</v>
      </c>
      <c r="CD48">
        <v>-0.11594</v>
      </c>
      <c r="CE48">
        <v>-6.2186999999999999E-2</v>
      </c>
      <c r="CF48">
        <v>-0.15315000000000001</v>
      </c>
      <c r="CG48">
        <v>-3.9163000000000003E-2</v>
      </c>
      <c r="CH48">
        <v>4.4190000000000002E-3</v>
      </c>
      <c r="CI48">
        <v>-4.9370999999999998E-2</v>
      </c>
    </row>
    <row r="49" spans="1:87" x14ac:dyDescent="0.3">
      <c r="A49" t="s">
        <v>36</v>
      </c>
      <c r="B49">
        <v>-5.1664000000000002E-2</v>
      </c>
      <c r="C49">
        <v>0.19744999999999999</v>
      </c>
      <c r="D49">
        <v>-0.10854999999999999</v>
      </c>
      <c r="E49">
        <v>7.9080999999999999E-2</v>
      </c>
      <c r="F49">
        <v>-3.6864000000000001E-2</v>
      </c>
      <c r="G49">
        <v>-7.6325000000000004E-2</v>
      </c>
      <c r="H49">
        <v>7.3122000000000006E-2</v>
      </c>
      <c r="I49">
        <v>0.13320000000000001</v>
      </c>
      <c r="J49">
        <v>-0.1419</v>
      </c>
      <c r="K49">
        <v>2.0938999999999999E-2</v>
      </c>
      <c r="L49">
        <v>-0.15937000000000001</v>
      </c>
      <c r="M49">
        <v>4.7109999999999999E-2</v>
      </c>
      <c r="N49">
        <v>4.9828999999999998E-2</v>
      </c>
      <c r="O49">
        <v>5.4449999999999998E-2</v>
      </c>
      <c r="P49">
        <v>-0.10661</v>
      </c>
      <c r="Q49">
        <v>-8.1562999999999997E-2</v>
      </c>
      <c r="R49">
        <v>0.30713000000000001</v>
      </c>
      <c r="S49">
        <v>-0.14571999999999999</v>
      </c>
      <c r="T49">
        <v>-7.7629000000000004E-2</v>
      </c>
      <c r="U49">
        <v>-1.7420000000000001E-2</v>
      </c>
      <c r="V49">
        <v>0.13089999999999999</v>
      </c>
      <c r="W49">
        <v>-0.15534000000000001</v>
      </c>
      <c r="X49">
        <v>-0.10636</v>
      </c>
      <c r="Y49">
        <v>0.10553999999999999</v>
      </c>
      <c r="Z49">
        <v>3.9856000000000003E-2</v>
      </c>
      <c r="AA49">
        <v>8.3917000000000005E-2</v>
      </c>
      <c r="AB49">
        <v>2.7986E-2</v>
      </c>
      <c r="AC49">
        <v>3.1423E-2</v>
      </c>
      <c r="AD49">
        <v>0.19567999999999999</v>
      </c>
      <c r="AE49">
        <v>0.26794000000000001</v>
      </c>
      <c r="AF49">
        <v>-4.8822999999999998E-2</v>
      </c>
      <c r="AG49">
        <v>2.4393000000000001E-2</v>
      </c>
      <c r="AH49">
        <v>0.11086</v>
      </c>
      <c r="AI49">
        <v>0.19161</v>
      </c>
      <c r="AJ49">
        <v>0.16147</v>
      </c>
      <c r="AK49">
        <v>0.37536000000000003</v>
      </c>
      <c r="AL49">
        <v>-6.1400000000000003E-2</v>
      </c>
      <c r="AM49">
        <v>-7.2155999999999998E-2</v>
      </c>
      <c r="AN49">
        <v>1.4390999999999999E-2</v>
      </c>
      <c r="AO49">
        <v>-5.0354999999999997E-2</v>
      </c>
      <c r="AP49">
        <v>0.22286</v>
      </c>
      <c r="AQ49">
        <v>0.37164000000000003</v>
      </c>
      <c r="AR49">
        <v>0.21867</v>
      </c>
      <c r="AS49">
        <v>0.56613000000000002</v>
      </c>
      <c r="AT49">
        <v>0.61824000000000001</v>
      </c>
      <c r="AU49">
        <v>0.70184000000000002</v>
      </c>
      <c r="AV49">
        <v>0.72994999999999999</v>
      </c>
      <c r="AW49">
        <v>1</v>
      </c>
      <c r="AX49">
        <v>0.13707</v>
      </c>
      <c r="AY49">
        <v>0.39245999999999998</v>
      </c>
      <c r="AZ49">
        <v>0.37208999999999998</v>
      </c>
      <c r="BA49">
        <v>4.2338000000000002E-3</v>
      </c>
      <c r="BB49">
        <v>-3.2240999999999999E-2</v>
      </c>
      <c r="BC49">
        <v>0.14555000000000001</v>
      </c>
      <c r="BD49">
        <v>-6.2121999999999997E-2</v>
      </c>
      <c r="BE49">
        <v>0.16081999999999999</v>
      </c>
      <c r="BF49">
        <v>-3.5097000000000003E-2</v>
      </c>
      <c r="BG49">
        <v>-6.9763000000000004E-3</v>
      </c>
      <c r="BH49">
        <v>-2.8829E-2</v>
      </c>
      <c r="BI49">
        <v>-5.6771E-3</v>
      </c>
      <c r="BJ49">
        <v>-3.0068000000000001E-2</v>
      </c>
      <c r="BK49">
        <v>-0.13188</v>
      </c>
      <c r="BL49">
        <v>-5.2734999999999997E-2</v>
      </c>
      <c r="BM49">
        <v>-7.4875999999999998E-2</v>
      </c>
      <c r="BN49">
        <v>-5.4064000000000001E-2</v>
      </c>
      <c r="BO49">
        <v>3.8754999999999998E-2</v>
      </c>
      <c r="BP49">
        <v>-1.9162999999999999E-2</v>
      </c>
      <c r="BQ49">
        <v>-5.0516999999999999E-2</v>
      </c>
      <c r="BR49">
        <v>-8.8664999999999994E-2</v>
      </c>
      <c r="BS49">
        <v>-0.13794999999999999</v>
      </c>
      <c r="BT49">
        <v>8.9052999999999993E-2</v>
      </c>
      <c r="BU49">
        <v>-3.1182000000000001E-2</v>
      </c>
      <c r="BV49">
        <v>-2.5166000000000001E-2</v>
      </c>
      <c r="BW49">
        <v>0.12648000000000001</v>
      </c>
      <c r="BX49">
        <v>4.8675999999999997E-2</v>
      </c>
      <c r="BY49">
        <v>-4.6092000000000001E-2</v>
      </c>
      <c r="BZ49">
        <v>-4.4401000000000003E-2</v>
      </c>
      <c r="CA49">
        <v>-0.10086000000000001</v>
      </c>
      <c r="CB49">
        <v>0.20150000000000001</v>
      </c>
      <c r="CC49">
        <v>-2.6248E-2</v>
      </c>
      <c r="CD49">
        <v>-6.8348999999999993E-2</v>
      </c>
      <c r="CE49">
        <v>-7.2706999999999994E-2</v>
      </c>
      <c r="CF49">
        <v>-3.5505000000000002E-2</v>
      </c>
      <c r="CG49">
        <v>-0.11958000000000001</v>
      </c>
      <c r="CH49">
        <v>0.21690999999999999</v>
      </c>
      <c r="CI49">
        <v>0.11377</v>
      </c>
    </row>
    <row r="50" spans="1:87" x14ac:dyDescent="0.3">
      <c r="A50" t="s">
        <v>559</v>
      </c>
      <c r="B50">
        <v>0.17529</v>
      </c>
      <c r="C50">
        <v>5.4254999999999998E-2</v>
      </c>
      <c r="D50">
        <v>7.3416999999999996E-2</v>
      </c>
      <c r="E50">
        <v>0.13097</v>
      </c>
      <c r="F50">
        <v>-5.9197E-2</v>
      </c>
      <c r="G50">
        <v>-4.8690999999999998E-2</v>
      </c>
      <c r="H50">
        <v>4.6484999999999999E-2</v>
      </c>
      <c r="I50">
        <v>-5.6987999999999997E-2</v>
      </c>
      <c r="J50">
        <v>0.16098000000000001</v>
      </c>
      <c r="K50">
        <v>9.6345E-2</v>
      </c>
      <c r="L50">
        <v>0.11506</v>
      </c>
      <c r="M50">
        <v>9.7860000000000003E-2</v>
      </c>
      <c r="N50">
        <v>0.18587000000000001</v>
      </c>
      <c r="O50">
        <v>0.20762</v>
      </c>
      <c r="P50">
        <v>0.11488</v>
      </c>
      <c r="Q50">
        <v>0.15681999999999999</v>
      </c>
      <c r="R50">
        <v>-4.0363999999999997E-2</v>
      </c>
      <c r="S50">
        <v>-0.15987999999999999</v>
      </c>
      <c r="T50">
        <v>-0.10042</v>
      </c>
      <c r="U50">
        <v>0.13222</v>
      </c>
      <c r="V50">
        <v>-0.13633999999999999</v>
      </c>
      <c r="W50">
        <v>6.0596999999999998E-2</v>
      </c>
      <c r="X50">
        <v>-8.8516999999999998E-2</v>
      </c>
      <c r="Y50">
        <v>2.4455999999999999E-2</v>
      </c>
      <c r="Z50">
        <v>5.7832000000000001E-2</v>
      </c>
      <c r="AA50">
        <v>0.47214</v>
      </c>
      <c r="AB50">
        <v>0.18151</v>
      </c>
      <c r="AC50">
        <v>2.2367999999999999E-2</v>
      </c>
      <c r="AD50">
        <v>3.5721999999999997E-2</v>
      </c>
      <c r="AE50">
        <v>-1.5329000000000001E-2</v>
      </c>
      <c r="AF50">
        <v>-8.0478999999999995E-2</v>
      </c>
      <c r="AG50">
        <v>-5.1364E-2</v>
      </c>
      <c r="AH50">
        <v>-0.12185</v>
      </c>
      <c r="AI50">
        <v>2.6360000000000001E-2</v>
      </c>
      <c r="AJ50">
        <v>7.4950000000000003E-2</v>
      </c>
      <c r="AK50">
        <v>0.10221</v>
      </c>
      <c r="AL50">
        <v>-5.2941000000000004E-3</v>
      </c>
      <c r="AM50">
        <v>-5.4170000000000003E-2</v>
      </c>
      <c r="AN50">
        <v>-0.10138999999999999</v>
      </c>
      <c r="AO50">
        <v>8.0788000000000006E-3</v>
      </c>
      <c r="AP50">
        <v>4.1283E-2</v>
      </c>
      <c r="AQ50">
        <v>1.7857999999999999E-2</v>
      </c>
      <c r="AR50">
        <v>3.3877999999999998E-2</v>
      </c>
      <c r="AS50">
        <v>0.20832000000000001</v>
      </c>
      <c r="AT50">
        <v>0.23610999999999999</v>
      </c>
      <c r="AU50">
        <v>-5.6864999999999999E-2</v>
      </c>
      <c r="AV50">
        <v>2.7709000000000002E-3</v>
      </c>
      <c r="AW50">
        <v>0.13707</v>
      </c>
      <c r="AX50">
        <v>1</v>
      </c>
      <c r="AY50">
        <v>0.10664999999999999</v>
      </c>
      <c r="AZ50">
        <v>0.10310999999999999</v>
      </c>
      <c r="BA50">
        <v>4.9169999999999998E-2</v>
      </c>
      <c r="BB50">
        <v>1.7763999999999999E-2</v>
      </c>
      <c r="BC50">
        <v>9.1725000000000001E-2</v>
      </c>
      <c r="BD50">
        <v>3.7456000000000003E-2</v>
      </c>
      <c r="BE50">
        <v>-8.3386000000000002E-2</v>
      </c>
      <c r="BF50">
        <v>-0.13785</v>
      </c>
      <c r="BG50">
        <v>1.6982000000000001E-2</v>
      </c>
      <c r="BH50">
        <v>9.2615000000000003E-2</v>
      </c>
      <c r="BI50">
        <v>7.6093999999999997E-3</v>
      </c>
      <c r="BJ50">
        <v>-5.5431999999999999E-3</v>
      </c>
      <c r="BK50">
        <v>4.1701000000000002E-2</v>
      </c>
      <c r="BL50">
        <v>-1.0307999999999999E-3</v>
      </c>
      <c r="BM50">
        <v>-8.3228999999999997E-2</v>
      </c>
      <c r="BN50">
        <v>-0.21113000000000001</v>
      </c>
      <c r="BO50">
        <v>-0.16278000000000001</v>
      </c>
      <c r="BP50">
        <v>4.6143000000000003E-2</v>
      </c>
      <c r="BQ50">
        <v>-5.2568999999999998E-2</v>
      </c>
      <c r="BR50">
        <v>1.1816000000000001E-3</v>
      </c>
      <c r="BS50">
        <v>-6.3994999999999996E-2</v>
      </c>
      <c r="BT50">
        <v>-2.0244999999999999E-2</v>
      </c>
      <c r="BU50">
        <v>-8.7858000000000006E-2</v>
      </c>
      <c r="BV50">
        <v>-0.14141999999999999</v>
      </c>
      <c r="BW50">
        <v>6.4833000000000002E-2</v>
      </c>
      <c r="BX50">
        <v>-5.4699999999999999E-2</v>
      </c>
      <c r="BY50">
        <v>-0.17126</v>
      </c>
      <c r="BZ50">
        <v>-0.17135</v>
      </c>
      <c r="CA50">
        <v>-1.1108E-2</v>
      </c>
      <c r="CB50">
        <v>1.6834E-3</v>
      </c>
      <c r="CC50">
        <v>-4.7745000000000003E-2</v>
      </c>
      <c r="CD50">
        <v>4.8829999999999998E-2</v>
      </c>
      <c r="CE50">
        <v>-9.8684999999999995E-2</v>
      </c>
      <c r="CF50">
        <v>4.3456000000000002E-2</v>
      </c>
      <c r="CG50">
        <v>-6.3388E-2</v>
      </c>
      <c r="CH50">
        <v>-8.1160999999999997E-2</v>
      </c>
      <c r="CI50">
        <v>2.1094000000000002E-2</v>
      </c>
    </row>
    <row r="51" spans="1:87" x14ac:dyDescent="0.3">
      <c r="A51" t="s">
        <v>560</v>
      </c>
      <c r="B51">
        <v>-3.0377999999999998E-3</v>
      </c>
      <c r="C51">
        <v>0.17422000000000001</v>
      </c>
      <c r="D51">
        <v>-5.6687000000000001E-2</v>
      </c>
      <c r="E51">
        <v>4.8925000000000003E-2</v>
      </c>
      <c r="F51">
        <v>-2.4049000000000001E-2</v>
      </c>
      <c r="G51">
        <v>1.4258999999999999E-3</v>
      </c>
      <c r="H51">
        <v>0.10846</v>
      </c>
      <c r="I51">
        <v>0.16905999999999999</v>
      </c>
      <c r="J51">
        <v>-3.4250000000000003E-2</v>
      </c>
      <c r="K51">
        <v>-2.3012999999999999E-2</v>
      </c>
      <c r="L51">
        <v>-5.3046000000000003E-2</v>
      </c>
      <c r="M51">
        <v>0.18890999999999999</v>
      </c>
      <c r="N51">
        <v>8.2811999999999997E-2</v>
      </c>
      <c r="O51">
        <v>0.19111</v>
      </c>
      <c r="P51">
        <v>-1.2130999999999999E-3</v>
      </c>
      <c r="Q51">
        <v>-7.8768999999999992E-3</v>
      </c>
      <c r="R51">
        <v>1.8133E-2</v>
      </c>
      <c r="S51">
        <v>-0.10366</v>
      </c>
      <c r="T51">
        <v>-0.12606999999999999</v>
      </c>
      <c r="U51">
        <v>-6.3607999999999998E-2</v>
      </c>
      <c r="V51">
        <v>0.1464</v>
      </c>
      <c r="W51">
        <v>-7.9091999999999996E-2</v>
      </c>
      <c r="X51">
        <v>-0.15836</v>
      </c>
      <c r="Y51">
        <v>-3.1156E-2</v>
      </c>
      <c r="Z51">
        <v>-1.7047E-3</v>
      </c>
      <c r="AA51">
        <v>4.1346000000000001E-2</v>
      </c>
      <c r="AB51">
        <v>-3.322E-2</v>
      </c>
      <c r="AC51">
        <v>-0.12106</v>
      </c>
      <c r="AD51">
        <v>7.8939999999999996E-2</v>
      </c>
      <c r="AE51">
        <v>0.30771999999999999</v>
      </c>
      <c r="AF51">
        <v>-7.8940999999999997E-2</v>
      </c>
      <c r="AG51">
        <v>-4.1682999999999998E-2</v>
      </c>
      <c r="AH51">
        <v>0.10842</v>
      </c>
      <c r="AI51">
        <v>-4.1069000000000001E-2</v>
      </c>
      <c r="AJ51">
        <v>0.11098</v>
      </c>
      <c r="AK51">
        <v>0.24711</v>
      </c>
      <c r="AL51">
        <v>-1.8742000000000002E-2</v>
      </c>
      <c r="AM51">
        <v>-2.4746000000000001E-2</v>
      </c>
      <c r="AN51">
        <v>0.1051</v>
      </c>
      <c r="AO51">
        <v>-1.9009999999999999E-2</v>
      </c>
      <c r="AP51">
        <v>0.14738999999999999</v>
      </c>
      <c r="AQ51">
        <v>0.40922999999999998</v>
      </c>
      <c r="AR51">
        <v>0.20905000000000001</v>
      </c>
      <c r="AS51">
        <v>3.1990999999999999E-3</v>
      </c>
      <c r="AT51">
        <v>0.10381</v>
      </c>
      <c r="AU51">
        <v>1.1705999999999999E-2</v>
      </c>
      <c r="AV51">
        <v>0.13875999999999999</v>
      </c>
      <c r="AW51">
        <v>0.39245999999999998</v>
      </c>
      <c r="AX51">
        <v>0.10664999999999999</v>
      </c>
      <c r="AY51">
        <v>1</v>
      </c>
      <c r="AZ51">
        <v>0.99444999999999995</v>
      </c>
      <c r="BA51">
        <v>1.1299E-2</v>
      </c>
      <c r="BB51">
        <v>-9.0273000000000003E-3</v>
      </c>
      <c r="BC51">
        <v>0.20710000000000001</v>
      </c>
      <c r="BD51">
        <v>-6.2907000000000005E-2</v>
      </c>
      <c r="BE51">
        <v>0.13482</v>
      </c>
      <c r="BF51">
        <v>-6.6486000000000003E-2</v>
      </c>
      <c r="BG51">
        <v>8.2764000000000004E-2</v>
      </c>
      <c r="BH51">
        <v>-1.5285999999999999E-2</v>
      </c>
      <c r="BI51">
        <v>-4.1131000000000001E-2</v>
      </c>
      <c r="BJ51">
        <v>-3.0865E-2</v>
      </c>
      <c r="BK51">
        <v>-6.6011E-2</v>
      </c>
      <c r="BL51">
        <v>-7.4302999999999994E-2</v>
      </c>
      <c r="BM51">
        <v>-6.5053E-2</v>
      </c>
      <c r="BN51">
        <v>-5.0058999999999999E-2</v>
      </c>
      <c r="BO51">
        <v>-4.4216999999999999E-2</v>
      </c>
      <c r="BP51">
        <v>-3.4549999999999997E-2</v>
      </c>
      <c r="BQ51">
        <v>7.1054999999999993E-2</v>
      </c>
      <c r="BR51">
        <v>-5.185E-2</v>
      </c>
      <c r="BS51">
        <v>-3.3859E-2</v>
      </c>
      <c r="BT51">
        <v>0.13591</v>
      </c>
      <c r="BU51">
        <v>-9.5072000000000004E-3</v>
      </c>
      <c r="BV51">
        <v>-7.6122999999999998E-3</v>
      </c>
      <c r="BW51">
        <v>0.11606</v>
      </c>
      <c r="BX51">
        <v>-2.2605E-2</v>
      </c>
      <c r="BY51">
        <v>-1.5432E-2</v>
      </c>
      <c r="BZ51">
        <v>-1.4219000000000001E-2</v>
      </c>
      <c r="CA51">
        <v>-0.11322</v>
      </c>
      <c r="CB51">
        <v>6.3253000000000004E-2</v>
      </c>
      <c r="CC51">
        <v>-8.3379999999999999E-3</v>
      </c>
      <c r="CD51">
        <v>-8.1527000000000002E-2</v>
      </c>
      <c r="CE51">
        <v>1.6466000000000001E-2</v>
      </c>
      <c r="CF51">
        <v>4.9508000000000003E-2</v>
      </c>
      <c r="CG51">
        <v>-0.14993000000000001</v>
      </c>
      <c r="CH51">
        <v>0.1193</v>
      </c>
      <c r="CI51">
        <v>8.0461000000000005E-2</v>
      </c>
    </row>
    <row r="52" spans="1:87" x14ac:dyDescent="0.3">
      <c r="A52" t="s">
        <v>318</v>
      </c>
      <c r="B52">
        <v>-4.8966000000000001E-3</v>
      </c>
      <c r="C52">
        <v>0.16367000000000001</v>
      </c>
      <c r="D52">
        <v>-4.0405000000000003E-2</v>
      </c>
      <c r="E52">
        <v>4.4275000000000002E-2</v>
      </c>
      <c r="F52">
        <v>-3.0131999999999999E-2</v>
      </c>
      <c r="G52">
        <v>-4.3271999999999998E-3</v>
      </c>
      <c r="H52">
        <v>0.10088999999999999</v>
      </c>
      <c r="I52">
        <v>0.15121999999999999</v>
      </c>
      <c r="J52">
        <v>-3.3356000000000002E-3</v>
      </c>
      <c r="K52">
        <v>-4.2567000000000001E-4</v>
      </c>
      <c r="L52">
        <v>-3.057E-2</v>
      </c>
      <c r="M52">
        <v>0.20019000000000001</v>
      </c>
      <c r="N52">
        <v>8.6789000000000005E-2</v>
      </c>
      <c r="O52">
        <v>0.19248000000000001</v>
      </c>
      <c r="P52">
        <v>2.3333E-3</v>
      </c>
      <c r="Q52">
        <v>4.7771000000000003E-3</v>
      </c>
      <c r="R52">
        <v>1.8128999999999999E-2</v>
      </c>
      <c r="S52">
        <v>-0.10657</v>
      </c>
      <c r="T52">
        <v>-0.12837999999999999</v>
      </c>
      <c r="U52">
        <v>-5.9341999999999999E-2</v>
      </c>
      <c r="V52">
        <v>0.13233</v>
      </c>
      <c r="W52">
        <v>-7.6773999999999995E-2</v>
      </c>
      <c r="X52">
        <v>-0.1573</v>
      </c>
      <c r="Y52">
        <v>-2.5114000000000001E-2</v>
      </c>
      <c r="Z52">
        <v>1.6133000000000002E-2</v>
      </c>
      <c r="AA52">
        <v>4.3861999999999998E-2</v>
      </c>
      <c r="AB52">
        <v>-2.614E-2</v>
      </c>
      <c r="AC52">
        <v>-0.12119000000000001</v>
      </c>
      <c r="AD52">
        <v>6.9667000000000007E-2</v>
      </c>
      <c r="AE52">
        <v>0.28843000000000002</v>
      </c>
      <c r="AF52">
        <v>-7.3873999999999995E-2</v>
      </c>
      <c r="AG52">
        <v>-3.9705999999999998E-2</v>
      </c>
      <c r="AH52">
        <v>0.10453999999999999</v>
      </c>
      <c r="AI52">
        <v>-3.6602000000000003E-2</v>
      </c>
      <c r="AJ52">
        <v>0.10843</v>
      </c>
      <c r="AK52">
        <v>0.24359</v>
      </c>
      <c r="AL52">
        <v>-7.6483000000000002E-3</v>
      </c>
      <c r="AM52">
        <v>-2.5257000000000002E-2</v>
      </c>
      <c r="AN52">
        <v>0.10867</v>
      </c>
      <c r="AO52">
        <v>-1.9820999999999998E-2</v>
      </c>
      <c r="AP52">
        <v>0.13569000000000001</v>
      </c>
      <c r="AQ52">
        <v>0.38352999999999998</v>
      </c>
      <c r="AR52">
        <v>0.19922999999999999</v>
      </c>
      <c r="AS52">
        <v>1.6374E-3</v>
      </c>
      <c r="AT52">
        <v>9.8022999999999999E-2</v>
      </c>
      <c r="AU52">
        <v>9.2599999999999991E-3</v>
      </c>
      <c r="AV52">
        <v>0.12676999999999999</v>
      </c>
      <c r="AW52">
        <v>0.37208999999999998</v>
      </c>
      <c r="AX52">
        <v>0.10310999999999999</v>
      </c>
      <c r="AY52">
        <v>0.99444999999999995</v>
      </c>
      <c r="AZ52">
        <v>1</v>
      </c>
      <c r="BA52">
        <v>1.6437E-2</v>
      </c>
      <c r="BB52">
        <v>-9.3977999999999996E-3</v>
      </c>
      <c r="BC52">
        <v>0.19772000000000001</v>
      </c>
      <c r="BD52">
        <v>-6.4615000000000006E-2</v>
      </c>
      <c r="BE52">
        <v>0.12214</v>
      </c>
      <c r="BF52">
        <v>-7.0265999999999995E-2</v>
      </c>
      <c r="BG52">
        <v>0.11582000000000001</v>
      </c>
      <c r="BH52">
        <v>-1.5934E-2</v>
      </c>
      <c r="BI52">
        <v>-4.4109000000000002E-2</v>
      </c>
      <c r="BJ52">
        <v>-3.1810999999999999E-2</v>
      </c>
      <c r="BK52">
        <v>-6.8267999999999995E-2</v>
      </c>
      <c r="BL52">
        <v>-7.7524999999999997E-2</v>
      </c>
      <c r="BM52">
        <v>-6.6895999999999997E-2</v>
      </c>
      <c r="BN52">
        <v>-4.6997999999999998E-2</v>
      </c>
      <c r="BO52">
        <v>-4.5973E-2</v>
      </c>
      <c r="BP52">
        <v>-3.8702E-2</v>
      </c>
      <c r="BQ52">
        <v>6.0054999999999997E-2</v>
      </c>
      <c r="BR52">
        <v>-4.2987999999999998E-2</v>
      </c>
      <c r="BS52">
        <v>-2.5961000000000001E-2</v>
      </c>
      <c r="BT52">
        <v>0.12764</v>
      </c>
      <c r="BU52">
        <v>-9.8732000000000004E-3</v>
      </c>
      <c r="BV52">
        <v>-1.0782999999999999E-2</v>
      </c>
      <c r="BW52">
        <v>0.11634</v>
      </c>
      <c r="BX52">
        <v>-2.3591000000000001E-2</v>
      </c>
      <c r="BY52">
        <v>-1.6056000000000001E-2</v>
      </c>
      <c r="BZ52">
        <v>-1.4869E-2</v>
      </c>
      <c r="CA52">
        <v>-0.10768</v>
      </c>
      <c r="CB52">
        <v>5.1119999999999999E-2</v>
      </c>
      <c r="CC52">
        <v>-8.7592E-3</v>
      </c>
      <c r="CD52">
        <v>-8.4075999999999998E-2</v>
      </c>
      <c r="CE52">
        <v>5.6179000000000003E-3</v>
      </c>
      <c r="CF52">
        <v>4.0850999999999998E-2</v>
      </c>
      <c r="CG52">
        <v>-0.12756999999999999</v>
      </c>
      <c r="CH52">
        <v>0.11216</v>
      </c>
      <c r="CI52">
        <v>0.10946</v>
      </c>
    </row>
    <row r="53" spans="1:87" x14ac:dyDescent="0.3">
      <c r="A53" t="s">
        <v>561</v>
      </c>
      <c r="B53">
        <v>4.0946000000000003E-2</v>
      </c>
      <c r="C53">
        <v>-2.3326E-2</v>
      </c>
      <c r="D53">
        <v>-2.4174000000000001E-2</v>
      </c>
      <c r="E53">
        <v>0.14763000000000001</v>
      </c>
      <c r="F53">
        <v>-0.15901000000000001</v>
      </c>
      <c r="G53">
        <v>2.6148999999999999E-2</v>
      </c>
      <c r="H53">
        <v>3.7022999999999999E-3</v>
      </c>
      <c r="I53">
        <v>-8.7895000000000004E-3</v>
      </c>
      <c r="J53">
        <v>0.18382999999999999</v>
      </c>
      <c r="K53">
        <v>0.12515000000000001</v>
      </c>
      <c r="L53">
        <v>3.1259000000000002E-2</v>
      </c>
      <c r="M53">
        <v>0.24149999999999999</v>
      </c>
      <c r="N53">
        <v>3.8011000000000003E-2</v>
      </c>
      <c r="O53">
        <v>2.3762999999999999E-2</v>
      </c>
      <c r="P53">
        <v>0.13808000000000001</v>
      </c>
      <c r="Q53">
        <v>0.14577000000000001</v>
      </c>
      <c r="R53">
        <v>-0.26795999999999998</v>
      </c>
      <c r="S53">
        <v>-0.22287000000000001</v>
      </c>
      <c r="T53">
        <v>-0.35749999999999998</v>
      </c>
      <c r="U53">
        <v>-0.35439999999999999</v>
      </c>
      <c r="V53">
        <v>-0.18543000000000001</v>
      </c>
      <c r="W53">
        <v>-0.14005999999999999</v>
      </c>
      <c r="X53">
        <v>-0.35750999999999999</v>
      </c>
      <c r="Y53">
        <v>-0.28244000000000002</v>
      </c>
      <c r="Z53">
        <v>-0.16722000000000001</v>
      </c>
      <c r="AA53">
        <v>-0.13042999999999999</v>
      </c>
      <c r="AB53">
        <v>-0.14277999999999999</v>
      </c>
      <c r="AC53">
        <v>-0.33279999999999998</v>
      </c>
      <c r="AD53">
        <v>-0.22897999999999999</v>
      </c>
      <c r="AE53">
        <v>-0.20738999999999999</v>
      </c>
      <c r="AF53">
        <v>-0.11104</v>
      </c>
      <c r="AG53">
        <v>-6.4304E-2</v>
      </c>
      <c r="AH53">
        <v>-1.2775E-2</v>
      </c>
      <c r="AI53">
        <v>-3.3508999999999997E-2</v>
      </c>
      <c r="AJ53">
        <v>0.1148</v>
      </c>
      <c r="AK53">
        <v>0.10523</v>
      </c>
      <c r="AL53">
        <v>-0.22084000000000001</v>
      </c>
      <c r="AM53">
        <v>-5.6947999999999999E-2</v>
      </c>
      <c r="AN53">
        <v>-6.3422000000000006E-2</v>
      </c>
      <c r="AO53">
        <v>-0.12393</v>
      </c>
      <c r="AP53">
        <v>0.13621</v>
      </c>
      <c r="AQ53">
        <v>-8.9372999999999994E-2</v>
      </c>
      <c r="AR53">
        <v>-4.0892999999999999E-2</v>
      </c>
      <c r="AS53">
        <v>2.1129999999999999E-2</v>
      </c>
      <c r="AT53">
        <v>2.8291E-2</v>
      </c>
      <c r="AU53">
        <v>-4.2049999999999997E-2</v>
      </c>
      <c r="AV53">
        <v>-0.14080000000000001</v>
      </c>
      <c r="AW53">
        <v>4.2338000000000002E-3</v>
      </c>
      <c r="AX53">
        <v>4.9169999999999998E-2</v>
      </c>
      <c r="AY53">
        <v>1.1299E-2</v>
      </c>
      <c r="AZ53">
        <v>1.6437E-2</v>
      </c>
      <c r="BA53">
        <v>1</v>
      </c>
      <c r="BB53">
        <v>0.16600999999999999</v>
      </c>
      <c r="BC53">
        <v>0.37452999999999997</v>
      </c>
      <c r="BD53">
        <v>0.44869999999999999</v>
      </c>
      <c r="BE53">
        <v>0.13208</v>
      </c>
      <c r="BF53">
        <v>0.13602</v>
      </c>
      <c r="BG53">
        <v>0.12772</v>
      </c>
      <c r="BH53">
        <v>9.5102000000000006E-2</v>
      </c>
      <c r="BI53">
        <v>5.0556999999999998E-2</v>
      </c>
      <c r="BJ53">
        <v>-0.17166999999999999</v>
      </c>
      <c r="BK53">
        <v>-2.8580999999999999E-2</v>
      </c>
      <c r="BL53">
        <v>-9.2095999999999997E-2</v>
      </c>
      <c r="BM53">
        <v>-0.11498</v>
      </c>
      <c r="BN53">
        <v>-2.8698999999999999E-2</v>
      </c>
      <c r="BO53">
        <v>-3.6859999999999997E-2</v>
      </c>
      <c r="BP53">
        <v>-2.7401999999999999E-2</v>
      </c>
      <c r="BQ53">
        <v>7.1272000000000002E-3</v>
      </c>
      <c r="BR53">
        <v>5.7324E-2</v>
      </c>
      <c r="BS53">
        <v>0.18345</v>
      </c>
      <c r="BT53">
        <v>5.6982999999999999E-2</v>
      </c>
      <c r="BU53">
        <v>7.7401999999999999E-2</v>
      </c>
      <c r="BV53">
        <v>-0.25703999999999999</v>
      </c>
      <c r="BW53">
        <v>5.0965000000000003E-3</v>
      </c>
      <c r="BX53">
        <v>-4.7517999999999998E-2</v>
      </c>
      <c r="BY53">
        <v>-7.2411000000000003E-2</v>
      </c>
      <c r="BZ53">
        <v>-6.2882999999999994E-2</v>
      </c>
      <c r="CA53">
        <v>6.3827999999999996E-2</v>
      </c>
      <c r="CB53">
        <v>3.1205E-2</v>
      </c>
      <c r="CC53">
        <v>-7.6284000000000005E-2</v>
      </c>
      <c r="CD53">
        <v>7.1794999999999998E-2</v>
      </c>
      <c r="CE53">
        <v>0.17723</v>
      </c>
      <c r="CF53">
        <v>0.23233000000000001</v>
      </c>
      <c r="CG53">
        <v>-7.9375000000000001E-2</v>
      </c>
      <c r="CH53">
        <v>4.3748000000000002E-2</v>
      </c>
      <c r="CI53">
        <v>5.2234999999999997E-2</v>
      </c>
    </row>
    <row r="54" spans="1:87" x14ac:dyDescent="0.3">
      <c r="A54" t="s">
        <v>562</v>
      </c>
      <c r="B54">
        <v>0.15876999999999999</v>
      </c>
      <c r="C54">
        <v>0.10874</v>
      </c>
      <c r="D54">
        <v>8.0698000000000006E-2</v>
      </c>
      <c r="E54">
        <v>6.4405000000000004E-2</v>
      </c>
      <c r="F54">
        <v>4.3728000000000003E-2</v>
      </c>
      <c r="G54">
        <v>0.14049</v>
      </c>
      <c r="H54">
        <v>6.1312999999999999E-2</v>
      </c>
      <c r="I54">
        <v>5.8909000000000003E-2</v>
      </c>
      <c r="J54">
        <v>0.22358</v>
      </c>
      <c r="K54">
        <v>0.16847999999999999</v>
      </c>
      <c r="L54">
        <v>-1.6358000000000001E-2</v>
      </c>
      <c r="M54">
        <v>4.5908999999999998E-2</v>
      </c>
      <c r="N54">
        <v>5.5966000000000002E-3</v>
      </c>
      <c r="O54">
        <v>9.4728999999999994E-2</v>
      </c>
      <c r="P54">
        <v>0.16524</v>
      </c>
      <c r="Q54">
        <v>0.29264000000000001</v>
      </c>
      <c r="R54">
        <v>-0.11457000000000001</v>
      </c>
      <c r="S54">
        <v>-4.8299000000000002E-2</v>
      </c>
      <c r="T54">
        <v>-8.3543999999999993E-2</v>
      </c>
      <c r="U54">
        <v>-0.10831</v>
      </c>
      <c r="V54">
        <v>5.5740999999999999E-2</v>
      </c>
      <c r="W54">
        <v>4.8669999999999998E-3</v>
      </c>
      <c r="X54">
        <v>-0.14953</v>
      </c>
      <c r="Y54">
        <v>-7.0262000000000005E-2</v>
      </c>
      <c r="Z54">
        <v>-6.7976999999999996E-2</v>
      </c>
      <c r="AA54">
        <v>-4.2071999999999998E-2</v>
      </c>
      <c r="AB54">
        <v>-6.6230999999999998E-2</v>
      </c>
      <c r="AC54">
        <v>-0.10081</v>
      </c>
      <c r="AD54">
        <v>-6.6074999999999995E-2</v>
      </c>
      <c r="AE54">
        <v>-7.7812000000000006E-2</v>
      </c>
      <c r="AF54">
        <v>5.6457E-2</v>
      </c>
      <c r="AG54">
        <v>5.5953999999999997E-2</v>
      </c>
      <c r="AH54">
        <v>0.10462</v>
      </c>
      <c r="AI54">
        <v>9.9585999999999994E-2</v>
      </c>
      <c r="AJ54">
        <v>0.27456999999999998</v>
      </c>
      <c r="AK54">
        <v>2.0670999999999998E-2</v>
      </c>
      <c r="AL54">
        <v>-4.6990999999999998E-2</v>
      </c>
      <c r="AM54">
        <v>-3.3752999999999998E-2</v>
      </c>
      <c r="AN54">
        <v>-8.7497000000000005E-2</v>
      </c>
      <c r="AO54">
        <v>-1.4766E-2</v>
      </c>
      <c r="AP54">
        <v>-3.048E-2</v>
      </c>
      <c r="AQ54">
        <v>0.16711000000000001</v>
      </c>
      <c r="AR54">
        <v>-3.099E-2</v>
      </c>
      <c r="AS54">
        <v>-1.0942E-2</v>
      </c>
      <c r="AT54">
        <v>-9.5726000000000006E-3</v>
      </c>
      <c r="AU54">
        <v>-3.9094999999999998E-2</v>
      </c>
      <c r="AV54">
        <v>-4.3496E-2</v>
      </c>
      <c r="AW54">
        <v>-3.2240999999999999E-2</v>
      </c>
      <c r="AX54">
        <v>1.7763999999999999E-2</v>
      </c>
      <c r="AY54">
        <v>-9.0273000000000003E-3</v>
      </c>
      <c r="AZ54">
        <v>-9.3977999999999996E-3</v>
      </c>
      <c r="BA54">
        <v>0.16600999999999999</v>
      </c>
      <c r="BB54">
        <v>1</v>
      </c>
      <c r="BC54">
        <v>0.26693</v>
      </c>
      <c r="BD54">
        <v>0.32643</v>
      </c>
      <c r="BE54">
        <v>-5.5743000000000001E-2</v>
      </c>
      <c r="BF54">
        <v>-5.2539000000000002E-2</v>
      </c>
      <c r="BG54">
        <v>-9.6983E-2</v>
      </c>
      <c r="BH54">
        <v>-1.196E-2</v>
      </c>
      <c r="BI54">
        <v>1.8745000000000001E-2</v>
      </c>
      <c r="BJ54">
        <v>-1.0952E-2</v>
      </c>
      <c r="BK54">
        <v>1.4885000000000001E-2</v>
      </c>
      <c r="BL54">
        <v>-3.1E-2</v>
      </c>
      <c r="BM54">
        <v>-1.4087000000000001E-2</v>
      </c>
      <c r="BN54">
        <v>-7.8877000000000003E-2</v>
      </c>
      <c r="BO54">
        <v>-3.4125999999999997E-2</v>
      </c>
      <c r="BP54">
        <v>0.12141</v>
      </c>
      <c r="BQ54">
        <v>-1.6743999999999998E-2</v>
      </c>
      <c r="BR54">
        <v>1.0387E-2</v>
      </c>
      <c r="BS54">
        <v>2.3226E-2</v>
      </c>
      <c r="BT54">
        <v>-2.3269999999999999E-2</v>
      </c>
      <c r="BU54">
        <v>-7.5223E-3</v>
      </c>
      <c r="BV54">
        <v>-3.2037999999999997E-2</v>
      </c>
      <c r="BW54">
        <v>-5.1572E-2</v>
      </c>
      <c r="BX54">
        <v>-1.7735000000000001E-2</v>
      </c>
      <c r="BY54">
        <v>-1.2071E-2</v>
      </c>
      <c r="BZ54">
        <v>-1.1795999999999999E-2</v>
      </c>
      <c r="CA54">
        <v>-4.761E-2</v>
      </c>
      <c r="CB54">
        <v>-9.0262999999999996E-2</v>
      </c>
      <c r="CC54">
        <v>-7.3885000000000001E-3</v>
      </c>
      <c r="CD54">
        <v>-6.3643000000000005E-2</v>
      </c>
      <c r="CE54">
        <v>-3.3133999999999997E-2</v>
      </c>
      <c r="CF54">
        <v>-3.5349999999999999E-2</v>
      </c>
      <c r="CG54">
        <v>2.2362E-2</v>
      </c>
      <c r="CH54">
        <v>-1.4364E-2</v>
      </c>
      <c r="CI54">
        <v>-2.6078E-2</v>
      </c>
    </row>
    <row r="55" spans="1:87" x14ac:dyDescent="0.3">
      <c r="A55" t="s">
        <v>563</v>
      </c>
      <c r="B55">
        <v>5.8282E-2</v>
      </c>
      <c r="C55">
        <v>0.22276000000000001</v>
      </c>
      <c r="D55">
        <v>0.12187000000000001</v>
      </c>
      <c r="E55">
        <v>0.41026000000000001</v>
      </c>
      <c r="F55">
        <v>0.17047000000000001</v>
      </c>
      <c r="G55">
        <v>0.21797</v>
      </c>
      <c r="H55">
        <v>0.29025000000000001</v>
      </c>
      <c r="I55">
        <v>0.29516999999999999</v>
      </c>
      <c r="J55">
        <v>0.26485999999999998</v>
      </c>
      <c r="K55">
        <v>0.34466999999999998</v>
      </c>
      <c r="L55">
        <v>9.0109999999999996E-2</v>
      </c>
      <c r="M55">
        <v>0.33638000000000001</v>
      </c>
      <c r="N55">
        <v>0.11504</v>
      </c>
      <c r="O55">
        <v>0.24231</v>
      </c>
      <c r="P55">
        <v>0.23688999999999999</v>
      </c>
      <c r="Q55">
        <v>0.33306000000000002</v>
      </c>
      <c r="R55">
        <v>6.3174999999999995E-2</v>
      </c>
      <c r="S55">
        <v>5.4223E-2</v>
      </c>
      <c r="T55">
        <v>2.9312000000000001E-2</v>
      </c>
      <c r="U55">
        <v>4.6198000000000003E-2</v>
      </c>
      <c r="V55">
        <v>0.23175999999999999</v>
      </c>
      <c r="W55">
        <v>0.18886</v>
      </c>
      <c r="X55">
        <v>-0.15273</v>
      </c>
      <c r="Y55">
        <v>3.6681999999999999E-2</v>
      </c>
      <c r="Z55">
        <v>-0.11579</v>
      </c>
      <c r="AA55">
        <v>0.10954</v>
      </c>
      <c r="AB55">
        <v>2.9309000000000002E-3</v>
      </c>
      <c r="AC55">
        <v>-0.15104999999999999</v>
      </c>
      <c r="AD55">
        <v>-6.9296999999999997E-2</v>
      </c>
      <c r="AE55">
        <v>7.0676000000000003E-2</v>
      </c>
      <c r="AF55">
        <v>-4.8068E-2</v>
      </c>
      <c r="AG55">
        <v>-1.5982E-2</v>
      </c>
      <c r="AH55">
        <v>9.9884000000000001E-2</v>
      </c>
      <c r="AI55">
        <v>0.10728</v>
      </c>
      <c r="AJ55">
        <v>0.17816000000000001</v>
      </c>
      <c r="AK55">
        <v>0.20305999999999999</v>
      </c>
      <c r="AL55">
        <v>-0.11064</v>
      </c>
      <c r="AM55">
        <v>-6.2253999999999997E-2</v>
      </c>
      <c r="AN55">
        <v>1.4964E-2</v>
      </c>
      <c r="AO55">
        <v>9.4021999999999994E-2</v>
      </c>
      <c r="AP55">
        <v>-0.14072999999999999</v>
      </c>
      <c r="AQ55">
        <v>0.20638000000000001</v>
      </c>
      <c r="AR55">
        <v>4.2091000000000003E-2</v>
      </c>
      <c r="AS55">
        <v>-2.6571000000000001E-2</v>
      </c>
      <c r="AT55">
        <v>5.9921999999999996E-3</v>
      </c>
      <c r="AU55">
        <v>1.18E-2</v>
      </c>
      <c r="AV55">
        <v>6.2382E-2</v>
      </c>
      <c r="AW55">
        <v>0.14555000000000001</v>
      </c>
      <c r="AX55">
        <v>9.1725000000000001E-2</v>
      </c>
      <c r="AY55">
        <v>0.20710000000000001</v>
      </c>
      <c r="AZ55">
        <v>0.19772000000000001</v>
      </c>
      <c r="BA55">
        <v>0.37452999999999997</v>
      </c>
      <c r="BB55">
        <v>0.26693</v>
      </c>
      <c r="BC55">
        <v>1</v>
      </c>
      <c r="BD55">
        <v>0.49482999999999999</v>
      </c>
      <c r="BE55">
        <v>0.18225</v>
      </c>
      <c r="BF55">
        <v>0.11907</v>
      </c>
      <c r="BG55">
        <v>7.2078000000000003E-2</v>
      </c>
      <c r="BH55">
        <v>0.1069</v>
      </c>
      <c r="BI55">
        <v>0.11082</v>
      </c>
      <c r="BJ55">
        <v>-2.9100000000000001E-2</v>
      </c>
      <c r="BK55">
        <v>1.7742000000000001E-3</v>
      </c>
      <c r="BL55">
        <v>6.5529999999999998E-3</v>
      </c>
      <c r="BM55">
        <v>0.10646</v>
      </c>
      <c r="BN55">
        <v>3.0075000000000001E-2</v>
      </c>
      <c r="BO55">
        <v>0.16664999999999999</v>
      </c>
      <c r="BP55">
        <v>4.2516999999999998E-3</v>
      </c>
      <c r="BQ55">
        <v>3.2953000000000003E-2</v>
      </c>
      <c r="BR55">
        <v>-0.10482</v>
      </c>
      <c r="BS55">
        <v>-0.10797</v>
      </c>
      <c r="BT55">
        <v>-2.1069999999999998E-2</v>
      </c>
      <c r="BU55">
        <v>-1.4206E-2</v>
      </c>
      <c r="BV55">
        <v>-0.10702</v>
      </c>
      <c r="BW55">
        <v>-3.6084999999999999E-2</v>
      </c>
      <c r="BX55">
        <v>-7.9632000000000001E-3</v>
      </c>
      <c r="BY55">
        <v>-8.0327999999999997E-2</v>
      </c>
      <c r="BZ55">
        <v>-9.7122E-2</v>
      </c>
      <c r="CA55">
        <v>-0.1128</v>
      </c>
      <c r="CB55">
        <v>-7.5009000000000006E-2</v>
      </c>
      <c r="CC55">
        <v>-0.14315</v>
      </c>
      <c r="CD55">
        <v>1.9646E-2</v>
      </c>
      <c r="CE55">
        <v>0.1237</v>
      </c>
      <c r="CF55">
        <v>0.26774999999999999</v>
      </c>
      <c r="CG55">
        <v>-3.1398000000000002E-2</v>
      </c>
      <c r="CH55">
        <v>0.16721</v>
      </c>
      <c r="CI55">
        <v>7.9561999999999994E-2</v>
      </c>
    </row>
    <row r="56" spans="1:87" x14ac:dyDescent="0.3">
      <c r="A56" t="s">
        <v>564</v>
      </c>
      <c r="B56">
        <v>0.28383000000000003</v>
      </c>
      <c r="C56">
        <v>0.10375</v>
      </c>
      <c r="D56">
        <v>5.6742000000000001E-2</v>
      </c>
      <c r="E56">
        <v>0.23616999999999999</v>
      </c>
      <c r="F56">
        <v>0.17974000000000001</v>
      </c>
      <c r="G56">
        <v>0.32968999999999998</v>
      </c>
      <c r="H56">
        <v>0.42520999999999998</v>
      </c>
      <c r="I56">
        <v>0.24606</v>
      </c>
      <c r="J56">
        <v>0.32679999999999998</v>
      </c>
      <c r="K56">
        <v>0.27152999999999999</v>
      </c>
      <c r="L56">
        <v>6.3414999999999999E-2</v>
      </c>
      <c r="M56">
        <v>0.18504999999999999</v>
      </c>
      <c r="N56">
        <v>0.32883000000000001</v>
      </c>
      <c r="O56">
        <v>0.36430000000000001</v>
      </c>
      <c r="P56">
        <v>0.46961999999999998</v>
      </c>
      <c r="Q56">
        <v>0.67223999999999995</v>
      </c>
      <c r="R56">
        <v>9.3094000000000007E-3</v>
      </c>
      <c r="S56">
        <v>0.11779000000000001</v>
      </c>
      <c r="T56">
        <v>6.4493999999999996E-2</v>
      </c>
      <c r="U56">
        <v>0.10222000000000001</v>
      </c>
      <c r="V56">
        <v>0.316</v>
      </c>
      <c r="W56">
        <v>0.24518000000000001</v>
      </c>
      <c r="X56">
        <v>-0.12797</v>
      </c>
      <c r="Y56">
        <v>4.0855000000000002E-2</v>
      </c>
      <c r="Z56">
        <v>-0.14874000000000001</v>
      </c>
      <c r="AA56">
        <v>1.0553999999999999E-2</v>
      </c>
      <c r="AB56">
        <v>-2.1753000000000002E-2</v>
      </c>
      <c r="AC56">
        <v>-6.8143999999999996E-2</v>
      </c>
      <c r="AD56">
        <v>-6.8186999999999998E-2</v>
      </c>
      <c r="AE56">
        <v>-6.4389000000000002E-2</v>
      </c>
      <c r="AF56">
        <v>-7.5926999999999994E-2</v>
      </c>
      <c r="AG56">
        <v>-3.8469000000000003E-2</v>
      </c>
      <c r="AH56">
        <v>-5.7835999999999999E-2</v>
      </c>
      <c r="AI56">
        <v>6.8904000000000007E-2</v>
      </c>
      <c r="AJ56">
        <v>8.7457999999999994E-2</v>
      </c>
      <c r="AK56">
        <v>5.0645000000000004E-3</v>
      </c>
      <c r="AL56">
        <v>-0.17932999999999999</v>
      </c>
      <c r="AM56">
        <v>0.18098</v>
      </c>
      <c r="AN56">
        <v>7.3263999999999996E-2</v>
      </c>
      <c r="AO56">
        <v>5.5673E-2</v>
      </c>
      <c r="AP56">
        <v>-0.11784</v>
      </c>
      <c r="AQ56">
        <v>0.16821</v>
      </c>
      <c r="AR56">
        <v>-3.6429000000000003E-2</v>
      </c>
      <c r="AS56">
        <v>-2.9031999999999999E-2</v>
      </c>
      <c r="AT56">
        <v>-3.7109999999999997E-2</v>
      </c>
      <c r="AU56">
        <v>-7.8261999999999998E-2</v>
      </c>
      <c r="AV56">
        <v>-8.4060999999999997E-3</v>
      </c>
      <c r="AW56">
        <v>-6.2121999999999997E-2</v>
      </c>
      <c r="AX56">
        <v>3.7456000000000003E-2</v>
      </c>
      <c r="AY56">
        <v>-6.2907000000000005E-2</v>
      </c>
      <c r="AZ56">
        <v>-6.4615000000000006E-2</v>
      </c>
      <c r="BA56">
        <v>0.44869999999999999</v>
      </c>
      <c r="BB56">
        <v>0.32643</v>
      </c>
      <c r="BC56">
        <v>0.49482999999999999</v>
      </c>
      <c r="BD56">
        <v>1</v>
      </c>
      <c r="BE56">
        <v>9.7602999999999995E-2</v>
      </c>
      <c r="BF56">
        <v>0.19592999999999999</v>
      </c>
      <c r="BG56">
        <v>-9.9328999999999997E-3</v>
      </c>
      <c r="BH56">
        <v>-8.0734E-2</v>
      </c>
      <c r="BI56">
        <v>-1.2651000000000001E-2</v>
      </c>
      <c r="BJ56">
        <v>-0.18471000000000001</v>
      </c>
      <c r="BK56">
        <v>-8.7424000000000002E-2</v>
      </c>
      <c r="BL56">
        <v>-1.4638999999999999E-2</v>
      </c>
      <c r="BM56">
        <v>-2.2952E-2</v>
      </c>
      <c r="BN56">
        <v>-2.0393000000000001E-2</v>
      </c>
      <c r="BO56">
        <v>6.1767000000000002E-2</v>
      </c>
      <c r="BP56">
        <v>0.12512000000000001</v>
      </c>
      <c r="BQ56">
        <v>-9.7727000000000005E-3</v>
      </c>
      <c r="BR56">
        <v>6.1811999999999999E-2</v>
      </c>
      <c r="BS56">
        <v>-0.14629</v>
      </c>
      <c r="BT56">
        <v>5.2011000000000002E-2</v>
      </c>
      <c r="BU56">
        <v>0.11243</v>
      </c>
      <c r="BV56">
        <v>-8.3988999999999994E-2</v>
      </c>
      <c r="BW56">
        <v>4.4308E-2</v>
      </c>
      <c r="BX56">
        <v>-9.2940000000000002E-3</v>
      </c>
      <c r="BY56">
        <v>-7.1995000000000003E-2</v>
      </c>
      <c r="BZ56">
        <v>-9.0610999999999997E-2</v>
      </c>
      <c r="CA56">
        <v>-1.7757999999999999E-2</v>
      </c>
      <c r="CB56">
        <v>-0.18593999999999999</v>
      </c>
      <c r="CC56">
        <v>-8.0918000000000004E-2</v>
      </c>
      <c r="CD56">
        <v>0.14102000000000001</v>
      </c>
      <c r="CE56">
        <v>4.5311999999999998E-2</v>
      </c>
      <c r="CF56">
        <v>-0.18920999999999999</v>
      </c>
      <c r="CG56">
        <v>4.4041999999999996E-3</v>
      </c>
      <c r="CH56">
        <v>-5.2407E-3</v>
      </c>
      <c r="CI56">
        <v>5.1840999999999998E-2</v>
      </c>
    </row>
    <row r="57" spans="1:87" x14ac:dyDescent="0.3">
      <c r="A57" t="s">
        <v>498</v>
      </c>
      <c r="B57">
        <v>-0.20884</v>
      </c>
      <c r="C57">
        <v>3.9035E-2</v>
      </c>
      <c r="D57">
        <v>-0.14879999999999999</v>
      </c>
      <c r="E57">
        <v>0.24290999999999999</v>
      </c>
      <c r="F57">
        <v>2.2647E-2</v>
      </c>
      <c r="G57">
        <v>3.1739999999999997E-2</v>
      </c>
      <c r="H57">
        <v>0.10495</v>
      </c>
      <c r="I57">
        <v>0.20977999999999999</v>
      </c>
      <c r="J57">
        <v>8.7054999999999993E-2</v>
      </c>
      <c r="K57">
        <v>0.20302000000000001</v>
      </c>
      <c r="L57">
        <v>0.18167</v>
      </c>
      <c r="M57">
        <v>-5.2179999999999997E-2</v>
      </c>
      <c r="N57">
        <v>-8.7494000000000002E-2</v>
      </c>
      <c r="O57">
        <v>-1.5384E-2</v>
      </c>
      <c r="P57">
        <v>-6.2046999999999998E-2</v>
      </c>
      <c r="Q57">
        <v>-5.8500000000000003E-2</v>
      </c>
      <c r="R57">
        <v>0.13341</v>
      </c>
      <c r="S57">
        <v>8.3931000000000006E-2</v>
      </c>
      <c r="T57">
        <v>7.0677000000000004E-2</v>
      </c>
      <c r="U57">
        <v>-0.10242999999999999</v>
      </c>
      <c r="V57">
        <v>5.2832999999999998E-2</v>
      </c>
      <c r="W57">
        <v>1.9075000000000002E-2</v>
      </c>
      <c r="X57">
        <v>-7.0985000000000006E-2</v>
      </c>
      <c r="Y57">
        <v>1.3632E-2</v>
      </c>
      <c r="Z57">
        <v>-6.1074000000000003E-2</v>
      </c>
      <c r="AA57">
        <v>-0.13805999999999999</v>
      </c>
      <c r="AB57">
        <v>-0.13933999999999999</v>
      </c>
      <c r="AC57">
        <v>-0.21975</v>
      </c>
      <c r="AD57">
        <v>6.5687999999999996E-3</v>
      </c>
      <c r="AE57">
        <v>0.26563999999999999</v>
      </c>
      <c r="AF57">
        <v>0.12855</v>
      </c>
      <c r="AG57">
        <v>0.19356999999999999</v>
      </c>
      <c r="AH57">
        <v>0.24790999999999999</v>
      </c>
      <c r="AI57">
        <v>0.23787</v>
      </c>
      <c r="AJ57">
        <v>0.21584999999999999</v>
      </c>
      <c r="AK57">
        <v>0.37631999999999999</v>
      </c>
      <c r="AL57">
        <v>0.1046</v>
      </c>
      <c r="AM57">
        <v>0.15991</v>
      </c>
      <c r="AN57">
        <v>7.6190999999999995E-2</v>
      </c>
      <c r="AO57">
        <v>0.31561</v>
      </c>
      <c r="AP57">
        <v>0.24381</v>
      </c>
      <c r="AQ57">
        <v>0.20363999999999999</v>
      </c>
      <c r="AR57">
        <v>0.25613000000000002</v>
      </c>
      <c r="AS57">
        <v>7.1148000000000003E-2</v>
      </c>
      <c r="AT57">
        <v>8.8257000000000002E-2</v>
      </c>
      <c r="AU57">
        <v>6.2071000000000001E-2</v>
      </c>
      <c r="AV57">
        <v>0.13128999999999999</v>
      </c>
      <c r="AW57">
        <v>0.16081999999999999</v>
      </c>
      <c r="AX57">
        <v>-8.3386000000000002E-2</v>
      </c>
      <c r="AY57">
        <v>0.13482</v>
      </c>
      <c r="AZ57">
        <v>0.12214</v>
      </c>
      <c r="BA57">
        <v>0.13208</v>
      </c>
      <c r="BB57">
        <v>-5.5743000000000001E-2</v>
      </c>
      <c r="BC57">
        <v>0.18225</v>
      </c>
      <c r="BD57">
        <v>9.7602999999999995E-2</v>
      </c>
      <c r="BE57">
        <v>1</v>
      </c>
      <c r="BF57">
        <v>0.51217000000000001</v>
      </c>
      <c r="BG57">
        <v>0.17155000000000001</v>
      </c>
      <c r="BH57">
        <v>0.24937999999999999</v>
      </c>
      <c r="BI57">
        <v>0.29957</v>
      </c>
      <c r="BJ57">
        <v>-9.9207000000000004E-2</v>
      </c>
      <c r="BK57">
        <v>-3.9791E-2</v>
      </c>
      <c r="BL57">
        <v>8.5489999999999997E-2</v>
      </c>
      <c r="BM57">
        <v>0.16400999999999999</v>
      </c>
      <c r="BN57">
        <v>-8.7288000000000004E-2</v>
      </c>
      <c r="BO57">
        <v>7.8618999999999994E-2</v>
      </c>
      <c r="BP57">
        <v>-5.6342000000000003E-2</v>
      </c>
      <c r="BQ57">
        <v>7.6207999999999996E-3</v>
      </c>
      <c r="BR57">
        <v>-0.11217000000000001</v>
      </c>
      <c r="BS57">
        <v>-0.13419</v>
      </c>
      <c r="BT57">
        <v>8.6582999999999993E-2</v>
      </c>
      <c r="BU57">
        <v>5.6209000000000002E-2</v>
      </c>
      <c r="BV57">
        <v>2.5541000000000001E-3</v>
      </c>
      <c r="BW57">
        <v>-5.4228999999999999E-2</v>
      </c>
      <c r="BX57">
        <v>-7.5260999999999995E-2</v>
      </c>
      <c r="BY57">
        <v>2.9033000000000002E-3</v>
      </c>
      <c r="BZ57">
        <v>-1.6500000000000001E-2</v>
      </c>
      <c r="CA57">
        <v>7.0762000000000005E-2</v>
      </c>
      <c r="CB57">
        <v>-7.8827999999999995E-2</v>
      </c>
      <c r="CC57">
        <v>-5.8771999999999998E-2</v>
      </c>
      <c r="CD57">
        <v>3.7434000000000002E-2</v>
      </c>
      <c r="CE57">
        <v>-0.11981</v>
      </c>
      <c r="CF57">
        <v>-4.3632999999999998E-2</v>
      </c>
      <c r="CG57">
        <v>-7.8145999999999993E-2</v>
      </c>
      <c r="CH57">
        <v>-6.7363999999999993E-2</v>
      </c>
      <c r="CI57">
        <v>-8.1712999999999994E-2</v>
      </c>
    </row>
    <row r="58" spans="1:87" x14ac:dyDescent="0.3">
      <c r="A58" t="s">
        <v>565</v>
      </c>
      <c r="B58">
        <v>8.4053000000000003E-2</v>
      </c>
      <c r="C58">
        <v>9.1185000000000002E-2</v>
      </c>
      <c r="D58">
        <v>0.11005</v>
      </c>
      <c r="E58">
        <v>0.16821</v>
      </c>
      <c r="F58">
        <v>5.5475999999999998E-2</v>
      </c>
      <c r="G58">
        <v>5.4278E-2</v>
      </c>
      <c r="H58">
        <v>7.6143000000000002E-2</v>
      </c>
      <c r="I58">
        <v>0.22278000000000001</v>
      </c>
      <c r="J58">
        <v>0.12499</v>
      </c>
      <c r="K58">
        <v>0.12595000000000001</v>
      </c>
      <c r="L58">
        <v>6.8728999999999998E-2</v>
      </c>
      <c r="M58">
        <v>-6.0347999999999999E-2</v>
      </c>
      <c r="N58">
        <v>-9.2064000000000007E-2</v>
      </c>
      <c r="O58">
        <v>-5.2576999999999999E-2</v>
      </c>
      <c r="P58">
        <v>7.8909999999999994E-2</v>
      </c>
      <c r="Q58">
        <v>0.12343</v>
      </c>
      <c r="R58">
        <v>3.7308000000000001E-2</v>
      </c>
      <c r="S58">
        <v>0.15615999999999999</v>
      </c>
      <c r="T58">
        <v>0.13102</v>
      </c>
      <c r="U58">
        <v>1.9455E-2</v>
      </c>
      <c r="V58">
        <v>0.11643000000000001</v>
      </c>
      <c r="W58">
        <v>4.4859000000000003E-2</v>
      </c>
      <c r="X58">
        <v>4.6426000000000002E-2</v>
      </c>
      <c r="Y58">
        <v>-3.9925000000000002E-2</v>
      </c>
      <c r="Z58">
        <v>-0.13089999999999999</v>
      </c>
      <c r="AA58">
        <v>-2.1253999999999999E-2</v>
      </c>
      <c r="AB58">
        <v>-0.10074</v>
      </c>
      <c r="AC58">
        <v>-0.10800999999999999</v>
      </c>
      <c r="AD58">
        <v>-5.8602000000000001E-2</v>
      </c>
      <c r="AE58">
        <v>-8.3896999999999999E-2</v>
      </c>
      <c r="AF58">
        <v>-9.0203000000000005E-2</v>
      </c>
      <c r="AG58">
        <v>-4.8687000000000001E-2</v>
      </c>
      <c r="AH58">
        <v>1.9269999999999999E-2</v>
      </c>
      <c r="AI58">
        <v>-4.9616E-3</v>
      </c>
      <c r="AJ58">
        <v>7.5049000000000005E-2</v>
      </c>
      <c r="AK58">
        <v>7.5897999999999993E-2</v>
      </c>
      <c r="AL58">
        <v>3.8690000000000002E-2</v>
      </c>
      <c r="AM58">
        <v>3.9955999999999998E-2</v>
      </c>
      <c r="AN58">
        <v>-1.9063E-2</v>
      </c>
      <c r="AO58">
        <v>6.6072000000000006E-2</v>
      </c>
      <c r="AP58">
        <v>-9.0974999999999997E-3</v>
      </c>
      <c r="AQ58">
        <v>1.4848000000000001E-3</v>
      </c>
      <c r="AR58">
        <v>-0.10369</v>
      </c>
      <c r="AS58">
        <v>-3.0376E-2</v>
      </c>
      <c r="AT58">
        <v>-5.0677E-2</v>
      </c>
      <c r="AU58">
        <v>-2.6002999999999998E-2</v>
      </c>
      <c r="AV58">
        <v>0.14024</v>
      </c>
      <c r="AW58">
        <v>-3.5097000000000003E-2</v>
      </c>
      <c r="AX58">
        <v>-0.13785</v>
      </c>
      <c r="AY58">
        <v>-6.6486000000000003E-2</v>
      </c>
      <c r="AZ58">
        <v>-7.0265999999999995E-2</v>
      </c>
      <c r="BA58">
        <v>0.13602</v>
      </c>
      <c r="BB58">
        <v>-5.2539000000000002E-2</v>
      </c>
      <c r="BC58">
        <v>0.11907</v>
      </c>
      <c r="BD58">
        <v>0.19592999999999999</v>
      </c>
      <c r="BE58">
        <v>0.51217000000000001</v>
      </c>
      <c r="BF58">
        <v>1</v>
      </c>
      <c r="BG58">
        <v>0.20053000000000001</v>
      </c>
      <c r="BH58">
        <v>2.0150999999999999E-2</v>
      </c>
      <c r="BI58">
        <v>0.11512</v>
      </c>
      <c r="BJ58">
        <v>-5.8303000000000001E-2</v>
      </c>
      <c r="BK58">
        <v>-3.1118E-2</v>
      </c>
      <c r="BL58">
        <v>0.2034</v>
      </c>
      <c r="BM58">
        <v>0.25797999999999999</v>
      </c>
      <c r="BN58">
        <v>2.2332999999999999E-2</v>
      </c>
      <c r="BO58">
        <v>6.3682000000000002E-2</v>
      </c>
      <c r="BP58">
        <v>-0.13594999999999999</v>
      </c>
      <c r="BQ58">
        <v>-3.4535000000000003E-2</v>
      </c>
      <c r="BR58">
        <v>-7.3723999999999998E-2</v>
      </c>
      <c r="BS58">
        <v>-6.8352999999999997E-2</v>
      </c>
      <c r="BT58">
        <v>-9.4148999999999997E-2</v>
      </c>
      <c r="BU58">
        <v>-5.9718E-2</v>
      </c>
      <c r="BV58">
        <v>8.9097999999999997E-2</v>
      </c>
      <c r="BW58">
        <v>-7.0705000000000004E-2</v>
      </c>
      <c r="BX58">
        <v>-3.5392000000000002E-3</v>
      </c>
      <c r="BY58">
        <v>-6.1364000000000002E-2</v>
      </c>
      <c r="BZ58">
        <v>-6.4805000000000001E-2</v>
      </c>
      <c r="CA58">
        <v>-1.0274999999999999E-2</v>
      </c>
      <c r="CB58">
        <v>-8.5211999999999996E-2</v>
      </c>
      <c r="CC58">
        <v>-6.4581E-2</v>
      </c>
      <c r="CD58">
        <v>-1.2199E-2</v>
      </c>
      <c r="CE58">
        <v>-5.0312000000000003E-2</v>
      </c>
      <c r="CF58">
        <v>-0.10216</v>
      </c>
      <c r="CG58">
        <v>-2.0333E-3</v>
      </c>
      <c r="CH58">
        <v>-7.6897999999999994E-2</v>
      </c>
      <c r="CI58">
        <v>-0.12523000000000001</v>
      </c>
    </row>
    <row r="59" spans="1:87" x14ac:dyDescent="0.3">
      <c r="A59" t="s">
        <v>12</v>
      </c>
      <c r="B59">
        <v>-0.11117</v>
      </c>
      <c r="C59">
        <v>-0.24882000000000001</v>
      </c>
      <c r="D59">
        <v>8.3257999999999995E-3</v>
      </c>
      <c r="E59">
        <v>0.25237999999999999</v>
      </c>
      <c r="F59">
        <v>-0.1207</v>
      </c>
      <c r="G59">
        <v>-9.9473000000000006E-2</v>
      </c>
      <c r="H59">
        <v>5.4945000000000001E-2</v>
      </c>
      <c r="I59">
        <v>-7.7793000000000001E-2</v>
      </c>
      <c r="J59">
        <v>0.14068</v>
      </c>
      <c r="K59">
        <v>0.12432</v>
      </c>
      <c r="L59">
        <v>0.15051</v>
      </c>
      <c r="M59">
        <v>0.12772</v>
      </c>
      <c r="N59">
        <v>7.8718999999999997E-2</v>
      </c>
      <c r="O59">
        <v>-0.10927000000000001</v>
      </c>
      <c r="P59">
        <v>4.9285000000000002E-2</v>
      </c>
      <c r="Q59">
        <v>6.4069000000000001E-2</v>
      </c>
      <c r="R59">
        <v>4.5326999999999998E-3</v>
      </c>
      <c r="S59">
        <v>-0.19738</v>
      </c>
      <c r="T59">
        <v>-1.9127999999999999E-2</v>
      </c>
      <c r="U59">
        <v>-0.19472</v>
      </c>
      <c r="V59">
        <v>-7.4608999999999995E-2</v>
      </c>
      <c r="W59">
        <v>-1.7149000000000001E-2</v>
      </c>
      <c r="X59">
        <v>-0.17460999999999999</v>
      </c>
      <c r="Y59">
        <v>-9.6940999999999999E-2</v>
      </c>
      <c r="Z59">
        <v>-3.8299E-2</v>
      </c>
      <c r="AA59">
        <v>4.7321999999999998E-3</v>
      </c>
      <c r="AB59">
        <v>-0.11604</v>
      </c>
      <c r="AC59">
        <v>-4.2618999999999997E-2</v>
      </c>
      <c r="AD59">
        <v>-4.6929999999999999E-2</v>
      </c>
      <c r="AE59">
        <v>-8.1627000000000005E-2</v>
      </c>
      <c r="AF59">
        <v>-2.051E-2</v>
      </c>
      <c r="AG59">
        <v>-2.3865999999999998E-2</v>
      </c>
      <c r="AH59">
        <v>9.3076000000000006E-2</v>
      </c>
      <c r="AI59">
        <v>2.9271999999999999E-2</v>
      </c>
      <c r="AJ59">
        <v>0.17230000000000001</v>
      </c>
      <c r="AK59">
        <v>0.16439000000000001</v>
      </c>
      <c r="AL59">
        <v>1.392E-3</v>
      </c>
      <c r="AM59">
        <v>-0.13272999999999999</v>
      </c>
      <c r="AN59">
        <v>-0.10632999999999999</v>
      </c>
      <c r="AO59">
        <v>-6.5738000000000005E-2</v>
      </c>
      <c r="AP59">
        <v>0.16392000000000001</v>
      </c>
      <c r="AQ59">
        <v>-0.10438</v>
      </c>
      <c r="AR59">
        <v>0.11355</v>
      </c>
      <c r="AS59">
        <v>-4.8939000000000003E-2</v>
      </c>
      <c r="AT59">
        <v>-6.5312999999999996E-2</v>
      </c>
      <c r="AU59">
        <v>4.5969999999999997E-2</v>
      </c>
      <c r="AV59">
        <v>-1.5214E-2</v>
      </c>
      <c r="AW59">
        <v>-6.9763000000000004E-3</v>
      </c>
      <c r="AX59">
        <v>1.6982000000000001E-2</v>
      </c>
      <c r="AY59">
        <v>8.2764000000000004E-2</v>
      </c>
      <c r="AZ59">
        <v>0.11582000000000001</v>
      </c>
      <c r="BA59">
        <v>0.12772</v>
      </c>
      <c r="BB59">
        <v>-9.6983E-2</v>
      </c>
      <c r="BC59">
        <v>7.2078000000000003E-2</v>
      </c>
      <c r="BD59">
        <v>-9.9328999999999997E-3</v>
      </c>
      <c r="BE59">
        <v>0.17155000000000001</v>
      </c>
      <c r="BF59">
        <v>0.20053000000000001</v>
      </c>
      <c r="BG59">
        <v>1</v>
      </c>
      <c r="BH59">
        <v>0.18704000000000001</v>
      </c>
      <c r="BI59">
        <v>0.22273000000000001</v>
      </c>
      <c r="BJ59">
        <v>-5.0220000000000001E-2</v>
      </c>
      <c r="BK59">
        <v>0.10176</v>
      </c>
      <c r="BL59">
        <v>3.0537999999999999E-2</v>
      </c>
      <c r="BM59">
        <v>0.11289</v>
      </c>
      <c r="BN59">
        <v>-7.4231000000000005E-2</v>
      </c>
      <c r="BO59">
        <v>-3.6736999999999999E-2</v>
      </c>
      <c r="BP59">
        <v>2.1621999999999999E-2</v>
      </c>
      <c r="BQ59">
        <v>-3.0726E-2</v>
      </c>
      <c r="BR59">
        <v>-2.9693000000000001E-2</v>
      </c>
      <c r="BS59">
        <v>-6.0185000000000002E-2</v>
      </c>
      <c r="BT59">
        <v>-5.6537999999999998E-2</v>
      </c>
      <c r="BU59">
        <v>-3.1648999999999997E-2</v>
      </c>
      <c r="BV59">
        <v>-2.9274999999999999E-2</v>
      </c>
      <c r="BW59">
        <v>6.4193E-2</v>
      </c>
      <c r="BX59">
        <v>-0.11686000000000001</v>
      </c>
      <c r="BY59">
        <v>-8.9871000000000006E-2</v>
      </c>
      <c r="BZ59">
        <v>-8.7405999999999998E-2</v>
      </c>
      <c r="CA59">
        <v>-4.2194000000000002E-2</v>
      </c>
      <c r="CB59">
        <v>-6.6825999999999997E-2</v>
      </c>
      <c r="CC59">
        <v>-4.1682999999999998E-2</v>
      </c>
      <c r="CD59">
        <v>0.11217000000000001</v>
      </c>
      <c r="CE59">
        <v>-2.9003999999999999E-2</v>
      </c>
      <c r="CF59">
        <v>6.9480000000000002E-3</v>
      </c>
      <c r="CG59">
        <v>0.30353000000000002</v>
      </c>
      <c r="CH59">
        <v>0.14593</v>
      </c>
      <c r="CI59">
        <v>0.27850999999999998</v>
      </c>
    </row>
    <row r="60" spans="1:87" x14ac:dyDescent="0.3">
      <c r="A60" t="s">
        <v>566</v>
      </c>
      <c r="B60">
        <v>-0.35499000000000003</v>
      </c>
      <c r="C60">
        <v>-0.15784000000000001</v>
      </c>
      <c r="D60">
        <v>-5.8890999999999999E-2</v>
      </c>
      <c r="E60">
        <v>0.15378</v>
      </c>
      <c r="F60">
        <v>-2.1856E-2</v>
      </c>
      <c r="G60">
        <v>1.8171E-2</v>
      </c>
      <c r="H60">
        <v>-2.9703E-2</v>
      </c>
      <c r="I60">
        <v>3.5208000000000001E-3</v>
      </c>
      <c r="J60">
        <v>0.12001000000000001</v>
      </c>
      <c r="K60">
        <v>0.37252999999999997</v>
      </c>
      <c r="L60">
        <v>0.39774999999999999</v>
      </c>
      <c r="M60">
        <v>0.14163000000000001</v>
      </c>
      <c r="N60">
        <v>-8.8266999999999998E-2</v>
      </c>
      <c r="O60">
        <v>-5.8258999999999998E-2</v>
      </c>
      <c r="P60">
        <v>0.12506</v>
      </c>
      <c r="Q60">
        <v>-6.2207E-3</v>
      </c>
      <c r="R60">
        <v>-4.0133000000000002E-2</v>
      </c>
      <c r="S60">
        <v>-3.2323E-3</v>
      </c>
      <c r="T60">
        <v>-3.5192000000000001E-2</v>
      </c>
      <c r="U60">
        <v>-0.13411999999999999</v>
      </c>
      <c r="V60">
        <v>-7.4746999999999994E-2</v>
      </c>
      <c r="W60">
        <v>8.6665000000000006E-2</v>
      </c>
      <c r="X60">
        <v>-2.4126999999999999E-2</v>
      </c>
      <c r="Y60">
        <v>-2.4479000000000001E-2</v>
      </c>
      <c r="Z60">
        <v>0.14674000000000001</v>
      </c>
      <c r="AA60">
        <v>-2.2957000000000002E-2</v>
      </c>
      <c r="AB60">
        <v>-4.4184000000000001E-2</v>
      </c>
      <c r="AC60">
        <v>-0.13952000000000001</v>
      </c>
      <c r="AD60">
        <v>2.2303E-2</v>
      </c>
      <c r="AE60">
        <v>9.5658000000000007E-2</v>
      </c>
      <c r="AF60">
        <v>0.29801</v>
      </c>
      <c r="AG60">
        <v>0.28017999999999998</v>
      </c>
      <c r="AH60">
        <v>0.19019</v>
      </c>
      <c r="AI60">
        <v>0.23585999999999999</v>
      </c>
      <c r="AJ60">
        <v>9.1526999999999997E-2</v>
      </c>
      <c r="AK60">
        <v>0.10678</v>
      </c>
      <c r="AL60">
        <v>-5.1588000000000002E-2</v>
      </c>
      <c r="AM60">
        <v>-5.8186000000000002E-2</v>
      </c>
      <c r="AN60">
        <v>-0.13322000000000001</v>
      </c>
      <c r="AO60">
        <v>-2.4922E-2</v>
      </c>
      <c r="AP60">
        <v>-1.3672999999999999E-2</v>
      </c>
      <c r="AQ60">
        <v>-3.8848000000000001E-2</v>
      </c>
      <c r="AR60">
        <v>9.5213999999999993E-3</v>
      </c>
      <c r="AS60">
        <v>-1.95E-2</v>
      </c>
      <c r="AT60">
        <v>-1.5014E-2</v>
      </c>
      <c r="AU60">
        <v>-3.9488000000000002E-2</v>
      </c>
      <c r="AV60">
        <v>-5.7869999999999998E-2</v>
      </c>
      <c r="AW60">
        <v>-2.8829E-2</v>
      </c>
      <c r="AX60">
        <v>9.2615000000000003E-2</v>
      </c>
      <c r="AY60">
        <v>-1.5285999999999999E-2</v>
      </c>
      <c r="AZ60">
        <v>-1.5934E-2</v>
      </c>
      <c r="BA60">
        <v>9.5102000000000006E-2</v>
      </c>
      <c r="BB60">
        <v>-1.196E-2</v>
      </c>
      <c r="BC60">
        <v>0.1069</v>
      </c>
      <c r="BD60">
        <v>-8.0734E-2</v>
      </c>
      <c r="BE60">
        <v>0.24937999999999999</v>
      </c>
      <c r="BF60">
        <v>2.0150999999999999E-2</v>
      </c>
      <c r="BG60">
        <v>0.18704000000000001</v>
      </c>
      <c r="BH60">
        <v>1</v>
      </c>
      <c r="BI60">
        <v>0.72989999999999999</v>
      </c>
      <c r="BJ60">
        <v>-6.6839999999999997E-2</v>
      </c>
      <c r="BK60">
        <v>-6.8380999999999997E-2</v>
      </c>
      <c r="BL60">
        <v>-3.4041000000000002E-2</v>
      </c>
      <c r="BM60">
        <v>-3.4227E-2</v>
      </c>
      <c r="BN60">
        <v>4.1076000000000001E-2</v>
      </c>
      <c r="BO60">
        <v>7.5319000000000002E-3</v>
      </c>
      <c r="BP60">
        <v>-7.5020000000000003E-2</v>
      </c>
      <c r="BQ60">
        <v>-5.3519999999999998E-2</v>
      </c>
      <c r="BR60">
        <v>8.1827999999999998E-2</v>
      </c>
      <c r="BS60">
        <v>-2.9163999999999999E-2</v>
      </c>
      <c r="BT60">
        <v>1.6878000000000001E-2</v>
      </c>
      <c r="BU60">
        <v>-1.265E-2</v>
      </c>
      <c r="BV60">
        <v>-4.8153000000000001E-2</v>
      </c>
      <c r="BW60">
        <v>-6.8682000000000007E-2</v>
      </c>
      <c r="BX60">
        <v>-2.9956E-2</v>
      </c>
      <c r="BY60">
        <v>-3.9118E-3</v>
      </c>
      <c r="BZ60">
        <v>-1.6513E-2</v>
      </c>
      <c r="CA60">
        <v>9.3879000000000004E-2</v>
      </c>
      <c r="CB60">
        <v>6.7327999999999999E-2</v>
      </c>
      <c r="CC60">
        <v>-1.1154000000000001E-2</v>
      </c>
      <c r="CD60">
        <v>1.3816E-2</v>
      </c>
      <c r="CE60">
        <v>-8.0673999999999996E-2</v>
      </c>
      <c r="CF60">
        <v>7.2975999999999999E-2</v>
      </c>
      <c r="CG60">
        <v>2.1853000000000001E-2</v>
      </c>
      <c r="CH60">
        <v>7.5266999999999999E-3</v>
      </c>
      <c r="CI60">
        <v>2.1807E-2</v>
      </c>
    </row>
    <row r="61" spans="1:87" x14ac:dyDescent="0.3">
      <c r="A61" t="s">
        <v>497</v>
      </c>
      <c r="B61">
        <v>-0.31628000000000001</v>
      </c>
      <c r="C61">
        <v>-0.16607</v>
      </c>
      <c r="D61">
        <v>2.7932999999999999E-2</v>
      </c>
      <c r="E61">
        <v>0.25834000000000001</v>
      </c>
      <c r="F61">
        <v>6.9485000000000005E-2</v>
      </c>
      <c r="G61">
        <v>0.13513</v>
      </c>
      <c r="H61">
        <v>4.4544E-2</v>
      </c>
      <c r="I61">
        <v>0.13338</v>
      </c>
      <c r="J61">
        <v>1.8457999999999999E-2</v>
      </c>
      <c r="K61">
        <v>0.24987000000000001</v>
      </c>
      <c r="L61">
        <v>0.26429000000000002</v>
      </c>
      <c r="M61">
        <v>0.12149</v>
      </c>
      <c r="N61">
        <v>-7.9701999999999995E-2</v>
      </c>
      <c r="O61">
        <v>-2.5169E-2</v>
      </c>
      <c r="P61">
        <v>0.15523999999999999</v>
      </c>
      <c r="Q61">
        <v>3.8364000000000002E-2</v>
      </c>
      <c r="R61">
        <v>0.15234</v>
      </c>
      <c r="S61">
        <v>-2.6265E-2</v>
      </c>
      <c r="T61">
        <v>2.3642E-2</v>
      </c>
      <c r="U61">
        <v>-9.3961000000000003E-2</v>
      </c>
      <c r="V61">
        <v>6.3870999999999997E-2</v>
      </c>
      <c r="W61">
        <v>0.21129000000000001</v>
      </c>
      <c r="X61">
        <v>-9.776E-2</v>
      </c>
      <c r="Y61">
        <v>-3.2409E-2</v>
      </c>
      <c r="Z61">
        <v>6.5659999999999996E-2</v>
      </c>
      <c r="AA61">
        <v>-4.9621999999999999E-2</v>
      </c>
      <c r="AB61">
        <v>-0.16164000000000001</v>
      </c>
      <c r="AC61">
        <v>-0.1216</v>
      </c>
      <c r="AD61">
        <v>5.9214000000000003E-3</v>
      </c>
      <c r="AE61">
        <v>0.10374</v>
      </c>
      <c r="AF61">
        <v>0.23155999999999999</v>
      </c>
      <c r="AG61">
        <v>0.20813999999999999</v>
      </c>
      <c r="AH61">
        <v>0.19631999999999999</v>
      </c>
      <c r="AI61">
        <v>0.16255</v>
      </c>
      <c r="AJ61">
        <v>8.1245999999999999E-2</v>
      </c>
      <c r="AK61">
        <v>7.3036000000000004E-2</v>
      </c>
      <c r="AL61">
        <v>-0.12673000000000001</v>
      </c>
      <c r="AM61">
        <v>-5.8491000000000001E-2</v>
      </c>
      <c r="AN61">
        <v>-7.2344000000000006E-2</v>
      </c>
      <c r="AO61">
        <v>2.3727999999999999E-2</v>
      </c>
      <c r="AP61">
        <v>-1.3239000000000001E-2</v>
      </c>
      <c r="AQ61">
        <v>3.4950000000000002E-2</v>
      </c>
      <c r="AR61">
        <v>5.1993999999999999E-2</v>
      </c>
      <c r="AS61">
        <v>1.0043E-2</v>
      </c>
      <c r="AT61">
        <v>8.2918000000000002E-3</v>
      </c>
      <c r="AU61">
        <v>6.2728000000000003E-3</v>
      </c>
      <c r="AV61">
        <v>3.0089999999999999E-2</v>
      </c>
      <c r="AW61">
        <v>-5.6771E-3</v>
      </c>
      <c r="AX61">
        <v>7.6093999999999997E-3</v>
      </c>
      <c r="AY61">
        <v>-4.1131000000000001E-2</v>
      </c>
      <c r="AZ61">
        <v>-4.4109000000000002E-2</v>
      </c>
      <c r="BA61">
        <v>5.0556999999999998E-2</v>
      </c>
      <c r="BB61">
        <v>1.8745000000000001E-2</v>
      </c>
      <c r="BC61">
        <v>0.11082</v>
      </c>
      <c r="BD61">
        <v>-1.2651000000000001E-2</v>
      </c>
      <c r="BE61">
        <v>0.29957</v>
      </c>
      <c r="BF61">
        <v>0.11512</v>
      </c>
      <c r="BG61">
        <v>0.22273000000000001</v>
      </c>
      <c r="BH61">
        <v>0.72989999999999999</v>
      </c>
      <c r="BI61">
        <v>1</v>
      </c>
      <c r="BJ61">
        <v>-5.8319000000000003E-2</v>
      </c>
      <c r="BK61">
        <v>-0.10603</v>
      </c>
      <c r="BL61">
        <v>-6.4583999999999996E-4</v>
      </c>
      <c r="BM61">
        <v>5.2909999999999997E-3</v>
      </c>
      <c r="BN61">
        <v>7.4410000000000004E-2</v>
      </c>
      <c r="BO61">
        <v>0.11345</v>
      </c>
      <c r="BP61">
        <v>-3.4709999999999998E-2</v>
      </c>
      <c r="BQ61">
        <v>-3.2903000000000002E-2</v>
      </c>
      <c r="BR61">
        <v>8.9995000000000006E-2</v>
      </c>
      <c r="BS61">
        <v>-3.3597000000000002E-2</v>
      </c>
      <c r="BT61">
        <v>1.5487000000000001E-3</v>
      </c>
      <c r="BU61">
        <v>8.4486000000000006E-2</v>
      </c>
      <c r="BV61">
        <v>-5.5356000000000002E-2</v>
      </c>
      <c r="BW61">
        <v>-4.7674000000000001E-2</v>
      </c>
      <c r="BX61">
        <v>2.2328999999999999E-3</v>
      </c>
      <c r="BY61">
        <v>-4.7683000000000003E-2</v>
      </c>
      <c r="BZ61">
        <v>-6.0628000000000001E-2</v>
      </c>
      <c r="CA61">
        <v>-1.4112E-2</v>
      </c>
      <c r="CB61">
        <v>3.1019999999999999E-2</v>
      </c>
      <c r="CC61">
        <v>1.9345000000000001E-2</v>
      </c>
      <c r="CD61">
        <v>6.6841999999999999E-2</v>
      </c>
      <c r="CE61">
        <v>1.5205E-2</v>
      </c>
      <c r="CF61">
        <v>0.10785</v>
      </c>
      <c r="CG61">
        <v>0.23247999999999999</v>
      </c>
      <c r="CH61">
        <v>-0.11432</v>
      </c>
      <c r="CI61">
        <v>-7.7689999999999995E-2</v>
      </c>
    </row>
    <row r="62" spans="1:87" x14ac:dyDescent="0.3">
      <c r="A62" t="s">
        <v>567</v>
      </c>
      <c r="B62">
        <v>9.6749000000000002E-2</v>
      </c>
      <c r="C62">
        <v>-3.9856999999999997E-2</v>
      </c>
      <c r="D62">
        <v>1.7354999999999999E-2</v>
      </c>
      <c r="E62">
        <v>-2.3104E-2</v>
      </c>
      <c r="F62">
        <v>-1.1214999999999999E-2</v>
      </c>
      <c r="G62">
        <v>-5.9737999999999999E-2</v>
      </c>
      <c r="H62">
        <v>-5.6247999999999999E-2</v>
      </c>
      <c r="I62">
        <v>-2.4839E-2</v>
      </c>
      <c r="J62">
        <v>-6.7122000000000001E-2</v>
      </c>
      <c r="K62">
        <v>3.0966E-2</v>
      </c>
      <c r="L62">
        <v>-7.3613000000000003E-3</v>
      </c>
      <c r="M62">
        <v>-3.2516999999999997E-2</v>
      </c>
      <c r="N62">
        <v>-0.10502</v>
      </c>
      <c r="O62">
        <v>-0.21831</v>
      </c>
      <c r="P62">
        <v>-0.13849</v>
      </c>
      <c r="Q62">
        <v>-0.1215</v>
      </c>
      <c r="R62">
        <v>9.1481999999999994E-2</v>
      </c>
      <c r="S62">
        <v>-1.1852E-2</v>
      </c>
      <c r="T62">
        <v>7.6149999999999995E-2</v>
      </c>
      <c r="U62">
        <v>0.12628</v>
      </c>
      <c r="V62">
        <v>-1.299E-2</v>
      </c>
      <c r="W62">
        <v>-0.11776</v>
      </c>
      <c r="X62">
        <v>0.21473999999999999</v>
      </c>
      <c r="Y62">
        <v>0.19739000000000001</v>
      </c>
      <c r="Z62">
        <v>9.1125999999999999E-2</v>
      </c>
      <c r="AA62">
        <v>3.3979000000000002E-2</v>
      </c>
      <c r="AB62">
        <v>-6.2369000000000001E-2</v>
      </c>
      <c r="AC62">
        <v>0.21582999999999999</v>
      </c>
      <c r="AD62">
        <v>4.3847999999999998E-2</v>
      </c>
      <c r="AE62">
        <v>8.9704000000000006E-2</v>
      </c>
      <c r="AF62">
        <v>8.1441E-2</v>
      </c>
      <c r="AG62">
        <v>8.7498999999999993E-2</v>
      </c>
      <c r="AH62">
        <v>-9.6757999999999997E-2</v>
      </c>
      <c r="AI62">
        <v>-8.4370000000000001E-2</v>
      </c>
      <c r="AJ62">
        <v>0.10994</v>
      </c>
      <c r="AK62">
        <v>-7.6994999999999994E-2</v>
      </c>
      <c r="AL62">
        <v>0.10671</v>
      </c>
      <c r="AM62">
        <v>-5.3707999999999999E-2</v>
      </c>
      <c r="AN62">
        <v>4.5523000000000001E-2</v>
      </c>
      <c r="AO62">
        <v>-6.9726999999999997E-2</v>
      </c>
      <c r="AP62">
        <v>8.8324000000000007E-3</v>
      </c>
      <c r="AQ62">
        <v>-2.8473999999999999E-2</v>
      </c>
      <c r="AR62">
        <v>4.5073000000000002E-2</v>
      </c>
      <c r="AS62">
        <v>-3.5029999999999999E-2</v>
      </c>
      <c r="AT62">
        <v>-4.0797E-2</v>
      </c>
      <c r="AU62">
        <v>-4.1334000000000003E-2</v>
      </c>
      <c r="AV62">
        <v>0.11491999999999999</v>
      </c>
      <c r="AW62">
        <v>-3.0068000000000001E-2</v>
      </c>
      <c r="AX62">
        <v>-5.5431999999999999E-3</v>
      </c>
      <c r="AY62">
        <v>-3.0865E-2</v>
      </c>
      <c r="AZ62">
        <v>-3.1810999999999999E-2</v>
      </c>
      <c r="BA62">
        <v>-0.17166999999999999</v>
      </c>
      <c r="BB62">
        <v>-1.0952E-2</v>
      </c>
      <c r="BC62">
        <v>-2.9100000000000001E-2</v>
      </c>
      <c r="BD62">
        <v>-0.18471000000000001</v>
      </c>
      <c r="BE62">
        <v>-9.9207000000000004E-2</v>
      </c>
      <c r="BF62">
        <v>-5.8303000000000001E-2</v>
      </c>
      <c r="BG62">
        <v>-5.0220000000000001E-2</v>
      </c>
      <c r="BH62">
        <v>-6.6839999999999997E-2</v>
      </c>
      <c r="BI62">
        <v>-5.8319000000000003E-2</v>
      </c>
      <c r="BJ62">
        <v>1</v>
      </c>
      <c r="BK62">
        <v>0.18201999999999999</v>
      </c>
      <c r="BL62">
        <v>0.46637000000000001</v>
      </c>
      <c r="BM62">
        <v>0.28227000000000002</v>
      </c>
      <c r="BN62">
        <v>-6.4263000000000001E-2</v>
      </c>
      <c r="BO62">
        <v>-2.8545999999999998E-2</v>
      </c>
      <c r="BP62">
        <v>0.10123</v>
      </c>
      <c r="BQ62">
        <v>-5.6564999999999997E-2</v>
      </c>
      <c r="BR62">
        <v>-0.14857000000000001</v>
      </c>
      <c r="BS62">
        <v>5.5107999999999997E-2</v>
      </c>
      <c r="BT62">
        <v>-2.4025000000000001E-2</v>
      </c>
      <c r="BU62">
        <v>-1.4141000000000001E-2</v>
      </c>
      <c r="BV62">
        <v>-8.3650000000000002E-2</v>
      </c>
      <c r="BW62">
        <v>6.5781000000000006E-2</v>
      </c>
      <c r="BX62">
        <v>0.17365</v>
      </c>
      <c r="BY62">
        <v>-3.6434000000000001E-2</v>
      </c>
      <c r="BZ62">
        <v>-3.2856999999999997E-2</v>
      </c>
      <c r="CA62">
        <v>-5.3398000000000001E-2</v>
      </c>
      <c r="CB62">
        <v>0.16605</v>
      </c>
      <c r="CC62">
        <v>-2.1894E-2</v>
      </c>
      <c r="CD62">
        <v>-5.1900000000000002E-3</v>
      </c>
      <c r="CE62">
        <v>-2.8170000000000001E-3</v>
      </c>
      <c r="CF62">
        <v>-0.12484000000000001</v>
      </c>
      <c r="CG62">
        <v>9.4648999999999997E-2</v>
      </c>
      <c r="CH62">
        <v>-3.1005999999999999E-2</v>
      </c>
      <c r="CI62">
        <v>-0.10215</v>
      </c>
    </row>
    <row r="63" spans="1:87" x14ac:dyDescent="0.3">
      <c r="A63" t="s">
        <v>568</v>
      </c>
      <c r="B63">
        <v>7.4778999999999998E-2</v>
      </c>
      <c r="C63">
        <v>-0.15661</v>
      </c>
      <c r="D63">
        <v>-9.3274999999999997E-2</v>
      </c>
      <c r="E63">
        <v>0.26922000000000001</v>
      </c>
      <c r="F63">
        <v>0.22691</v>
      </c>
      <c r="G63">
        <v>0.20523</v>
      </c>
      <c r="H63">
        <v>4.4759E-2</v>
      </c>
      <c r="I63">
        <v>8.0506999999999995E-2</v>
      </c>
      <c r="J63">
        <v>-0.10284</v>
      </c>
      <c r="K63">
        <v>-0.11361</v>
      </c>
      <c r="L63">
        <v>-2.7563000000000001E-2</v>
      </c>
      <c r="M63">
        <v>-6.0543E-2</v>
      </c>
      <c r="N63">
        <v>-0.10144</v>
      </c>
      <c r="O63">
        <v>-0.19563</v>
      </c>
      <c r="P63">
        <v>-0.13863</v>
      </c>
      <c r="Q63">
        <v>-0.11003</v>
      </c>
      <c r="R63">
        <v>3.7095999999999997E-2</v>
      </c>
      <c r="S63">
        <v>-0.11419</v>
      </c>
      <c r="T63">
        <v>-0.13552</v>
      </c>
      <c r="U63">
        <v>-0.11254</v>
      </c>
      <c r="V63">
        <v>-9.3104000000000006E-2</v>
      </c>
      <c r="W63">
        <v>-0.11436</v>
      </c>
      <c r="X63">
        <v>1.9545E-2</v>
      </c>
      <c r="Y63">
        <v>-5.4439000000000001E-2</v>
      </c>
      <c r="Z63">
        <v>-2.9229000000000002E-2</v>
      </c>
      <c r="AA63">
        <v>-1.5464E-2</v>
      </c>
      <c r="AB63">
        <v>4.3187000000000003E-2</v>
      </c>
      <c r="AC63">
        <v>-3.2289999999999999E-2</v>
      </c>
      <c r="AD63">
        <v>-3.1661000000000002E-2</v>
      </c>
      <c r="AE63">
        <v>5.91E-2</v>
      </c>
      <c r="AF63">
        <v>6.0446E-2</v>
      </c>
      <c r="AG63">
        <v>9.4306000000000001E-2</v>
      </c>
      <c r="AH63">
        <v>5.8987999999999999E-2</v>
      </c>
      <c r="AI63">
        <v>-0.11937</v>
      </c>
      <c r="AJ63">
        <v>5.4607000000000003E-2</v>
      </c>
      <c r="AK63">
        <v>-0.12359000000000001</v>
      </c>
      <c r="AL63">
        <v>4.0441999999999999E-2</v>
      </c>
      <c r="AM63">
        <v>-5.1387000000000002E-2</v>
      </c>
      <c r="AN63">
        <v>-2.9433999999999998E-2</v>
      </c>
      <c r="AO63">
        <v>-5.3259000000000001E-2</v>
      </c>
      <c r="AP63">
        <v>5.8009999999999999E-2</v>
      </c>
      <c r="AQ63">
        <v>3.6662E-2</v>
      </c>
      <c r="AR63">
        <v>0.29630000000000001</v>
      </c>
      <c r="AS63">
        <v>-4.8315999999999998E-2</v>
      </c>
      <c r="AT63">
        <v>-6.5889000000000003E-2</v>
      </c>
      <c r="AU63">
        <v>-0.12404</v>
      </c>
      <c r="AV63">
        <v>-5.6472000000000001E-2</v>
      </c>
      <c r="AW63">
        <v>-0.13188</v>
      </c>
      <c r="AX63">
        <v>4.1701000000000002E-2</v>
      </c>
      <c r="AY63">
        <v>-6.6011E-2</v>
      </c>
      <c r="AZ63">
        <v>-6.8267999999999995E-2</v>
      </c>
      <c r="BA63">
        <v>-2.8580999999999999E-2</v>
      </c>
      <c r="BB63">
        <v>1.4885000000000001E-2</v>
      </c>
      <c r="BC63">
        <v>1.7742000000000001E-3</v>
      </c>
      <c r="BD63">
        <v>-8.7424000000000002E-2</v>
      </c>
      <c r="BE63">
        <v>-3.9791E-2</v>
      </c>
      <c r="BF63">
        <v>-3.1118E-2</v>
      </c>
      <c r="BG63">
        <v>0.10176</v>
      </c>
      <c r="BH63">
        <v>-6.8380999999999997E-2</v>
      </c>
      <c r="BI63">
        <v>-0.10603</v>
      </c>
      <c r="BJ63">
        <v>0.18201999999999999</v>
      </c>
      <c r="BK63">
        <v>1</v>
      </c>
      <c r="BL63">
        <v>0.30236000000000002</v>
      </c>
      <c r="BM63">
        <v>0.49659999999999999</v>
      </c>
      <c r="BN63">
        <v>-5.6940999999999999E-2</v>
      </c>
      <c r="BO63">
        <v>-9.2369000000000007E-2</v>
      </c>
      <c r="BP63">
        <v>-3.2878999999999999E-2</v>
      </c>
      <c r="BQ63">
        <v>5.8292999999999999E-3</v>
      </c>
      <c r="BR63">
        <v>-2.7546999999999999E-2</v>
      </c>
      <c r="BS63">
        <v>9.8576999999999998E-2</v>
      </c>
      <c r="BT63">
        <v>-8.6790999999999993E-2</v>
      </c>
      <c r="BU63">
        <v>-2.0227000000000001E-3</v>
      </c>
      <c r="BV63">
        <v>-3.431E-2</v>
      </c>
      <c r="BW63">
        <v>0.10571999999999999</v>
      </c>
      <c r="BX63">
        <v>-9.5971000000000001E-2</v>
      </c>
      <c r="BY63">
        <v>-2.8355000000000002E-2</v>
      </c>
      <c r="BZ63">
        <v>-2.1378999999999999E-2</v>
      </c>
      <c r="CA63">
        <v>0.10754</v>
      </c>
      <c r="CB63">
        <v>-6.9404999999999994E-2</v>
      </c>
      <c r="CC63">
        <v>-3.7962999999999997E-2</v>
      </c>
      <c r="CD63">
        <v>0.13092999999999999</v>
      </c>
      <c r="CE63">
        <v>7.8826999999999994E-2</v>
      </c>
      <c r="CF63">
        <v>-7.8813999999999995E-2</v>
      </c>
      <c r="CG63">
        <v>-0.22802</v>
      </c>
      <c r="CH63">
        <v>-3.2779999999999997E-2</v>
      </c>
      <c r="CI63">
        <v>-0.12007</v>
      </c>
    </row>
    <row r="64" spans="1:87" x14ac:dyDescent="0.3">
      <c r="A64" t="s">
        <v>569</v>
      </c>
      <c r="B64">
        <v>0.11021</v>
      </c>
      <c r="C64">
        <v>-9.6425999999999998E-2</v>
      </c>
      <c r="D64">
        <v>4.1001000000000003E-2</v>
      </c>
      <c r="E64">
        <v>0.27583999999999997</v>
      </c>
      <c r="F64">
        <v>0.35432000000000002</v>
      </c>
      <c r="G64">
        <v>0.24356</v>
      </c>
      <c r="H64">
        <v>0.23175999999999999</v>
      </c>
      <c r="I64">
        <v>0.29968</v>
      </c>
      <c r="J64">
        <v>6.6217999999999997E-3</v>
      </c>
      <c r="K64">
        <v>0.15384999999999999</v>
      </c>
      <c r="L64">
        <v>4.0721E-2</v>
      </c>
      <c r="M64">
        <v>7.1707999999999994E-2</v>
      </c>
      <c r="N64">
        <v>-6.8905999999999995E-2</v>
      </c>
      <c r="O64">
        <v>-7.3108999999999993E-2</v>
      </c>
      <c r="P64">
        <v>5.9864999999999996E-3</v>
      </c>
      <c r="Q64">
        <v>6.0391E-2</v>
      </c>
      <c r="R64">
        <v>0.19621</v>
      </c>
      <c r="S64">
        <v>8.8109999999999994E-2</v>
      </c>
      <c r="T64">
        <v>0.21351999999999999</v>
      </c>
      <c r="U64">
        <v>0.25999</v>
      </c>
      <c r="V64">
        <v>0.22711999999999999</v>
      </c>
      <c r="W64">
        <v>0.14974999999999999</v>
      </c>
      <c r="X64">
        <v>0.15153</v>
      </c>
      <c r="Y64">
        <v>-5.6827999999999997E-2</v>
      </c>
      <c r="Z64">
        <v>-0.17307</v>
      </c>
      <c r="AA64">
        <v>0.12756000000000001</v>
      </c>
      <c r="AB64">
        <v>4.4686999999999999E-3</v>
      </c>
      <c r="AC64">
        <v>8.5129999999999997E-2</v>
      </c>
      <c r="AD64">
        <v>0.13406999999999999</v>
      </c>
      <c r="AE64">
        <v>3.3271000000000002E-2</v>
      </c>
      <c r="AF64">
        <v>0.10269</v>
      </c>
      <c r="AG64">
        <v>6.3312999999999994E-2</v>
      </c>
      <c r="AH64">
        <v>-5.0800999999999997E-3</v>
      </c>
      <c r="AI64">
        <v>-7.3591000000000004E-2</v>
      </c>
      <c r="AJ64">
        <v>0.12106</v>
      </c>
      <c r="AK64">
        <v>-8.0461000000000005E-2</v>
      </c>
      <c r="AL64">
        <v>0.1021</v>
      </c>
      <c r="AM64">
        <v>-4.5772E-2</v>
      </c>
      <c r="AN64">
        <v>6.6262999999999999E-3</v>
      </c>
      <c r="AO64">
        <v>6.9684999999999997E-2</v>
      </c>
      <c r="AP64">
        <v>-1.0751999999999999E-2</v>
      </c>
      <c r="AQ64">
        <v>-6.8307000000000007E-2</v>
      </c>
      <c r="AR64">
        <v>-1.9562999999999998E-3</v>
      </c>
      <c r="AS64">
        <v>-4.5707999999999999E-2</v>
      </c>
      <c r="AT64">
        <v>-5.8927E-2</v>
      </c>
      <c r="AU64">
        <v>-8.7415999999999994E-2</v>
      </c>
      <c r="AV64">
        <v>8.4239999999999995E-2</v>
      </c>
      <c r="AW64">
        <v>-5.2734999999999997E-2</v>
      </c>
      <c r="AX64">
        <v>-1.0307999999999999E-3</v>
      </c>
      <c r="AY64">
        <v>-7.4302999999999994E-2</v>
      </c>
      <c r="AZ64">
        <v>-7.7524999999999997E-2</v>
      </c>
      <c r="BA64">
        <v>-9.2095999999999997E-2</v>
      </c>
      <c r="BB64">
        <v>-3.1E-2</v>
      </c>
      <c r="BC64">
        <v>6.5529999999999998E-3</v>
      </c>
      <c r="BD64">
        <v>-1.4638999999999999E-2</v>
      </c>
      <c r="BE64">
        <v>8.5489999999999997E-2</v>
      </c>
      <c r="BF64">
        <v>0.2034</v>
      </c>
      <c r="BG64">
        <v>3.0537999999999999E-2</v>
      </c>
      <c r="BH64">
        <v>-3.4041000000000002E-2</v>
      </c>
      <c r="BI64">
        <v>-6.4583999999999996E-4</v>
      </c>
      <c r="BJ64">
        <v>0.46637000000000001</v>
      </c>
      <c r="BK64">
        <v>0.30236000000000002</v>
      </c>
      <c r="BL64">
        <v>1</v>
      </c>
      <c r="BM64">
        <v>0.57608000000000004</v>
      </c>
      <c r="BN64">
        <v>6.0010999999999997E-3</v>
      </c>
      <c r="BO64">
        <v>2.8181999999999999E-2</v>
      </c>
      <c r="BP64">
        <v>6.7714000000000003E-3</v>
      </c>
      <c r="BQ64">
        <v>0.16694999999999999</v>
      </c>
      <c r="BR64">
        <v>-0.27972999999999998</v>
      </c>
      <c r="BS64">
        <v>3.7874999999999999E-2</v>
      </c>
      <c r="BT64">
        <v>1.8072999999999999E-2</v>
      </c>
      <c r="BU64">
        <v>-2.1869E-2</v>
      </c>
      <c r="BV64">
        <v>2.8756E-2</v>
      </c>
      <c r="BW64">
        <v>3.5417000000000001E-3</v>
      </c>
      <c r="BX64">
        <v>4.0009000000000003E-2</v>
      </c>
      <c r="BY64">
        <v>-3.9322000000000003E-2</v>
      </c>
      <c r="BZ64">
        <v>-3.3045999999999999E-2</v>
      </c>
      <c r="CA64">
        <v>5.1221000000000003E-2</v>
      </c>
      <c r="CB64">
        <v>0.14138999999999999</v>
      </c>
      <c r="CC64">
        <v>-2.2356999999999998E-2</v>
      </c>
      <c r="CD64">
        <v>4.8614999999999998E-2</v>
      </c>
      <c r="CE64">
        <v>2.5995999999999998E-2</v>
      </c>
      <c r="CF64">
        <v>-6.8669999999999995E-2</v>
      </c>
      <c r="CG64">
        <v>-1.8641000000000001E-2</v>
      </c>
      <c r="CH64">
        <v>-7.4787999999999993E-2</v>
      </c>
      <c r="CI64">
        <v>-0.16247</v>
      </c>
    </row>
    <row r="65" spans="1:87" x14ac:dyDescent="0.3">
      <c r="A65" t="s">
        <v>570</v>
      </c>
      <c r="B65">
        <v>0.18583</v>
      </c>
      <c r="C65">
        <v>-5.8576999999999997E-2</v>
      </c>
      <c r="D65">
        <v>9.1372999999999996E-2</v>
      </c>
      <c r="E65">
        <v>0.44681999999999999</v>
      </c>
      <c r="F65">
        <v>0.42627999999999999</v>
      </c>
      <c r="G65">
        <v>0.21315000000000001</v>
      </c>
      <c r="H65">
        <v>0.26674999999999999</v>
      </c>
      <c r="I65">
        <v>0.27160000000000001</v>
      </c>
      <c r="J65">
        <v>2.6831000000000001E-2</v>
      </c>
      <c r="K65">
        <v>0.16955999999999999</v>
      </c>
      <c r="L65">
        <v>0.21351999999999999</v>
      </c>
      <c r="M65">
        <v>0.10488</v>
      </c>
      <c r="N65">
        <v>-4.3803000000000002E-2</v>
      </c>
      <c r="O65">
        <v>-5.1694999999999998E-2</v>
      </c>
      <c r="P65">
        <v>3.0599999999999999E-2</v>
      </c>
      <c r="Q65">
        <v>0.10397000000000001</v>
      </c>
      <c r="R65">
        <v>0.25781999999999999</v>
      </c>
      <c r="S65">
        <v>0.11996</v>
      </c>
      <c r="T65">
        <v>0.25633</v>
      </c>
      <c r="U65">
        <v>0.21546999999999999</v>
      </c>
      <c r="V65">
        <v>0.21368000000000001</v>
      </c>
      <c r="W65">
        <v>9.7379999999999994E-2</v>
      </c>
      <c r="X65">
        <v>0.20698</v>
      </c>
      <c r="Y65">
        <v>0.19064999999999999</v>
      </c>
      <c r="Z65">
        <v>0.13184999999999999</v>
      </c>
      <c r="AA65">
        <v>0.26455000000000001</v>
      </c>
      <c r="AB65">
        <v>0.17530999999999999</v>
      </c>
      <c r="AC65">
        <v>0.14498</v>
      </c>
      <c r="AD65">
        <v>8.0438999999999997E-2</v>
      </c>
      <c r="AE65">
        <v>-2.1951999999999999E-2</v>
      </c>
      <c r="AF65">
        <v>-6.9327E-2</v>
      </c>
      <c r="AG65">
        <v>-1.9095999999999998E-2</v>
      </c>
      <c r="AH65">
        <v>-1.9467999999999999E-2</v>
      </c>
      <c r="AI65">
        <v>-0.15246000000000001</v>
      </c>
      <c r="AJ65">
        <v>0.11372</v>
      </c>
      <c r="AK65">
        <v>-1.8869E-2</v>
      </c>
      <c r="AL65">
        <v>0.13791</v>
      </c>
      <c r="AM65">
        <v>-0.13733999999999999</v>
      </c>
      <c r="AN65">
        <v>-4.1952999999999997E-2</v>
      </c>
      <c r="AO65">
        <v>8.7862999999999997E-2</v>
      </c>
      <c r="AP65">
        <v>-0.15722</v>
      </c>
      <c r="AQ65">
        <v>-7.1939000000000003E-2</v>
      </c>
      <c r="AR65">
        <v>3.2332E-2</v>
      </c>
      <c r="AS65">
        <v>-4.6807000000000001E-2</v>
      </c>
      <c r="AT65">
        <v>-7.5352000000000002E-2</v>
      </c>
      <c r="AU65">
        <v>-6.8291000000000004E-2</v>
      </c>
      <c r="AV65">
        <v>0.11839</v>
      </c>
      <c r="AW65">
        <v>-7.4875999999999998E-2</v>
      </c>
      <c r="AX65">
        <v>-8.3228999999999997E-2</v>
      </c>
      <c r="AY65">
        <v>-6.5053E-2</v>
      </c>
      <c r="AZ65">
        <v>-6.6895999999999997E-2</v>
      </c>
      <c r="BA65">
        <v>-0.11498</v>
      </c>
      <c r="BB65">
        <v>-1.4087000000000001E-2</v>
      </c>
      <c r="BC65">
        <v>0.10646</v>
      </c>
      <c r="BD65">
        <v>-2.2952E-2</v>
      </c>
      <c r="BE65">
        <v>0.16400999999999999</v>
      </c>
      <c r="BF65">
        <v>0.25797999999999999</v>
      </c>
      <c r="BG65">
        <v>0.11289</v>
      </c>
      <c r="BH65">
        <v>-3.4227E-2</v>
      </c>
      <c r="BI65">
        <v>5.2909999999999997E-3</v>
      </c>
      <c r="BJ65">
        <v>0.28227000000000002</v>
      </c>
      <c r="BK65">
        <v>0.49659999999999999</v>
      </c>
      <c r="BL65">
        <v>0.57608000000000004</v>
      </c>
      <c r="BM65">
        <v>1</v>
      </c>
      <c r="BN65">
        <v>4.6925000000000001E-2</v>
      </c>
      <c r="BO65">
        <v>9.4292000000000001E-2</v>
      </c>
      <c r="BP65">
        <v>-1.7489999999999999E-2</v>
      </c>
      <c r="BQ65">
        <v>0.14824999999999999</v>
      </c>
      <c r="BR65">
        <v>-0.14441999999999999</v>
      </c>
      <c r="BS65">
        <v>-2.4917999999999999E-2</v>
      </c>
      <c r="BT65">
        <v>-0.11996999999999999</v>
      </c>
      <c r="BU65">
        <v>-5.0548999999999997E-2</v>
      </c>
      <c r="BV65">
        <v>-5.1407000000000001E-2</v>
      </c>
      <c r="BW65">
        <v>-2.9005E-2</v>
      </c>
      <c r="BX65">
        <v>2.2342000000000001E-2</v>
      </c>
      <c r="BY65">
        <v>-6.5434999999999993E-2</v>
      </c>
      <c r="BZ65">
        <v>-5.8008999999999998E-2</v>
      </c>
      <c r="CA65">
        <v>9.3284000000000006E-2</v>
      </c>
      <c r="CB65">
        <v>4.7832E-2</v>
      </c>
      <c r="CC65">
        <v>-4.9424999999999997E-2</v>
      </c>
      <c r="CD65">
        <v>3.8928999999999998E-2</v>
      </c>
      <c r="CE65">
        <v>-6.1678000000000004E-4</v>
      </c>
      <c r="CF65">
        <v>-0.12523000000000001</v>
      </c>
      <c r="CG65">
        <v>5.3891000000000001E-2</v>
      </c>
      <c r="CH65">
        <v>2.8592000000000001E-3</v>
      </c>
      <c r="CI65">
        <v>-4.1824E-2</v>
      </c>
    </row>
    <row r="66" spans="1:87" x14ac:dyDescent="0.3">
      <c r="A66" t="s">
        <v>428</v>
      </c>
      <c r="B66">
        <v>-7.2247000000000006E-2</v>
      </c>
      <c r="C66">
        <v>3.8894999999999999E-2</v>
      </c>
      <c r="D66">
        <v>6.1733000000000003E-2</v>
      </c>
      <c r="E66">
        <v>1.2989000000000001E-2</v>
      </c>
      <c r="F66">
        <v>3.1203000000000002E-2</v>
      </c>
      <c r="G66">
        <v>-6.1971999999999999E-2</v>
      </c>
      <c r="H66">
        <v>3.5082000000000002E-2</v>
      </c>
      <c r="I66">
        <v>0.12214</v>
      </c>
      <c r="J66">
        <v>-5.5452000000000001E-2</v>
      </c>
      <c r="K66">
        <v>8.3849000000000007E-2</v>
      </c>
      <c r="L66">
        <v>8.6074999999999999E-2</v>
      </c>
      <c r="M66">
        <v>0.16400000000000001</v>
      </c>
      <c r="N66">
        <v>-6.7609000000000002E-3</v>
      </c>
      <c r="O66">
        <v>4.7461000000000003E-2</v>
      </c>
      <c r="P66">
        <v>0.11379</v>
      </c>
      <c r="Q66">
        <v>3.3052999999999999E-2</v>
      </c>
      <c r="R66">
        <v>0.14571000000000001</v>
      </c>
      <c r="S66">
        <v>0.26707999999999998</v>
      </c>
      <c r="T66">
        <v>0.22747999999999999</v>
      </c>
      <c r="U66">
        <v>0.18865000000000001</v>
      </c>
      <c r="V66">
        <v>0.29797000000000001</v>
      </c>
      <c r="W66">
        <v>0.25384000000000001</v>
      </c>
      <c r="X66">
        <v>0.12878000000000001</v>
      </c>
      <c r="Y66">
        <v>8.8858999999999994E-2</v>
      </c>
      <c r="Z66">
        <v>1.2931E-2</v>
      </c>
      <c r="AA66">
        <v>-1.2048E-2</v>
      </c>
      <c r="AB66">
        <v>2.7262999999999999E-2</v>
      </c>
      <c r="AC66">
        <v>0.10962</v>
      </c>
      <c r="AD66">
        <v>3.7803000000000003E-2</v>
      </c>
      <c r="AE66">
        <v>5.4633000000000001E-2</v>
      </c>
      <c r="AF66">
        <v>0.12275999999999999</v>
      </c>
      <c r="AG66">
        <v>0.10773000000000001</v>
      </c>
      <c r="AH66">
        <v>3.4805000000000003E-2</v>
      </c>
      <c r="AI66">
        <v>2.009E-2</v>
      </c>
      <c r="AJ66">
        <v>-1.8925999999999998E-2</v>
      </c>
      <c r="AK66">
        <v>3.4640999999999998E-2</v>
      </c>
      <c r="AL66">
        <v>2.3206000000000001E-2</v>
      </c>
      <c r="AM66">
        <v>6.4965999999999996E-2</v>
      </c>
      <c r="AN66">
        <v>0.10349999999999999</v>
      </c>
      <c r="AO66">
        <v>3.6887999999999999E-3</v>
      </c>
      <c r="AP66">
        <v>-4.7909E-2</v>
      </c>
      <c r="AQ66">
        <v>6.8371000000000001E-2</v>
      </c>
      <c r="AR66">
        <v>-5.5087999999999998E-2</v>
      </c>
      <c r="AS66">
        <v>-6.1744E-2</v>
      </c>
      <c r="AT66">
        <v>-6.6091999999999998E-2</v>
      </c>
      <c r="AU66">
        <v>-1.1681E-2</v>
      </c>
      <c r="AV66">
        <v>-1.6693E-2</v>
      </c>
      <c r="AW66">
        <v>-5.4064000000000001E-2</v>
      </c>
      <c r="AX66">
        <v>-0.21113000000000001</v>
      </c>
      <c r="AY66">
        <v>-5.0058999999999999E-2</v>
      </c>
      <c r="AZ66">
        <v>-4.6997999999999998E-2</v>
      </c>
      <c r="BA66">
        <v>-2.8698999999999999E-2</v>
      </c>
      <c r="BB66">
        <v>-7.8877000000000003E-2</v>
      </c>
      <c r="BC66">
        <v>3.0075000000000001E-2</v>
      </c>
      <c r="BD66">
        <v>-2.0393000000000001E-2</v>
      </c>
      <c r="BE66">
        <v>-8.7288000000000004E-2</v>
      </c>
      <c r="BF66">
        <v>2.2332999999999999E-2</v>
      </c>
      <c r="BG66">
        <v>-7.4231000000000005E-2</v>
      </c>
      <c r="BH66">
        <v>4.1076000000000001E-2</v>
      </c>
      <c r="BI66">
        <v>7.4410000000000004E-2</v>
      </c>
      <c r="BJ66">
        <v>-6.4263000000000001E-2</v>
      </c>
      <c r="BK66">
        <v>-5.6940999999999999E-2</v>
      </c>
      <c r="BL66">
        <v>6.0010999999999997E-3</v>
      </c>
      <c r="BM66">
        <v>4.6925000000000001E-2</v>
      </c>
      <c r="BN66">
        <v>1</v>
      </c>
      <c r="BO66">
        <v>0.26273000000000002</v>
      </c>
      <c r="BP66">
        <v>4.3121E-2</v>
      </c>
      <c r="BQ66">
        <v>-2.0472000000000001E-2</v>
      </c>
      <c r="BR66">
        <v>0.24947</v>
      </c>
      <c r="BS66">
        <v>0.312</v>
      </c>
      <c r="BT66">
        <v>-3.5911999999999999E-2</v>
      </c>
      <c r="BU66">
        <v>-1.6282999999999999E-2</v>
      </c>
      <c r="BV66">
        <v>8.9720999999999995E-2</v>
      </c>
      <c r="BW66">
        <v>8.2819000000000004E-2</v>
      </c>
      <c r="BX66">
        <v>9.8796999999999996E-2</v>
      </c>
      <c r="BY66">
        <v>-6.3280000000000003E-2</v>
      </c>
      <c r="BZ66">
        <v>-8.0545000000000005E-2</v>
      </c>
      <c r="CA66">
        <v>5.9140999999999999E-2</v>
      </c>
      <c r="CB66">
        <v>-0.12325999999999999</v>
      </c>
      <c r="CC66">
        <v>-5.0751999999999999E-2</v>
      </c>
      <c r="CD66">
        <v>-0.12776000000000001</v>
      </c>
      <c r="CE66">
        <v>0.17662</v>
      </c>
      <c r="CF66">
        <v>-0.11142000000000001</v>
      </c>
      <c r="CG66">
        <v>-3.1126000000000001E-2</v>
      </c>
      <c r="CH66">
        <v>5.772E-2</v>
      </c>
      <c r="CI66">
        <v>9.4454999999999997E-2</v>
      </c>
    </row>
    <row r="67" spans="1:87" x14ac:dyDescent="0.3">
      <c r="A67" t="s">
        <v>165</v>
      </c>
      <c r="B67">
        <v>-6.5158999999999995E-2</v>
      </c>
      <c r="C67">
        <v>-1.1100000000000001E-3</v>
      </c>
      <c r="D67">
        <v>7.9621999999999998E-2</v>
      </c>
      <c r="E67">
        <v>8.2590999999999998E-2</v>
      </c>
      <c r="F67">
        <v>1.7427000000000002E-2</v>
      </c>
      <c r="G67">
        <v>-2.6717000000000001E-2</v>
      </c>
      <c r="H67">
        <v>2.7810999999999999E-2</v>
      </c>
      <c r="I67">
        <v>2.5687999999999999E-2</v>
      </c>
      <c r="J67">
        <v>1.4781000000000001E-2</v>
      </c>
      <c r="K67">
        <v>0.11020000000000001</v>
      </c>
      <c r="L67">
        <v>5.9694999999999998E-2</v>
      </c>
      <c r="M67">
        <v>4.3699000000000002E-2</v>
      </c>
      <c r="N67">
        <v>-6.0447000000000001E-2</v>
      </c>
      <c r="O67">
        <v>5.5823999999999999E-2</v>
      </c>
      <c r="P67">
        <v>7.5347999999999998E-2</v>
      </c>
      <c r="Q67">
        <v>2.5208999999999999E-2</v>
      </c>
      <c r="R67">
        <v>7.3447999999999999E-2</v>
      </c>
      <c r="S67">
        <v>9.3067999999999998E-2</v>
      </c>
      <c r="T67">
        <v>0.24398</v>
      </c>
      <c r="U67">
        <v>5.7245999999999998E-2</v>
      </c>
      <c r="V67">
        <v>0.19425999999999999</v>
      </c>
      <c r="W67">
        <v>0.10198</v>
      </c>
      <c r="X67">
        <v>0.10074</v>
      </c>
      <c r="Y67">
        <v>-5.6228E-2</v>
      </c>
      <c r="Z67">
        <v>-3.4686000000000002E-2</v>
      </c>
      <c r="AA67">
        <v>6.8958000000000005E-2</v>
      </c>
      <c r="AB67">
        <v>-0.10285</v>
      </c>
      <c r="AC67">
        <v>-3.9167E-2</v>
      </c>
      <c r="AD67">
        <v>2.4490999999999999E-2</v>
      </c>
      <c r="AE67">
        <v>8.9581999999999995E-2</v>
      </c>
      <c r="AF67">
        <v>0.10516</v>
      </c>
      <c r="AG67">
        <v>4.4913000000000002E-2</v>
      </c>
      <c r="AH67">
        <v>0.12124</v>
      </c>
      <c r="AI67">
        <v>3.7161E-3</v>
      </c>
      <c r="AJ67">
        <v>6.2380999999999999E-2</v>
      </c>
      <c r="AK67">
        <v>-5.0633999999999998E-2</v>
      </c>
      <c r="AL67">
        <v>6.2038999999999997E-2</v>
      </c>
      <c r="AM67">
        <v>-7.9045000000000004E-2</v>
      </c>
      <c r="AN67">
        <v>2.4771999999999999E-2</v>
      </c>
      <c r="AO67">
        <v>0.23954</v>
      </c>
      <c r="AP67">
        <v>-5.7341000000000003E-2</v>
      </c>
      <c r="AQ67">
        <v>1.2822E-2</v>
      </c>
      <c r="AR67">
        <v>-0.10778</v>
      </c>
      <c r="AS67">
        <v>-1.8393E-2</v>
      </c>
      <c r="AT67">
        <v>-2.3165000000000002E-2</v>
      </c>
      <c r="AU67">
        <v>2.4056000000000001E-2</v>
      </c>
      <c r="AV67">
        <v>1.5414000000000001E-2</v>
      </c>
      <c r="AW67">
        <v>3.8754999999999998E-2</v>
      </c>
      <c r="AX67">
        <v>-0.16278000000000001</v>
      </c>
      <c r="AY67">
        <v>-4.4216999999999999E-2</v>
      </c>
      <c r="AZ67">
        <v>-4.5973E-2</v>
      </c>
      <c r="BA67">
        <v>-3.6859999999999997E-2</v>
      </c>
      <c r="BB67">
        <v>-3.4125999999999997E-2</v>
      </c>
      <c r="BC67">
        <v>0.16664999999999999</v>
      </c>
      <c r="BD67">
        <v>6.1767000000000002E-2</v>
      </c>
      <c r="BE67">
        <v>7.8618999999999994E-2</v>
      </c>
      <c r="BF67">
        <v>6.3682000000000002E-2</v>
      </c>
      <c r="BG67">
        <v>-3.6736999999999999E-2</v>
      </c>
      <c r="BH67">
        <v>7.5319000000000002E-3</v>
      </c>
      <c r="BI67">
        <v>0.11345</v>
      </c>
      <c r="BJ67">
        <v>-2.8545999999999998E-2</v>
      </c>
      <c r="BK67">
        <v>-9.2369000000000007E-2</v>
      </c>
      <c r="BL67">
        <v>2.8181999999999999E-2</v>
      </c>
      <c r="BM67">
        <v>9.4292000000000001E-2</v>
      </c>
      <c r="BN67">
        <v>0.26273000000000002</v>
      </c>
      <c r="BO67">
        <v>1</v>
      </c>
      <c r="BP67">
        <v>-6.0305999999999998E-2</v>
      </c>
      <c r="BQ67">
        <v>4.5367999999999999E-2</v>
      </c>
      <c r="BR67">
        <v>-3.0537999999999999E-2</v>
      </c>
      <c r="BS67">
        <v>3.9719999999999998E-2</v>
      </c>
      <c r="BT67">
        <v>0.10698000000000001</v>
      </c>
      <c r="BU67">
        <v>0.36828</v>
      </c>
      <c r="BV67">
        <v>1.5931000000000001E-2</v>
      </c>
      <c r="BW67">
        <v>2.2915000000000001E-2</v>
      </c>
      <c r="BX67">
        <v>0.19148999999999999</v>
      </c>
      <c r="BY67">
        <v>-1.9911000000000002E-2</v>
      </c>
      <c r="BZ67">
        <v>-1.9082999999999999E-2</v>
      </c>
      <c r="CA67">
        <v>6.2075999999999998E-3</v>
      </c>
      <c r="CB67">
        <v>3.4153000000000003E-2</v>
      </c>
      <c r="CC67">
        <v>-3.5456000000000001E-2</v>
      </c>
      <c r="CD67">
        <v>-1.9782999999999999E-2</v>
      </c>
      <c r="CE67">
        <v>5.0493999999999997E-2</v>
      </c>
      <c r="CF67">
        <v>-9.4759999999999997E-2</v>
      </c>
      <c r="CG67">
        <v>0.20166000000000001</v>
      </c>
      <c r="CH67">
        <v>-1.0446E-2</v>
      </c>
      <c r="CI67">
        <v>-2.4731E-2</v>
      </c>
    </row>
    <row r="68" spans="1:87" x14ac:dyDescent="0.3">
      <c r="A68" t="s">
        <v>418</v>
      </c>
      <c r="B68">
        <v>4.7730000000000002E-2</v>
      </c>
      <c r="C68">
        <v>-3.9330999999999998E-2</v>
      </c>
      <c r="D68">
        <v>-1.7073999999999999E-2</v>
      </c>
      <c r="E68">
        <v>5.9941000000000001E-2</v>
      </c>
      <c r="F68">
        <v>-1.1039999999999999E-3</v>
      </c>
      <c r="G68">
        <v>-3.8653E-2</v>
      </c>
      <c r="H68">
        <v>0.10246</v>
      </c>
      <c r="I68">
        <v>-7.8317999999999997E-4</v>
      </c>
      <c r="J68">
        <v>8.9928999999999995E-2</v>
      </c>
      <c r="K68">
        <v>9.9749000000000004E-2</v>
      </c>
      <c r="L68">
        <v>0.16428000000000001</v>
      </c>
      <c r="M68">
        <v>0.20852000000000001</v>
      </c>
      <c r="N68">
        <v>0.31557000000000002</v>
      </c>
      <c r="O68">
        <v>4.9077999999999997E-2</v>
      </c>
      <c r="P68">
        <v>0.20335</v>
      </c>
      <c r="Q68">
        <v>0.20566999999999999</v>
      </c>
      <c r="R68">
        <v>0.18665999999999999</v>
      </c>
      <c r="S68">
        <v>0.11938</v>
      </c>
      <c r="T68">
        <v>0.21836</v>
      </c>
      <c r="U68">
        <v>0.26229999999999998</v>
      </c>
      <c r="V68">
        <v>0.15059</v>
      </c>
      <c r="W68">
        <v>0.16067999999999999</v>
      </c>
      <c r="X68">
        <v>8.8744000000000003E-2</v>
      </c>
      <c r="Y68">
        <v>0.30155999999999999</v>
      </c>
      <c r="Z68">
        <v>0.10131</v>
      </c>
      <c r="AA68">
        <v>6.6718E-2</v>
      </c>
      <c r="AB68">
        <v>1.9269999999999999E-2</v>
      </c>
      <c r="AC68">
        <v>0.22109000000000001</v>
      </c>
      <c r="AD68">
        <v>0.12620999999999999</v>
      </c>
      <c r="AE68">
        <v>0.13841999999999999</v>
      </c>
      <c r="AF68">
        <v>7.3730000000000004E-2</v>
      </c>
      <c r="AG68">
        <v>7.9679E-2</v>
      </c>
      <c r="AH68">
        <v>4.8510000000000003E-3</v>
      </c>
      <c r="AI68">
        <v>7.1821999999999997E-2</v>
      </c>
      <c r="AJ68">
        <v>5.1084999999999998E-2</v>
      </c>
      <c r="AK68">
        <v>1.1167E-3</v>
      </c>
      <c r="AL68">
        <v>-2.9234E-2</v>
      </c>
      <c r="AM68">
        <v>6.4479999999999996E-2</v>
      </c>
      <c r="AN68">
        <v>-3.8100999999999999E-4</v>
      </c>
      <c r="AO68">
        <v>9.6888000000000002E-2</v>
      </c>
      <c r="AP68">
        <v>-9.3145000000000006E-2</v>
      </c>
      <c r="AQ68">
        <v>3.9629999999999999E-2</v>
      </c>
      <c r="AR68">
        <v>9.0121000000000007E-2</v>
      </c>
      <c r="AS68">
        <v>-4.9590000000000002E-2</v>
      </c>
      <c r="AT68">
        <v>-5.4618E-2</v>
      </c>
      <c r="AU68">
        <v>-6.1247999999999997E-3</v>
      </c>
      <c r="AV68">
        <v>-4.9821999999999998E-2</v>
      </c>
      <c r="AW68">
        <v>-1.9162999999999999E-2</v>
      </c>
      <c r="AX68">
        <v>4.6143000000000003E-2</v>
      </c>
      <c r="AY68">
        <v>-3.4549999999999997E-2</v>
      </c>
      <c r="AZ68">
        <v>-3.8702E-2</v>
      </c>
      <c r="BA68">
        <v>-2.7401999999999999E-2</v>
      </c>
      <c r="BB68">
        <v>0.12141</v>
      </c>
      <c r="BC68">
        <v>4.2516999999999998E-3</v>
      </c>
      <c r="BD68">
        <v>0.12512000000000001</v>
      </c>
      <c r="BE68">
        <v>-5.6342000000000003E-2</v>
      </c>
      <c r="BF68">
        <v>-0.13594999999999999</v>
      </c>
      <c r="BG68">
        <v>2.1621999999999999E-2</v>
      </c>
      <c r="BH68">
        <v>-7.5020000000000003E-2</v>
      </c>
      <c r="BI68">
        <v>-3.4709999999999998E-2</v>
      </c>
      <c r="BJ68">
        <v>0.10123</v>
      </c>
      <c r="BK68">
        <v>-3.2878999999999999E-2</v>
      </c>
      <c r="BL68">
        <v>6.7714000000000003E-3</v>
      </c>
      <c r="BM68">
        <v>-1.7489999999999999E-2</v>
      </c>
      <c r="BN68">
        <v>4.3121E-2</v>
      </c>
      <c r="BO68">
        <v>-6.0305999999999998E-2</v>
      </c>
      <c r="BP68">
        <v>1</v>
      </c>
      <c r="BQ68">
        <v>0.34040999999999999</v>
      </c>
      <c r="BR68">
        <v>-8.7108000000000005E-2</v>
      </c>
      <c r="BS68">
        <v>-6.7500000000000004E-2</v>
      </c>
      <c r="BT68">
        <v>-4.5900000000000003E-2</v>
      </c>
      <c r="BU68">
        <v>-5.5302999999999998E-2</v>
      </c>
      <c r="BV68">
        <v>-2.6051999999999999E-2</v>
      </c>
      <c r="BW68">
        <v>-9.8462999999999995E-2</v>
      </c>
      <c r="BX68">
        <v>4.4821E-2</v>
      </c>
      <c r="BY68">
        <v>1.2342E-3</v>
      </c>
      <c r="BZ68">
        <v>-3.4143E-2</v>
      </c>
      <c r="CA68">
        <v>1.0557E-2</v>
      </c>
      <c r="CB68">
        <v>-0.12103999999999999</v>
      </c>
      <c r="CC68">
        <v>7.6383999999999994E-2</v>
      </c>
      <c r="CD68">
        <v>-3.2187E-2</v>
      </c>
      <c r="CE68">
        <v>0.11508</v>
      </c>
      <c r="CF68">
        <v>3.8766000000000002E-2</v>
      </c>
      <c r="CG68">
        <v>7.0830000000000004E-2</v>
      </c>
      <c r="CH68">
        <v>4.7697999999999997E-2</v>
      </c>
      <c r="CI68">
        <v>0.20233000000000001</v>
      </c>
    </row>
    <row r="69" spans="1:87" x14ac:dyDescent="0.3">
      <c r="A69" t="s">
        <v>111</v>
      </c>
      <c r="B69">
        <v>-2.2446000000000001E-2</v>
      </c>
      <c r="C69">
        <v>-0.15568000000000001</v>
      </c>
      <c r="D69">
        <v>-6.2315000000000002E-2</v>
      </c>
      <c r="E69">
        <v>0.16503999999999999</v>
      </c>
      <c r="F69">
        <v>0.20265</v>
      </c>
      <c r="G69">
        <v>0.14513000000000001</v>
      </c>
      <c r="H69">
        <v>0.10531</v>
      </c>
      <c r="I69">
        <v>0.17466999999999999</v>
      </c>
      <c r="J69">
        <v>-7.8960000000000002E-2</v>
      </c>
      <c r="K69">
        <v>-8.0138000000000001E-2</v>
      </c>
      <c r="L69">
        <v>-3.687E-2</v>
      </c>
      <c r="M69">
        <v>5.8404999999999999E-2</v>
      </c>
      <c r="N69">
        <v>-3.8523000000000002E-2</v>
      </c>
      <c r="O69">
        <v>-9.0720999999999996E-3</v>
      </c>
      <c r="P69">
        <v>6.7844000000000002E-2</v>
      </c>
      <c r="Q69">
        <v>1.0168999999999999E-2</v>
      </c>
      <c r="R69">
        <v>5.3936999999999999E-2</v>
      </c>
      <c r="S69">
        <v>-4.2465999999999997E-2</v>
      </c>
      <c r="T69">
        <v>-5.9679999999999997E-2</v>
      </c>
      <c r="U69">
        <v>5.4925000000000002E-2</v>
      </c>
      <c r="V69">
        <v>0.16696</v>
      </c>
      <c r="W69">
        <v>8.6832999999999997E-3</v>
      </c>
      <c r="X69">
        <v>5.6780999999999998E-2</v>
      </c>
      <c r="Y69">
        <v>-8.1271999999999997E-2</v>
      </c>
      <c r="Z69">
        <v>-8.8860999999999996E-2</v>
      </c>
      <c r="AA69">
        <v>-3.0370000000000001E-2</v>
      </c>
      <c r="AB69">
        <v>-0.11841</v>
      </c>
      <c r="AC69">
        <v>-7.5815999999999995E-2</v>
      </c>
      <c r="AD69">
        <v>-9.8196000000000006E-2</v>
      </c>
      <c r="AE69">
        <v>3.9211999999999997E-2</v>
      </c>
      <c r="AF69">
        <v>0.11172</v>
      </c>
      <c r="AG69">
        <v>2.9686000000000001E-2</v>
      </c>
      <c r="AH69">
        <v>3.1461999999999997E-2</v>
      </c>
      <c r="AI69">
        <v>1.1701999999999999E-3</v>
      </c>
      <c r="AJ69">
        <v>-8.1338999999999995E-2</v>
      </c>
      <c r="AK69">
        <v>-4.4309000000000001E-2</v>
      </c>
      <c r="AL69">
        <v>-7.9154000000000002E-2</v>
      </c>
      <c r="AM69">
        <v>0.11738999999999999</v>
      </c>
      <c r="AN69">
        <v>-6.5738000000000005E-2</v>
      </c>
      <c r="AO69">
        <v>0.14030999999999999</v>
      </c>
      <c r="AP69">
        <v>3.8953999999999998E-3</v>
      </c>
      <c r="AQ69">
        <v>1.2263E-3</v>
      </c>
      <c r="AR69">
        <v>5.1640999999999999E-2</v>
      </c>
      <c r="AS69">
        <v>-9.3239000000000002E-2</v>
      </c>
      <c r="AT69">
        <v>-7.3040999999999995E-2</v>
      </c>
      <c r="AU69">
        <v>-9.7739999999999994E-2</v>
      </c>
      <c r="AV69">
        <v>-0.12645999999999999</v>
      </c>
      <c r="AW69">
        <v>-5.0516999999999999E-2</v>
      </c>
      <c r="AX69">
        <v>-5.2568999999999998E-2</v>
      </c>
      <c r="AY69">
        <v>7.1054999999999993E-2</v>
      </c>
      <c r="AZ69">
        <v>6.0054999999999997E-2</v>
      </c>
      <c r="BA69">
        <v>7.1272000000000002E-3</v>
      </c>
      <c r="BB69">
        <v>-1.6743999999999998E-2</v>
      </c>
      <c r="BC69">
        <v>3.2953000000000003E-2</v>
      </c>
      <c r="BD69">
        <v>-9.7727000000000005E-3</v>
      </c>
      <c r="BE69">
        <v>7.6207999999999996E-3</v>
      </c>
      <c r="BF69">
        <v>-3.4535000000000003E-2</v>
      </c>
      <c r="BG69">
        <v>-3.0726E-2</v>
      </c>
      <c r="BH69">
        <v>-5.3519999999999998E-2</v>
      </c>
      <c r="BI69">
        <v>-3.2903000000000002E-2</v>
      </c>
      <c r="BJ69">
        <v>-5.6564999999999997E-2</v>
      </c>
      <c r="BK69">
        <v>5.8292999999999999E-3</v>
      </c>
      <c r="BL69">
        <v>0.16694999999999999</v>
      </c>
      <c r="BM69">
        <v>0.14824999999999999</v>
      </c>
      <c r="BN69">
        <v>-2.0472000000000001E-2</v>
      </c>
      <c r="BO69">
        <v>4.5367999999999999E-2</v>
      </c>
      <c r="BP69">
        <v>0.34040999999999999</v>
      </c>
      <c r="BQ69">
        <v>1</v>
      </c>
      <c r="BR69">
        <v>-0.22958000000000001</v>
      </c>
      <c r="BS69">
        <v>-0.14532999999999999</v>
      </c>
      <c r="BT69">
        <v>-7.1386000000000005E-2</v>
      </c>
      <c r="BU69">
        <v>-6.9569000000000006E-2</v>
      </c>
      <c r="BV69">
        <v>3.2124E-2</v>
      </c>
      <c r="BW69">
        <v>-4.5818999999999999E-2</v>
      </c>
      <c r="BX69">
        <v>9.7609000000000001E-2</v>
      </c>
      <c r="BY69">
        <v>7.6520000000000005E-2</v>
      </c>
      <c r="BZ69">
        <v>4.2733E-2</v>
      </c>
      <c r="CA69">
        <v>0.19095999999999999</v>
      </c>
      <c r="CB69">
        <v>0.17838000000000001</v>
      </c>
      <c r="CC69">
        <v>7.9541000000000001E-2</v>
      </c>
      <c r="CD69">
        <v>-4.5269999999999998E-2</v>
      </c>
      <c r="CE69">
        <v>7.3755000000000001E-2</v>
      </c>
      <c r="CF69">
        <v>9.0792999999999999E-2</v>
      </c>
      <c r="CG69">
        <v>-3.1139E-2</v>
      </c>
      <c r="CH69">
        <v>-3.3404000000000003E-2</v>
      </c>
      <c r="CI69">
        <v>-0.11257</v>
      </c>
    </row>
    <row r="70" spans="1:87" x14ac:dyDescent="0.3">
      <c r="A70" t="s">
        <v>441</v>
      </c>
      <c r="B70">
        <v>-1.0232E-2</v>
      </c>
      <c r="C70">
        <v>-9.5005999999999993E-2</v>
      </c>
      <c r="D70">
        <v>-2.5954000000000001E-2</v>
      </c>
      <c r="E70">
        <v>-4.5831999999999998E-2</v>
      </c>
      <c r="F70">
        <v>-0.17649000000000001</v>
      </c>
      <c r="G70">
        <v>-9.9001000000000006E-2</v>
      </c>
      <c r="H70">
        <v>-0.14061999999999999</v>
      </c>
      <c r="I70">
        <v>-0.14344000000000001</v>
      </c>
      <c r="J70">
        <v>0.14656</v>
      </c>
      <c r="K70">
        <v>1.6408E-3</v>
      </c>
      <c r="L70">
        <v>8.7022000000000002E-2</v>
      </c>
      <c r="M70">
        <v>5.7527000000000003E-3</v>
      </c>
      <c r="N70">
        <v>-1.2775E-2</v>
      </c>
      <c r="O70">
        <v>5.9041999999999997E-2</v>
      </c>
      <c r="P70">
        <v>0.19588</v>
      </c>
      <c r="Q70">
        <v>0.11369</v>
      </c>
      <c r="R70">
        <v>2.1901E-2</v>
      </c>
      <c r="S70">
        <v>-1.6586E-2</v>
      </c>
      <c r="T70">
        <v>-0.11237999999999999</v>
      </c>
      <c r="U70">
        <v>-0.10524</v>
      </c>
      <c r="V70">
        <v>-7.6852000000000004E-2</v>
      </c>
      <c r="W70">
        <v>-2.6207000000000001E-2</v>
      </c>
      <c r="X70">
        <v>-0.24870999999999999</v>
      </c>
      <c r="Y70">
        <v>-9.0618000000000001E-3</v>
      </c>
      <c r="Z70">
        <v>0.14813999999999999</v>
      </c>
      <c r="AA70">
        <v>-3.0297999999999999E-2</v>
      </c>
      <c r="AB70">
        <v>-2.3989E-2</v>
      </c>
      <c r="AC70">
        <v>1.4626999999999999E-2</v>
      </c>
      <c r="AD70">
        <v>-4.6633000000000001E-2</v>
      </c>
      <c r="AE70">
        <v>-2.1672E-2</v>
      </c>
      <c r="AF70">
        <v>-5.0984000000000002E-2</v>
      </c>
      <c r="AG70">
        <v>-8.0420000000000005E-3</v>
      </c>
      <c r="AH70">
        <v>7.0529999999999995E-2</v>
      </c>
      <c r="AI70">
        <v>-1.4785E-2</v>
      </c>
      <c r="AJ70">
        <v>7.4447000000000003E-3</v>
      </c>
      <c r="AK70">
        <v>3.4936000000000002E-2</v>
      </c>
      <c r="AL70">
        <v>-0.1368</v>
      </c>
      <c r="AM70">
        <v>0.10256</v>
      </c>
      <c r="AN70">
        <v>-5.3557E-2</v>
      </c>
      <c r="AO70">
        <v>-3.6561999999999997E-2</v>
      </c>
      <c r="AP70">
        <v>2.2499000000000002E-2</v>
      </c>
      <c r="AQ70">
        <v>8.8231000000000004E-2</v>
      </c>
      <c r="AR70">
        <v>3.4320000000000003E-2</v>
      </c>
      <c r="AS70">
        <v>3.5596000000000003E-2</v>
      </c>
      <c r="AT70">
        <v>1.1355000000000001E-2</v>
      </c>
      <c r="AU70">
        <v>-2.6969E-2</v>
      </c>
      <c r="AV70">
        <v>-9.2931E-2</v>
      </c>
      <c r="AW70">
        <v>-8.8664999999999994E-2</v>
      </c>
      <c r="AX70">
        <v>1.1816000000000001E-3</v>
      </c>
      <c r="AY70">
        <v>-5.185E-2</v>
      </c>
      <c r="AZ70">
        <v>-4.2987999999999998E-2</v>
      </c>
      <c r="BA70">
        <v>5.7324E-2</v>
      </c>
      <c r="BB70">
        <v>1.0387E-2</v>
      </c>
      <c r="BC70">
        <v>-0.10482</v>
      </c>
      <c r="BD70">
        <v>6.1811999999999999E-2</v>
      </c>
      <c r="BE70">
        <v>-0.11217000000000001</v>
      </c>
      <c r="BF70">
        <v>-7.3723999999999998E-2</v>
      </c>
      <c r="BG70">
        <v>-2.9693000000000001E-2</v>
      </c>
      <c r="BH70">
        <v>8.1827999999999998E-2</v>
      </c>
      <c r="BI70">
        <v>8.9995000000000006E-2</v>
      </c>
      <c r="BJ70">
        <v>-0.14857000000000001</v>
      </c>
      <c r="BK70">
        <v>-2.7546999999999999E-2</v>
      </c>
      <c r="BL70">
        <v>-0.27972999999999998</v>
      </c>
      <c r="BM70">
        <v>-0.14441999999999999</v>
      </c>
      <c r="BN70">
        <v>0.24947</v>
      </c>
      <c r="BO70">
        <v>-3.0537999999999999E-2</v>
      </c>
      <c r="BP70">
        <v>-8.7108000000000005E-2</v>
      </c>
      <c r="BQ70">
        <v>-0.22958000000000001</v>
      </c>
      <c r="BR70">
        <v>1</v>
      </c>
      <c r="BS70">
        <v>0.12361999999999999</v>
      </c>
      <c r="BT70">
        <v>8.1185999999999994E-2</v>
      </c>
      <c r="BU70">
        <v>6.4723000000000003E-2</v>
      </c>
      <c r="BV70">
        <v>4.7523999999999997E-2</v>
      </c>
      <c r="BW70">
        <v>7.3282E-2</v>
      </c>
      <c r="BX70">
        <v>3.8308000000000002E-2</v>
      </c>
      <c r="BY70">
        <v>7.0682000000000002E-3</v>
      </c>
      <c r="BZ70">
        <v>2.0480999999999999E-2</v>
      </c>
      <c r="CA70">
        <v>-9.8565E-2</v>
      </c>
      <c r="CB70">
        <v>-0.21809999999999999</v>
      </c>
      <c r="CC70">
        <v>-7.8289999999999998E-2</v>
      </c>
      <c r="CD70">
        <v>6.9173999999999999E-2</v>
      </c>
      <c r="CE70">
        <v>-1.9578999999999999E-2</v>
      </c>
      <c r="CF70">
        <v>-0.15451000000000001</v>
      </c>
      <c r="CG70">
        <v>-0.10959000000000001</v>
      </c>
      <c r="CH70">
        <v>-6.7626000000000006E-2</v>
      </c>
      <c r="CI70">
        <v>7.6593999999999995E-2</v>
      </c>
    </row>
    <row r="71" spans="1:87" x14ac:dyDescent="0.3">
      <c r="A71" t="s">
        <v>525</v>
      </c>
      <c r="B71">
        <v>2.0181000000000001E-2</v>
      </c>
      <c r="C71">
        <v>-1.6251999999999999E-2</v>
      </c>
      <c r="D71">
        <v>1.5516E-2</v>
      </c>
      <c r="E71">
        <v>-4.3351000000000001E-2</v>
      </c>
      <c r="F71">
        <v>-0.11602</v>
      </c>
      <c r="G71">
        <v>-6.4615000000000006E-2</v>
      </c>
      <c r="H71">
        <v>-0.25247999999999998</v>
      </c>
      <c r="I71">
        <v>-0.15429999999999999</v>
      </c>
      <c r="J71">
        <v>-3.3756000000000001E-2</v>
      </c>
      <c r="K71">
        <v>-7.5337000000000001E-2</v>
      </c>
      <c r="L71">
        <v>-0.12395</v>
      </c>
      <c r="M71">
        <v>-1.6997999999999999E-2</v>
      </c>
      <c r="N71">
        <v>-0.15368000000000001</v>
      </c>
      <c r="O71">
        <v>-0.25119000000000002</v>
      </c>
      <c r="P71">
        <v>-0.20912</v>
      </c>
      <c r="Q71">
        <v>-0.18138000000000001</v>
      </c>
      <c r="R71">
        <v>-4.4755000000000003E-2</v>
      </c>
      <c r="S71">
        <v>-0.12669</v>
      </c>
      <c r="T71">
        <v>-0.16206999999999999</v>
      </c>
      <c r="U71">
        <v>-0.16733000000000001</v>
      </c>
      <c r="V71">
        <v>-0.20835999999999999</v>
      </c>
      <c r="W71">
        <v>-0.2293</v>
      </c>
      <c r="X71">
        <v>-0.15920000000000001</v>
      </c>
      <c r="Y71">
        <v>-0.19893</v>
      </c>
      <c r="Z71">
        <v>-7.0209999999999995E-2</v>
      </c>
      <c r="AA71">
        <v>-4.4242999999999998E-2</v>
      </c>
      <c r="AB71">
        <v>-0.13072</v>
      </c>
      <c r="AC71">
        <v>-0.10824</v>
      </c>
      <c r="AD71">
        <v>1.6088999999999999E-3</v>
      </c>
      <c r="AE71">
        <v>-6.4474000000000004E-2</v>
      </c>
      <c r="AF71">
        <v>-9.6854999999999997E-3</v>
      </c>
      <c r="AG71">
        <v>2.4339E-2</v>
      </c>
      <c r="AH71">
        <v>-0.10876</v>
      </c>
      <c r="AI71">
        <v>-9.1373999999999997E-2</v>
      </c>
      <c r="AJ71">
        <v>1.489E-2</v>
      </c>
      <c r="AK71">
        <v>-0.10217</v>
      </c>
      <c r="AL71">
        <v>9.8431000000000005E-2</v>
      </c>
      <c r="AM71">
        <v>-6.8367999999999999E-4</v>
      </c>
      <c r="AN71">
        <v>9.6506999999999996E-2</v>
      </c>
      <c r="AO71">
        <v>-0.14801</v>
      </c>
      <c r="AP71">
        <v>5.1264999999999998E-2</v>
      </c>
      <c r="AQ71">
        <v>-4.4795E-3</v>
      </c>
      <c r="AR71">
        <v>1.2177E-2</v>
      </c>
      <c r="AS71">
        <v>-0.14702999999999999</v>
      </c>
      <c r="AT71">
        <v>-0.14452000000000001</v>
      </c>
      <c r="AU71">
        <v>-5.1196999999999999E-2</v>
      </c>
      <c r="AV71">
        <v>-0.18894</v>
      </c>
      <c r="AW71">
        <v>-0.13794999999999999</v>
      </c>
      <c r="AX71">
        <v>-6.3994999999999996E-2</v>
      </c>
      <c r="AY71">
        <v>-3.3859E-2</v>
      </c>
      <c r="AZ71">
        <v>-2.5961000000000001E-2</v>
      </c>
      <c r="BA71">
        <v>0.18345</v>
      </c>
      <c r="BB71">
        <v>2.3226E-2</v>
      </c>
      <c r="BC71">
        <v>-0.10797</v>
      </c>
      <c r="BD71">
        <v>-0.14629</v>
      </c>
      <c r="BE71">
        <v>-0.13419</v>
      </c>
      <c r="BF71">
        <v>-6.8352999999999997E-2</v>
      </c>
      <c r="BG71">
        <v>-6.0185000000000002E-2</v>
      </c>
      <c r="BH71">
        <v>-2.9163999999999999E-2</v>
      </c>
      <c r="BI71">
        <v>-3.3597000000000002E-2</v>
      </c>
      <c r="BJ71">
        <v>5.5107999999999997E-2</v>
      </c>
      <c r="BK71">
        <v>9.8576999999999998E-2</v>
      </c>
      <c r="BL71">
        <v>3.7874999999999999E-2</v>
      </c>
      <c r="BM71">
        <v>-2.4917999999999999E-2</v>
      </c>
      <c r="BN71">
        <v>0.312</v>
      </c>
      <c r="BO71">
        <v>3.9719999999999998E-2</v>
      </c>
      <c r="BP71">
        <v>-6.7500000000000004E-2</v>
      </c>
      <c r="BQ71">
        <v>-0.14532999999999999</v>
      </c>
      <c r="BR71">
        <v>0.12361999999999999</v>
      </c>
      <c r="BS71">
        <v>1</v>
      </c>
      <c r="BT71">
        <v>5.5160000000000001E-2</v>
      </c>
      <c r="BU71">
        <v>4.1659000000000002E-2</v>
      </c>
      <c r="BV71">
        <v>-5.1292999999999998E-2</v>
      </c>
      <c r="BW71">
        <v>5.8913E-2</v>
      </c>
      <c r="BX71">
        <v>4.1639000000000002E-2</v>
      </c>
      <c r="BY71">
        <v>1.9175000000000001E-2</v>
      </c>
      <c r="BZ71">
        <v>-1.0447E-3</v>
      </c>
      <c r="CA71">
        <v>0.10589</v>
      </c>
      <c r="CB71">
        <v>-0.12414</v>
      </c>
      <c r="CC71">
        <v>-0.13563</v>
      </c>
      <c r="CD71">
        <v>-8.9860999999999996E-2</v>
      </c>
      <c r="CE71">
        <v>5.6493000000000002E-2</v>
      </c>
      <c r="CF71">
        <v>-4.8845E-2</v>
      </c>
      <c r="CG71">
        <v>-0.19488</v>
      </c>
      <c r="CH71">
        <v>-5.4330999999999997E-2</v>
      </c>
      <c r="CI71">
        <v>-7.1001999999999996E-2</v>
      </c>
    </row>
    <row r="72" spans="1:87" x14ac:dyDescent="0.3">
      <c r="A72" t="s">
        <v>101</v>
      </c>
      <c r="B72">
        <v>6.4438999999999996E-2</v>
      </c>
      <c r="C72">
        <v>-9.8037000000000003E-3</v>
      </c>
      <c r="D72">
        <v>-0.13383999999999999</v>
      </c>
      <c r="E72">
        <v>-8.3819000000000005E-2</v>
      </c>
      <c r="F72">
        <v>-4.5735999999999999E-2</v>
      </c>
      <c r="G72">
        <v>-2.0759E-2</v>
      </c>
      <c r="H72">
        <v>1.4064E-2</v>
      </c>
      <c r="I72">
        <v>-6.2191999999999997E-2</v>
      </c>
      <c r="J72">
        <v>-9.9901000000000004E-2</v>
      </c>
      <c r="K72">
        <v>-5.3795999999999997E-2</v>
      </c>
      <c r="L72">
        <v>-8.9571999999999999E-2</v>
      </c>
      <c r="M72">
        <v>2.708E-2</v>
      </c>
      <c r="N72">
        <v>3.1833999999999999E-3</v>
      </c>
      <c r="O72">
        <v>-5.8862999999999999E-2</v>
      </c>
      <c r="P72">
        <v>-6.3011999999999999E-2</v>
      </c>
      <c r="Q72">
        <v>-7.3079000000000005E-2</v>
      </c>
      <c r="R72">
        <v>-7.9150999999999999E-2</v>
      </c>
      <c r="S72">
        <v>-7.2408E-2</v>
      </c>
      <c r="T72">
        <v>2.8493999999999998E-2</v>
      </c>
      <c r="U72">
        <v>-5.6022000000000002E-2</v>
      </c>
      <c r="V72">
        <v>-3.6379000000000002E-2</v>
      </c>
      <c r="W72">
        <v>-0.11380999999999999</v>
      </c>
      <c r="X72">
        <v>-3.7043E-2</v>
      </c>
      <c r="Y72">
        <v>1.3311E-3</v>
      </c>
      <c r="Z72">
        <v>1.2052E-2</v>
      </c>
      <c r="AA72">
        <v>-5.1984000000000002E-2</v>
      </c>
      <c r="AB72">
        <v>-5.5849999999999997E-2</v>
      </c>
      <c r="AC72">
        <v>8.4081000000000003E-2</v>
      </c>
      <c r="AD72">
        <v>0.37452000000000002</v>
      </c>
      <c r="AE72">
        <v>3.8071000000000001E-2</v>
      </c>
      <c r="AF72">
        <v>3.4993000000000003E-2</v>
      </c>
      <c r="AG72">
        <v>3.7343000000000001E-2</v>
      </c>
      <c r="AH72">
        <v>3.4321999999999998E-2</v>
      </c>
      <c r="AI72">
        <v>0.10752</v>
      </c>
      <c r="AJ72">
        <v>7.7942999999999998E-2</v>
      </c>
      <c r="AK72">
        <v>0.19105</v>
      </c>
      <c r="AL72">
        <v>8.2313999999999998E-3</v>
      </c>
      <c r="AM72">
        <v>8.1383999999999998E-2</v>
      </c>
      <c r="AN72">
        <v>-5.6247999999999999E-2</v>
      </c>
      <c r="AO72">
        <v>-3.5014000000000003E-2</v>
      </c>
      <c r="AP72">
        <v>8.5777999999999993E-2</v>
      </c>
      <c r="AQ72">
        <v>1.7146999999999999E-2</v>
      </c>
      <c r="AR72">
        <v>-5.7936999999999997E-3</v>
      </c>
      <c r="AS72">
        <v>-2.1052999999999999E-2</v>
      </c>
      <c r="AT72">
        <v>-3.7569000000000001E-3</v>
      </c>
      <c r="AU72">
        <v>0.10571</v>
      </c>
      <c r="AV72">
        <v>4.1555000000000003E-3</v>
      </c>
      <c r="AW72">
        <v>8.9052999999999993E-2</v>
      </c>
      <c r="AX72">
        <v>-2.0244999999999999E-2</v>
      </c>
      <c r="AY72">
        <v>0.13591</v>
      </c>
      <c r="AZ72">
        <v>0.12764</v>
      </c>
      <c r="BA72">
        <v>5.6982999999999999E-2</v>
      </c>
      <c r="BB72">
        <v>-2.3269999999999999E-2</v>
      </c>
      <c r="BC72">
        <v>-2.1069999999999998E-2</v>
      </c>
      <c r="BD72">
        <v>5.2011000000000002E-2</v>
      </c>
      <c r="BE72">
        <v>8.6582999999999993E-2</v>
      </c>
      <c r="BF72">
        <v>-9.4148999999999997E-2</v>
      </c>
      <c r="BG72">
        <v>-5.6537999999999998E-2</v>
      </c>
      <c r="BH72">
        <v>1.6878000000000001E-2</v>
      </c>
      <c r="BI72">
        <v>1.5487000000000001E-3</v>
      </c>
      <c r="BJ72">
        <v>-2.4025000000000001E-2</v>
      </c>
      <c r="BK72">
        <v>-8.6790999999999993E-2</v>
      </c>
      <c r="BL72">
        <v>1.8072999999999999E-2</v>
      </c>
      <c r="BM72">
        <v>-0.11996999999999999</v>
      </c>
      <c r="BN72">
        <v>-3.5911999999999999E-2</v>
      </c>
      <c r="BO72">
        <v>0.10698000000000001</v>
      </c>
      <c r="BP72">
        <v>-4.5900000000000003E-2</v>
      </c>
      <c r="BQ72">
        <v>-7.1386000000000005E-2</v>
      </c>
      <c r="BR72">
        <v>8.1185999999999994E-2</v>
      </c>
      <c r="BS72">
        <v>5.5160000000000001E-2</v>
      </c>
      <c r="BT72">
        <v>1</v>
      </c>
      <c r="BU72">
        <v>0.33078999999999997</v>
      </c>
      <c r="BV72">
        <v>-4.1652000000000002E-2</v>
      </c>
      <c r="BW72">
        <v>3.4138000000000002E-2</v>
      </c>
      <c r="BX72">
        <v>-4.9270000000000001E-2</v>
      </c>
      <c r="BY72">
        <v>7.3058000000000003E-3</v>
      </c>
      <c r="BZ72">
        <v>-1.0486000000000001E-2</v>
      </c>
      <c r="CA72">
        <v>6.4838999999999994E-2</v>
      </c>
      <c r="CB72">
        <v>-4.2491000000000001E-2</v>
      </c>
      <c r="CC72">
        <v>-1.8255E-2</v>
      </c>
      <c r="CD72">
        <v>-8.8443999999999995E-2</v>
      </c>
      <c r="CE72">
        <v>1.67E-2</v>
      </c>
      <c r="CF72">
        <v>-6.9818000000000005E-2</v>
      </c>
      <c r="CG72">
        <v>-5.4614000000000003E-2</v>
      </c>
      <c r="CH72">
        <v>8.5807999999999995E-3</v>
      </c>
      <c r="CI72">
        <v>0.14465</v>
      </c>
    </row>
    <row r="73" spans="1:87" x14ac:dyDescent="0.3">
      <c r="A73" t="s">
        <v>256</v>
      </c>
      <c r="B73">
        <v>-7.9727999999999993E-2</v>
      </c>
      <c r="C73">
        <v>-8.8626999999999997E-2</v>
      </c>
      <c r="D73">
        <v>-8.7835999999999997E-2</v>
      </c>
      <c r="E73">
        <v>-2.1576000000000001E-2</v>
      </c>
      <c r="F73">
        <v>-4.5031000000000002E-2</v>
      </c>
      <c r="G73">
        <v>-2.2551999999999999E-2</v>
      </c>
      <c r="H73">
        <v>-5.2825999999999998E-2</v>
      </c>
      <c r="I73">
        <v>-6.8260000000000001E-2</v>
      </c>
      <c r="J73">
        <v>-6.1794000000000002E-2</v>
      </c>
      <c r="K73">
        <v>2.6002999999999998E-2</v>
      </c>
      <c r="L73">
        <v>-2.9234E-2</v>
      </c>
      <c r="M73">
        <v>6.5570000000000003E-2</v>
      </c>
      <c r="N73">
        <v>-4.5109000000000003E-2</v>
      </c>
      <c r="O73">
        <v>-2.2894999999999999E-2</v>
      </c>
      <c r="P73">
        <v>-4.8859E-2</v>
      </c>
      <c r="Q73">
        <v>-2.4166E-2</v>
      </c>
      <c r="R73">
        <v>-9.2888999999999999E-2</v>
      </c>
      <c r="S73">
        <v>-5.7526000000000001E-2</v>
      </c>
      <c r="T73">
        <v>4.6068999999999999E-2</v>
      </c>
      <c r="U73">
        <v>-8.0837000000000006E-2</v>
      </c>
      <c r="V73">
        <v>3.5571000000000001E-3</v>
      </c>
      <c r="W73">
        <v>-8.1956000000000001E-2</v>
      </c>
      <c r="X73">
        <v>9.0205999999999995E-2</v>
      </c>
      <c r="Y73">
        <v>-2.4591999999999999E-2</v>
      </c>
      <c r="Z73">
        <v>8.6124999999999993E-2</v>
      </c>
      <c r="AA73">
        <v>-8.6784E-2</v>
      </c>
      <c r="AB73">
        <v>-3.8575999999999999E-2</v>
      </c>
      <c r="AC73">
        <v>-2.5475000000000001E-2</v>
      </c>
      <c r="AD73">
        <v>2.4787E-2</v>
      </c>
      <c r="AE73">
        <v>-4.5191000000000002E-2</v>
      </c>
      <c r="AF73">
        <v>6.8699999999999997E-2</v>
      </c>
      <c r="AG73">
        <v>5.3187999999999999E-2</v>
      </c>
      <c r="AH73">
        <v>-2.5395000000000001E-3</v>
      </c>
      <c r="AI73">
        <v>5.2519999999999997E-3</v>
      </c>
      <c r="AJ73">
        <v>-4.6869000000000001E-2</v>
      </c>
      <c r="AK73">
        <v>-2.0330000000000001E-2</v>
      </c>
      <c r="AL73">
        <v>-1.2441000000000001E-2</v>
      </c>
      <c r="AM73">
        <v>-3.4658000000000001E-2</v>
      </c>
      <c r="AN73">
        <v>6.2924999999999995E-2</v>
      </c>
      <c r="AO73">
        <v>-1.5626000000000001E-2</v>
      </c>
      <c r="AP73">
        <v>-2.3269000000000001E-2</v>
      </c>
      <c r="AQ73">
        <v>-6.719E-2</v>
      </c>
      <c r="AR73">
        <v>-5.5204000000000003E-2</v>
      </c>
      <c r="AS73">
        <v>-6.4196000000000001E-3</v>
      </c>
      <c r="AT73">
        <v>-8.1414E-3</v>
      </c>
      <c r="AU73">
        <v>-4.0132000000000001E-2</v>
      </c>
      <c r="AV73">
        <v>-3.8095999999999998E-2</v>
      </c>
      <c r="AW73">
        <v>-3.1182000000000001E-2</v>
      </c>
      <c r="AX73">
        <v>-8.7858000000000006E-2</v>
      </c>
      <c r="AY73">
        <v>-9.5072000000000004E-3</v>
      </c>
      <c r="AZ73">
        <v>-9.8732000000000004E-3</v>
      </c>
      <c r="BA73">
        <v>7.7401999999999999E-2</v>
      </c>
      <c r="BB73">
        <v>-7.5223E-3</v>
      </c>
      <c r="BC73">
        <v>-1.4206E-2</v>
      </c>
      <c r="BD73">
        <v>0.11243</v>
      </c>
      <c r="BE73">
        <v>5.6209000000000002E-2</v>
      </c>
      <c r="BF73">
        <v>-5.9718E-2</v>
      </c>
      <c r="BG73">
        <v>-3.1648999999999997E-2</v>
      </c>
      <c r="BH73">
        <v>-1.265E-2</v>
      </c>
      <c r="BI73">
        <v>8.4486000000000006E-2</v>
      </c>
      <c r="BJ73">
        <v>-1.4141000000000001E-2</v>
      </c>
      <c r="BK73">
        <v>-2.0227000000000001E-3</v>
      </c>
      <c r="BL73">
        <v>-2.1869E-2</v>
      </c>
      <c r="BM73">
        <v>-5.0548999999999997E-2</v>
      </c>
      <c r="BN73">
        <v>-1.6282999999999999E-2</v>
      </c>
      <c r="BO73">
        <v>0.36828</v>
      </c>
      <c r="BP73">
        <v>-5.5302999999999998E-2</v>
      </c>
      <c r="BQ73">
        <v>-6.9569000000000006E-2</v>
      </c>
      <c r="BR73">
        <v>6.4723000000000003E-2</v>
      </c>
      <c r="BS73">
        <v>4.1659000000000002E-2</v>
      </c>
      <c r="BT73">
        <v>0.33078999999999997</v>
      </c>
      <c r="BU73">
        <v>1</v>
      </c>
      <c r="BV73">
        <v>-3.0456E-2</v>
      </c>
      <c r="BW73">
        <v>0.22369</v>
      </c>
      <c r="BX73">
        <v>-1.8706E-2</v>
      </c>
      <c r="BY73">
        <v>-1.2855999999999999E-2</v>
      </c>
      <c r="BZ73">
        <v>-1.2272999999999999E-2</v>
      </c>
      <c r="CA73">
        <v>0.11257</v>
      </c>
      <c r="CB73">
        <v>-4.7857999999999998E-2</v>
      </c>
      <c r="CC73">
        <v>-7.8125E-3</v>
      </c>
      <c r="CD73">
        <v>9.5910999999999996E-2</v>
      </c>
      <c r="CE73">
        <v>0.12720999999999999</v>
      </c>
      <c r="CF73">
        <v>-9.8742999999999997E-2</v>
      </c>
      <c r="CG73">
        <v>0.15794</v>
      </c>
      <c r="CH73">
        <v>-1.5318999999999999E-2</v>
      </c>
      <c r="CI73">
        <v>-3.8373000000000001E-3</v>
      </c>
    </row>
    <row r="74" spans="1:87" x14ac:dyDescent="0.3">
      <c r="A74" t="s">
        <v>59</v>
      </c>
      <c r="B74">
        <v>-0.16242000000000001</v>
      </c>
      <c r="C74">
        <v>-8.0420000000000005E-2</v>
      </c>
      <c r="D74">
        <v>-8.8977000000000001E-2</v>
      </c>
      <c r="E74">
        <v>-6.4064999999999997E-2</v>
      </c>
      <c r="F74">
        <v>1.4174000000000001E-3</v>
      </c>
      <c r="G74">
        <v>-5.0722000000000003E-2</v>
      </c>
      <c r="H74">
        <v>-6.6734000000000002E-2</v>
      </c>
      <c r="I74">
        <v>1.5436999999999999E-2</v>
      </c>
      <c r="J74">
        <v>-0.15389</v>
      </c>
      <c r="K74">
        <v>-0.13567000000000001</v>
      </c>
      <c r="L74">
        <v>-0.11107</v>
      </c>
      <c r="M74">
        <v>-7.6369999999999993E-2</v>
      </c>
      <c r="N74">
        <v>-0.10942</v>
      </c>
      <c r="O74">
        <v>-3.3592999999999998E-2</v>
      </c>
      <c r="P74">
        <v>4.7373999999999999E-2</v>
      </c>
      <c r="Q74">
        <v>4.4199000000000002E-2</v>
      </c>
      <c r="R74">
        <v>4.8132000000000001E-2</v>
      </c>
      <c r="S74">
        <v>-9.3819E-2</v>
      </c>
      <c r="T74">
        <v>3.3189000000000003E-2</v>
      </c>
      <c r="U74">
        <v>-3.9334000000000001E-3</v>
      </c>
      <c r="V74">
        <v>7.8177999999999997E-2</v>
      </c>
      <c r="W74">
        <v>1.5696999999999999E-2</v>
      </c>
      <c r="X74">
        <v>-4.0530999999999998E-2</v>
      </c>
      <c r="Y74">
        <v>-3.9371000000000003E-2</v>
      </c>
      <c r="Z74">
        <v>-9.5991000000000007E-2</v>
      </c>
      <c r="AA74">
        <v>-7.5525000000000002E-3</v>
      </c>
      <c r="AB74">
        <v>-5.0011E-2</v>
      </c>
      <c r="AC74">
        <v>1.6185999999999999E-2</v>
      </c>
      <c r="AD74">
        <v>2.5850999999999999E-2</v>
      </c>
      <c r="AE74">
        <v>0.1384</v>
      </c>
      <c r="AF74">
        <v>0.10158</v>
      </c>
      <c r="AG74">
        <v>5.9590999999999998E-2</v>
      </c>
      <c r="AH74">
        <v>8.4529000000000007E-2</v>
      </c>
      <c r="AI74">
        <v>-1.4962E-3</v>
      </c>
      <c r="AJ74">
        <v>-9.2627000000000001E-2</v>
      </c>
      <c r="AK74">
        <v>-8.2406999999999994E-2</v>
      </c>
      <c r="AL74">
        <v>-1.2241999999999999E-2</v>
      </c>
      <c r="AM74">
        <v>1.7798000000000001E-2</v>
      </c>
      <c r="AN74">
        <v>-6.2184999999999997E-2</v>
      </c>
      <c r="AO74">
        <v>1.2902E-2</v>
      </c>
      <c r="AP74">
        <v>2.5623E-2</v>
      </c>
      <c r="AQ74">
        <v>5.1878000000000001E-2</v>
      </c>
      <c r="AR74">
        <v>-6.0810999999999997E-2</v>
      </c>
      <c r="AS74">
        <v>4.3663E-2</v>
      </c>
      <c r="AT74">
        <v>2.3939999999999999E-2</v>
      </c>
      <c r="AU74">
        <v>-4.9893E-2</v>
      </c>
      <c r="AV74">
        <v>6.8541000000000005E-2</v>
      </c>
      <c r="AW74">
        <v>-2.5166000000000001E-2</v>
      </c>
      <c r="AX74">
        <v>-0.14141999999999999</v>
      </c>
      <c r="AY74">
        <v>-7.6122999999999998E-3</v>
      </c>
      <c r="AZ74">
        <v>-1.0782999999999999E-2</v>
      </c>
      <c r="BA74">
        <v>-0.25703999999999999</v>
      </c>
      <c r="BB74">
        <v>-3.2037999999999997E-2</v>
      </c>
      <c r="BC74">
        <v>-0.10702</v>
      </c>
      <c r="BD74">
        <v>-8.3988999999999994E-2</v>
      </c>
      <c r="BE74">
        <v>2.5541000000000001E-3</v>
      </c>
      <c r="BF74">
        <v>8.9097999999999997E-2</v>
      </c>
      <c r="BG74">
        <v>-2.9274999999999999E-2</v>
      </c>
      <c r="BH74">
        <v>-4.8153000000000001E-2</v>
      </c>
      <c r="BI74">
        <v>-5.5356000000000002E-2</v>
      </c>
      <c r="BJ74">
        <v>-8.3650000000000002E-2</v>
      </c>
      <c r="BK74">
        <v>-3.431E-2</v>
      </c>
      <c r="BL74">
        <v>2.8756E-2</v>
      </c>
      <c r="BM74">
        <v>-5.1407000000000001E-2</v>
      </c>
      <c r="BN74">
        <v>8.9720999999999995E-2</v>
      </c>
      <c r="BO74">
        <v>1.5931000000000001E-2</v>
      </c>
      <c r="BP74">
        <v>-2.6051999999999999E-2</v>
      </c>
      <c r="BQ74">
        <v>3.2124E-2</v>
      </c>
      <c r="BR74">
        <v>4.7523999999999997E-2</v>
      </c>
      <c r="BS74">
        <v>-5.1292999999999998E-2</v>
      </c>
      <c r="BT74">
        <v>-4.1652000000000002E-2</v>
      </c>
      <c r="BU74">
        <v>-3.0456E-2</v>
      </c>
      <c r="BV74">
        <v>1</v>
      </c>
      <c r="BW74">
        <v>-1.0631E-2</v>
      </c>
      <c r="BX74">
        <v>2.6058000000000001E-2</v>
      </c>
      <c r="BY74">
        <v>3.1406999999999997E-2</v>
      </c>
      <c r="BZ74">
        <v>2.6674E-2</v>
      </c>
      <c r="CA74">
        <v>-4.6626000000000001E-2</v>
      </c>
      <c r="CB74">
        <v>-2.2376E-2</v>
      </c>
      <c r="CC74">
        <v>-2.3014E-2</v>
      </c>
      <c r="CD74">
        <v>-7.3948E-2</v>
      </c>
      <c r="CE74">
        <v>0.12958</v>
      </c>
      <c r="CF74">
        <v>-7.8645000000000007E-2</v>
      </c>
      <c r="CG74">
        <v>-3.8031000000000002E-2</v>
      </c>
      <c r="CH74">
        <v>-5.8428000000000001E-2</v>
      </c>
      <c r="CI74">
        <v>-0.11451</v>
      </c>
    </row>
    <row r="75" spans="1:87" x14ac:dyDescent="0.3">
      <c r="A75" t="s">
        <v>405</v>
      </c>
      <c r="B75">
        <v>0.11006000000000001</v>
      </c>
      <c r="C75">
        <v>9.9077999999999999E-2</v>
      </c>
      <c r="D75">
        <v>8.2980999999999999E-2</v>
      </c>
      <c r="E75">
        <v>-4.7620999999999997E-2</v>
      </c>
      <c r="F75">
        <v>-7.7214000000000005E-2</v>
      </c>
      <c r="G75">
        <v>-7.3409000000000002E-2</v>
      </c>
      <c r="H75">
        <v>-5.3205000000000002E-2</v>
      </c>
      <c r="I75">
        <v>-3.7566000000000002E-2</v>
      </c>
      <c r="J75">
        <v>-7.4324000000000001E-2</v>
      </c>
      <c r="K75">
        <v>-5.1496E-2</v>
      </c>
      <c r="L75">
        <v>-4.4784999999999998E-2</v>
      </c>
      <c r="M75">
        <v>2.7829999999999999E-3</v>
      </c>
      <c r="N75">
        <v>-1.4364E-2</v>
      </c>
      <c r="O75">
        <v>3.2086000000000003E-2</v>
      </c>
      <c r="P75">
        <v>-8.0800999999999998E-2</v>
      </c>
      <c r="Q75">
        <v>-3.4236999999999997E-2</v>
      </c>
      <c r="R75">
        <v>-0.1036</v>
      </c>
      <c r="S75">
        <v>-0.10934000000000001</v>
      </c>
      <c r="T75">
        <v>-9.4258999999999996E-2</v>
      </c>
      <c r="U75">
        <v>-7.2212999999999999E-2</v>
      </c>
      <c r="V75">
        <v>-6.9167999999999993E-2</v>
      </c>
      <c r="W75">
        <v>-6.8955000000000002E-2</v>
      </c>
      <c r="X75">
        <v>-0.10713</v>
      </c>
      <c r="Y75">
        <v>-2.9374000000000001E-2</v>
      </c>
      <c r="Z75">
        <v>-8.1863000000000005E-2</v>
      </c>
      <c r="AA75">
        <v>-6.9997000000000004E-2</v>
      </c>
      <c r="AB75">
        <v>1.8418E-2</v>
      </c>
      <c r="AC75">
        <v>-7.5634000000000007E-2</v>
      </c>
      <c r="AD75">
        <v>8.2067000000000001E-4</v>
      </c>
      <c r="AE75">
        <v>0.20391000000000001</v>
      </c>
      <c r="AF75">
        <v>5.6756000000000001E-2</v>
      </c>
      <c r="AG75">
        <v>9.8764000000000005E-2</v>
      </c>
      <c r="AH75">
        <v>-0.1095</v>
      </c>
      <c r="AI75">
        <v>-4.0500000000000001E-2</v>
      </c>
      <c r="AJ75">
        <v>4.0230000000000002E-2</v>
      </c>
      <c r="AK75">
        <v>9.606E-3</v>
      </c>
      <c r="AL75">
        <v>0.12867000000000001</v>
      </c>
      <c r="AM75">
        <v>8.1710000000000005E-2</v>
      </c>
      <c r="AN75">
        <v>4.5828000000000001E-2</v>
      </c>
      <c r="AO75">
        <v>-7.9307000000000002E-2</v>
      </c>
      <c r="AP75">
        <v>1.9990000000000001E-2</v>
      </c>
      <c r="AQ75">
        <v>1.7953E-2</v>
      </c>
      <c r="AR75">
        <v>3.2842999999999997E-2</v>
      </c>
      <c r="AS75">
        <v>2.6116E-2</v>
      </c>
      <c r="AT75">
        <v>4.1133999999999997E-2</v>
      </c>
      <c r="AU75">
        <v>2.5694000000000002E-2</v>
      </c>
      <c r="AV75">
        <v>-3.5487999999999999E-2</v>
      </c>
      <c r="AW75">
        <v>0.12648000000000001</v>
      </c>
      <c r="AX75">
        <v>6.4833000000000002E-2</v>
      </c>
      <c r="AY75">
        <v>0.11606</v>
      </c>
      <c r="AZ75">
        <v>0.11634</v>
      </c>
      <c r="BA75">
        <v>5.0965000000000003E-3</v>
      </c>
      <c r="BB75">
        <v>-5.1572E-2</v>
      </c>
      <c r="BC75">
        <v>-3.6084999999999999E-2</v>
      </c>
      <c r="BD75">
        <v>4.4308E-2</v>
      </c>
      <c r="BE75">
        <v>-5.4228999999999999E-2</v>
      </c>
      <c r="BF75">
        <v>-7.0705000000000004E-2</v>
      </c>
      <c r="BG75">
        <v>6.4193E-2</v>
      </c>
      <c r="BH75">
        <v>-6.8682000000000007E-2</v>
      </c>
      <c r="BI75">
        <v>-4.7674000000000001E-2</v>
      </c>
      <c r="BJ75">
        <v>6.5781000000000006E-2</v>
      </c>
      <c r="BK75">
        <v>0.10571999999999999</v>
      </c>
      <c r="BL75">
        <v>3.5417000000000001E-3</v>
      </c>
      <c r="BM75">
        <v>-2.9005E-2</v>
      </c>
      <c r="BN75">
        <v>8.2819000000000004E-2</v>
      </c>
      <c r="BO75">
        <v>2.2915000000000001E-2</v>
      </c>
      <c r="BP75">
        <v>-9.8462999999999995E-2</v>
      </c>
      <c r="BQ75">
        <v>-4.5818999999999999E-2</v>
      </c>
      <c r="BR75">
        <v>7.3282E-2</v>
      </c>
      <c r="BS75">
        <v>5.8913E-2</v>
      </c>
      <c r="BT75">
        <v>3.4138000000000002E-2</v>
      </c>
      <c r="BU75">
        <v>0.22369</v>
      </c>
      <c r="BV75">
        <v>-1.0631E-2</v>
      </c>
      <c r="BW75">
        <v>1</v>
      </c>
      <c r="BX75">
        <v>0.16983999999999999</v>
      </c>
      <c r="BY75">
        <v>-6.5707000000000002E-2</v>
      </c>
      <c r="BZ75">
        <v>-6.2154000000000001E-2</v>
      </c>
      <c r="CA75">
        <v>-1.9554999999999999E-2</v>
      </c>
      <c r="CB75">
        <v>-2.2280000000000001E-2</v>
      </c>
      <c r="CC75">
        <v>-5.2061999999999997E-2</v>
      </c>
      <c r="CD75">
        <v>5.8652999999999997E-2</v>
      </c>
      <c r="CE75">
        <v>7.8792000000000001E-2</v>
      </c>
      <c r="CF75">
        <v>-9.7694000000000003E-2</v>
      </c>
      <c r="CG75">
        <v>-5.1479999999999998E-3</v>
      </c>
      <c r="CH75">
        <v>9.3076999999999993E-2</v>
      </c>
      <c r="CI75">
        <v>7.2802000000000006E-2</v>
      </c>
    </row>
    <row r="76" spans="1:87" x14ac:dyDescent="0.3">
      <c r="A76" t="s">
        <v>184</v>
      </c>
      <c r="B76">
        <v>3.8951E-2</v>
      </c>
      <c r="C76">
        <v>-4.2756000000000002E-2</v>
      </c>
      <c r="D76">
        <v>-2.2019000000000001E-3</v>
      </c>
      <c r="E76">
        <v>-1.4659999999999999E-2</v>
      </c>
      <c r="F76">
        <v>-1.3918E-2</v>
      </c>
      <c r="G76">
        <v>-2.5871999999999999E-2</v>
      </c>
      <c r="H76">
        <v>-9.3738000000000002E-2</v>
      </c>
      <c r="I76">
        <v>-4.3679999999999997E-2</v>
      </c>
      <c r="J76">
        <v>3.1171000000000001E-2</v>
      </c>
      <c r="K76">
        <v>1.3755E-2</v>
      </c>
      <c r="L76">
        <v>-7.2790999999999995E-2</v>
      </c>
      <c r="M76">
        <v>-9.1289999999999996E-2</v>
      </c>
      <c r="N76">
        <v>-3.7575999999999998E-2</v>
      </c>
      <c r="O76">
        <v>-2.3719E-2</v>
      </c>
      <c r="P76">
        <v>3.1565000000000003E-2</v>
      </c>
      <c r="Q76">
        <v>1.7507000000000002E-2</v>
      </c>
      <c r="R76">
        <v>3.9406999999999998E-2</v>
      </c>
      <c r="S76">
        <v>2.4128000000000001E-3</v>
      </c>
      <c r="T76">
        <v>-3.3501999999999997E-2</v>
      </c>
      <c r="U76">
        <v>1.3788999999999999E-2</v>
      </c>
      <c r="V76">
        <v>6.5089999999999995E-2</v>
      </c>
      <c r="W76">
        <v>-2.3177E-2</v>
      </c>
      <c r="X76">
        <v>-4.3816000000000001E-2</v>
      </c>
      <c r="Y76">
        <v>-1.77E-2</v>
      </c>
      <c r="Z76">
        <v>-1.4827E-2</v>
      </c>
      <c r="AA76">
        <v>4.8161000000000002E-2</v>
      </c>
      <c r="AB76">
        <v>-2.8858999999999999E-2</v>
      </c>
      <c r="AC76">
        <v>6.0399000000000001E-2</v>
      </c>
      <c r="AD76">
        <v>-2.1513000000000001E-3</v>
      </c>
      <c r="AE76">
        <v>2.9384E-2</v>
      </c>
      <c r="AF76">
        <v>-3.0859999999999999E-2</v>
      </c>
      <c r="AG76">
        <v>-9.0919999999999994E-3</v>
      </c>
      <c r="AH76">
        <v>-1.9792000000000001E-2</v>
      </c>
      <c r="AI76">
        <v>-7.0192000000000004E-2</v>
      </c>
      <c r="AJ76">
        <v>-1.4277000000000001E-3</v>
      </c>
      <c r="AK76">
        <v>-6.8891999999999995E-2</v>
      </c>
      <c r="AL76">
        <v>2.2494E-2</v>
      </c>
      <c r="AM76">
        <v>4.6680000000000003E-3</v>
      </c>
      <c r="AN76">
        <v>0.15342</v>
      </c>
      <c r="AO76">
        <v>-3.7192999999999997E-2</v>
      </c>
      <c r="AP76">
        <v>-2.4243000000000001E-2</v>
      </c>
      <c r="AQ76">
        <v>8.0331E-2</v>
      </c>
      <c r="AR76">
        <v>-6.7879000000000004E-3</v>
      </c>
      <c r="AS76">
        <v>-2.418E-2</v>
      </c>
      <c r="AT76">
        <v>-1.8844E-2</v>
      </c>
      <c r="AU76">
        <v>-6.5273999999999999E-2</v>
      </c>
      <c r="AV76">
        <v>-4.4434000000000001E-2</v>
      </c>
      <c r="AW76">
        <v>4.8675999999999997E-2</v>
      </c>
      <c r="AX76">
        <v>-5.4699999999999999E-2</v>
      </c>
      <c r="AY76">
        <v>-2.2605E-2</v>
      </c>
      <c r="AZ76">
        <v>-2.3591000000000001E-2</v>
      </c>
      <c r="BA76">
        <v>-4.7517999999999998E-2</v>
      </c>
      <c r="BB76">
        <v>-1.7735000000000001E-2</v>
      </c>
      <c r="BC76">
        <v>-7.9632000000000001E-3</v>
      </c>
      <c r="BD76">
        <v>-9.2940000000000002E-3</v>
      </c>
      <c r="BE76">
        <v>-7.5260999999999995E-2</v>
      </c>
      <c r="BF76">
        <v>-3.5392000000000002E-3</v>
      </c>
      <c r="BG76">
        <v>-0.11686000000000001</v>
      </c>
      <c r="BH76">
        <v>-2.9956E-2</v>
      </c>
      <c r="BI76">
        <v>2.2328999999999999E-3</v>
      </c>
      <c r="BJ76">
        <v>0.17365</v>
      </c>
      <c r="BK76">
        <v>-9.5971000000000001E-2</v>
      </c>
      <c r="BL76">
        <v>4.0009000000000003E-2</v>
      </c>
      <c r="BM76">
        <v>2.2342000000000001E-2</v>
      </c>
      <c r="BN76">
        <v>9.8796999999999996E-2</v>
      </c>
      <c r="BO76">
        <v>0.19148999999999999</v>
      </c>
      <c r="BP76">
        <v>4.4821E-2</v>
      </c>
      <c r="BQ76">
        <v>9.7609000000000001E-2</v>
      </c>
      <c r="BR76">
        <v>3.8308000000000002E-2</v>
      </c>
      <c r="BS76">
        <v>4.1639000000000002E-2</v>
      </c>
      <c r="BT76">
        <v>-4.9270000000000001E-2</v>
      </c>
      <c r="BU76">
        <v>-1.8706E-2</v>
      </c>
      <c r="BV76">
        <v>2.6058000000000001E-2</v>
      </c>
      <c r="BW76">
        <v>0.16983999999999999</v>
      </c>
      <c r="BX76">
        <v>1</v>
      </c>
      <c r="BY76">
        <v>-2.8441999999999999E-2</v>
      </c>
      <c r="BZ76">
        <v>-2.6904000000000001E-2</v>
      </c>
      <c r="CA76">
        <v>1.1586000000000001E-2</v>
      </c>
      <c r="CB76">
        <v>0.13683000000000001</v>
      </c>
      <c r="CC76">
        <v>-1.7988000000000001E-2</v>
      </c>
      <c r="CD76">
        <v>-6.1010000000000002E-2</v>
      </c>
      <c r="CE76">
        <v>-6.0088000000000003E-2</v>
      </c>
      <c r="CF76">
        <v>-6.7091999999999999E-2</v>
      </c>
      <c r="CG76">
        <v>4.8704999999999998E-3</v>
      </c>
      <c r="CH76">
        <v>-3.5263999999999997E-2</v>
      </c>
      <c r="CI76">
        <v>-6.4801999999999998E-2</v>
      </c>
    </row>
    <row r="77" spans="1:87" x14ac:dyDescent="0.3">
      <c r="A77" t="s">
        <v>572</v>
      </c>
      <c r="B77">
        <v>-6.7446000000000006E-2</v>
      </c>
      <c r="C77">
        <v>0.11506</v>
      </c>
      <c r="D77">
        <v>-9.6664E-2</v>
      </c>
      <c r="E77">
        <v>-3.3808000000000002E-3</v>
      </c>
      <c r="F77">
        <v>-8.8083999999999996E-2</v>
      </c>
      <c r="G77">
        <v>-5.0684E-2</v>
      </c>
      <c r="H77">
        <v>-7.4628E-2</v>
      </c>
      <c r="I77">
        <v>-3.9065000000000003E-2</v>
      </c>
      <c r="J77">
        <v>-5.3283999999999998E-2</v>
      </c>
      <c r="K77">
        <v>-4.7212999999999998E-2</v>
      </c>
      <c r="L77">
        <v>-7.7047000000000004E-2</v>
      </c>
      <c r="M77">
        <v>-0.23641000000000001</v>
      </c>
      <c r="N77">
        <v>-8.4859000000000004E-2</v>
      </c>
      <c r="O77">
        <v>-3.2624E-2</v>
      </c>
      <c r="P77">
        <v>-6.9233000000000003E-2</v>
      </c>
      <c r="Q77">
        <v>-0.11089</v>
      </c>
      <c r="R77">
        <v>3.5797000000000002E-2</v>
      </c>
      <c r="S77">
        <v>-3.9130999999999999E-2</v>
      </c>
      <c r="T77">
        <v>5.0245000000000003E-3</v>
      </c>
      <c r="U77">
        <v>-4.8899999999999999E-2</v>
      </c>
      <c r="V77">
        <v>-7.8405000000000002E-2</v>
      </c>
      <c r="W77">
        <v>-2.8499E-2</v>
      </c>
      <c r="X77">
        <v>-2.4621000000000001E-2</v>
      </c>
      <c r="Y77">
        <v>-2.1281000000000001E-2</v>
      </c>
      <c r="Z77">
        <v>-7.8937999999999994E-2</v>
      </c>
      <c r="AA77">
        <v>-0.12820999999999999</v>
      </c>
      <c r="AB77">
        <v>-6.8972000000000006E-2</v>
      </c>
      <c r="AC77">
        <v>-6.6328999999999999E-2</v>
      </c>
      <c r="AD77">
        <v>1.3426E-2</v>
      </c>
      <c r="AE77">
        <v>7.7804999999999999E-2</v>
      </c>
      <c r="AF77">
        <v>9.8489999999999994E-2</v>
      </c>
      <c r="AG77">
        <v>0.16198000000000001</v>
      </c>
      <c r="AH77">
        <v>0.30703000000000003</v>
      </c>
      <c r="AI77">
        <v>0.12295</v>
      </c>
      <c r="AJ77">
        <v>5.1536999999999999E-2</v>
      </c>
      <c r="AK77">
        <v>-2.1676000000000001E-2</v>
      </c>
      <c r="AL77">
        <v>7.4454999999999993E-2</v>
      </c>
      <c r="AM77">
        <v>5.3616999999999998E-2</v>
      </c>
      <c r="AN77">
        <v>0.13893</v>
      </c>
      <c r="AO77">
        <v>-2.4041E-2</v>
      </c>
      <c r="AP77">
        <v>9.3052999999999997E-2</v>
      </c>
      <c r="AQ77">
        <v>0.10226</v>
      </c>
      <c r="AR77">
        <v>0.14903</v>
      </c>
      <c r="AS77">
        <v>7.4390000000000003E-4</v>
      </c>
      <c r="AT77">
        <v>-1.5571E-2</v>
      </c>
      <c r="AU77">
        <v>-3.6244999999999999E-2</v>
      </c>
      <c r="AV77">
        <v>-3.9123999999999999E-2</v>
      </c>
      <c r="AW77">
        <v>-4.6092000000000001E-2</v>
      </c>
      <c r="AX77">
        <v>-0.17126</v>
      </c>
      <c r="AY77">
        <v>-1.5432E-2</v>
      </c>
      <c r="AZ77">
        <v>-1.6056000000000001E-2</v>
      </c>
      <c r="BA77">
        <v>-7.2411000000000003E-2</v>
      </c>
      <c r="BB77">
        <v>-1.2071E-2</v>
      </c>
      <c r="BC77">
        <v>-8.0327999999999997E-2</v>
      </c>
      <c r="BD77">
        <v>-7.1995000000000003E-2</v>
      </c>
      <c r="BE77">
        <v>2.9033000000000002E-3</v>
      </c>
      <c r="BF77">
        <v>-6.1364000000000002E-2</v>
      </c>
      <c r="BG77">
        <v>-8.9871000000000006E-2</v>
      </c>
      <c r="BH77">
        <v>-3.9118E-3</v>
      </c>
      <c r="BI77">
        <v>-4.7683000000000003E-2</v>
      </c>
      <c r="BJ77">
        <v>-3.6434000000000001E-2</v>
      </c>
      <c r="BK77">
        <v>-2.8355000000000002E-2</v>
      </c>
      <c r="BL77">
        <v>-3.9322000000000003E-2</v>
      </c>
      <c r="BM77">
        <v>-6.5434999999999993E-2</v>
      </c>
      <c r="BN77">
        <v>-6.3280000000000003E-2</v>
      </c>
      <c r="BO77">
        <v>-1.9911000000000002E-2</v>
      </c>
      <c r="BP77">
        <v>1.2342E-3</v>
      </c>
      <c r="BQ77">
        <v>7.6520000000000005E-2</v>
      </c>
      <c r="BR77">
        <v>7.0682000000000002E-3</v>
      </c>
      <c r="BS77">
        <v>1.9175000000000001E-2</v>
      </c>
      <c r="BT77">
        <v>7.3058000000000003E-3</v>
      </c>
      <c r="BU77">
        <v>-1.2855999999999999E-2</v>
      </c>
      <c r="BV77">
        <v>3.1406999999999997E-2</v>
      </c>
      <c r="BW77">
        <v>-6.5707000000000002E-2</v>
      </c>
      <c r="BX77">
        <v>-2.8441999999999999E-2</v>
      </c>
      <c r="BY77">
        <v>1</v>
      </c>
      <c r="BZ77">
        <v>0.98326000000000002</v>
      </c>
      <c r="CA77">
        <v>2.9298999999999999E-2</v>
      </c>
      <c r="CB77">
        <v>-1.9238000000000002E-2</v>
      </c>
      <c r="CC77">
        <v>-1.2260999999999999E-2</v>
      </c>
      <c r="CD77">
        <v>-0.12670999999999999</v>
      </c>
      <c r="CE77">
        <v>-7.5994000000000006E-2</v>
      </c>
      <c r="CF77">
        <v>-6.8976999999999997E-2</v>
      </c>
      <c r="CG77">
        <v>1.7690000000000001E-2</v>
      </c>
      <c r="CH77">
        <v>-2.4232E-2</v>
      </c>
      <c r="CI77">
        <v>-4.1929000000000001E-2</v>
      </c>
    </row>
    <row r="78" spans="1:87" x14ac:dyDescent="0.3">
      <c r="A78" t="s">
        <v>63</v>
      </c>
      <c r="B78">
        <v>-5.6305000000000001E-2</v>
      </c>
      <c r="C78">
        <v>9.3170000000000003E-2</v>
      </c>
      <c r="D78">
        <v>-0.10396</v>
      </c>
      <c r="E78">
        <v>-2.3544999999999998E-3</v>
      </c>
      <c r="F78">
        <v>-0.10017</v>
      </c>
      <c r="G78">
        <v>-6.2668000000000001E-2</v>
      </c>
      <c r="H78">
        <v>-6.9098000000000007E-2</v>
      </c>
      <c r="I78">
        <v>-4.6002000000000001E-2</v>
      </c>
      <c r="J78">
        <v>-6.5511E-2</v>
      </c>
      <c r="K78">
        <v>-7.6672000000000004E-2</v>
      </c>
      <c r="L78">
        <v>-9.2757000000000006E-2</v>
      </c>
      <c r="M78">
        <v>-0.23876</v>
      </c>
      <c r="N78">
        <v>-8.5696999999999995E-2</v>
      </c>
      <c r="O78">
        <v>-2.4150000000000001E-2</v>
      </c>
      <c r="P78">
        <v>-6.293E-2</v>
      </c>
      <c r="Q78">
        <v>-0.11479</v>
      </c>
      <c r="R78">
        <v>1.6788000000000001E-2</v>
      </c>
      <c r="S78">
        <v>-5.8054000000000001E-2</v>
      </c>
      <c r="T78">
        <v>-3.6882999999999998E-3</v>
      </c>
      <c r="U78">
        <v>-6.7279000000000005E-2</v>
      </c>
      <c r="V78">
        <v>-7.5850000000000001E-2</v>
      </c>
      <c r="W78">
        <v>-4.0940999999999998E-2</v>
      </c>
      <c r="X78">
        <v>-2.8875000000000001E-2</v>
      </c>
      <c r="Y78">
        <v>-5.1438999999999999E-2</v>
      </c>
      <c r="Z78">
        <v>-7.9098000000000002E-2</v>
      </c>
      <c r="AA78">
        <v>-0.12944</v>
      </c>
      <c r="AB78">
        <v>-6.0805999999999999E-2</v>
      </c>
      <c r="AC78">
        <v>-5.4893999999999998E-2</v>
      </c>
      <c r="AD78">
        <v>6.8742999999999999E-3</v>
      </c>
      <c r="AE78">
        <v>3.6722999999999999E-2</v>
      </c>
      <c r="AF78">
        <v>5.1268000000000001E-2</v>
      </c>
      <c r="AG78">
        <v>0.10417999999999999</v>
      </c>
      <c r="AH78">
        <v>0.29426000000000002</v>
      </c>
      <c r="AI78">
        <v>3.8240000000000003E-2</v>
      </c>
      <c r="AJ78">
        <v>1.6112000000000001E-2</v>
      </c>
      <c r="AK78">
        <v>-4.3424999999999998E-2</v>
      </c>
      <c r="AL78">
        <v>6.8169999999999994E-2</v>
      </c>
      <c r="AM78">
        <v>1.5900000000000001E-2</v>
      </c>
      <c r="AN78">
        <v>0.13056999999999999</v>
      </c>
      <c r="AO78">
        <v>-2.2520999999999999E-2</v>
      </c>
      <c r="AP78">
        <v>7.8577999999999995E-2</v>
      </c>
      <c r="AQ78">
        <v>7.2170999999999999E-2</v>
      </c>
      <c r="AR78">
        <v>0.12945999999999999</v>
      </c>
      <c r="AS78">
        <v>2.7387000000000002E-3</v>
      </c>
      <c r="AT78">
        <v>-1.46E-2</v>
      </c>
      <c r="AU78">
        <v>-3.5987999999999999E-2</v>
      </c>
      <c r="AV78">
        <v>-4.2403000000000003E-2</v>
      </c>
      <c r="AW78">
        <v>-4.4401000000000003E-2</v>
      </c>
      <c r="AX78">
        <v>-0.17135</v>
      </c>
      <c r="AY78">
        <v>-1.4219000000000001E-2</v>
      </c>
      <c r="AZ78">
        <v>-1.4869E-2</v>
      </c>
      <c r="BA78">
        <v>-6.2882999999999994E-2</v>
      </c>
      <c r="BB78">
        <v>-1.1795999999999999E-2</v>
      </c>
      <c r="BC78">
        <v>-9.7122E-2</v>
      </c>
      <c r="BD78">
        <v>-9.0610999999999997E-2</v>
      </c>
      <c r="BE78">
        <v>-1.6500000000000001E-2</v>
      </c>
      <c r="BF78">
        <v>-6.4805000000000001E-2</v>
      </c>
      <c r="BG78">
        <v>-8.7405999999999998E-2</v>
      </c>
      <c r="BH78">
        <v>-1.6513E-2</v>
      </c>
      <c r="BI78">
        <v>-6.0628000000000001E-2</v>
      </c>
      <c r="BJ78">
        <v>-3.2856999999999997E-2</v>
      </c>
      <c r="BK78">
        <v>-2.1378999999999999E-2</v>
      </c>
      <c r="BL78">
        <v>-3.3045999999999999E-2</v>
      </c>
      <c r="BM78">
        <v>-5.8008999999999998E-2</v>
      </c>
      <c r="BN78">
        <v>-8.0545000000000005E-2</v>
      </c>
      <c r="BO78">
        <v>-1.9082999999999999E-2</v>
      </c>
      <c r="BP78">
        <v>-3.4143E-2</v>
      </c>
      <c r="BQ78">
        <v>4.2733E-2</v>
      </c>
      <c r="BR78">
        <v>2.0480999999999999E-2</v>
      </c>
      <c r="BS78">
        <v>-1.0447E-3</v>
      </c>
      <c r="BT78">
        <v>-1.0486000000000001E-2</v>
      </c>
      <c r="BU78">
        <v>-1.2272999999999999E-2</v>
      </c>
      <c r="BV78">
        <v>2.6674E-2</v>
      </c>
      <c r="BW78">
        <v>-6.2154000000000001E-2</v>
      </c>
      <c r="BX78">
        <v>-2.6904000000000001E-2</v>
      </c>
      <c r="BY78">
        <v>0.98326000000000002</v>
      </c>
      <c r="BZ78">
        <v>1</v>
      </c>
      <c r="CA78">
        <v>1.1259999999999999E-2</v>
      </c>
      <c r="CB78">
        <v>9.5145000000000004E-3</v>
      </c>
      <c r="CC78">
        <v>-1.1467E-2</v>
      </c>
      <c r="CD78">
        <v>-0.12038</v>
      </c>
      <c r="CE78">
        <v>-7.7884999999999996E-2</v>
      </c>
      <c r="CF78">
        <v>-6.8067000000000003E-2</v>
      </c>
      <c r="CG78">
        <v>4.1016999999999998E-2</v>
      </c>
      <c r="CH78">
        <v>-2.325E-2</v>
      </c>
      <c r="CI78">
        <v>-4.1549999999999997E-2</v>
      </c>
    </row>
    <row r="79" spans="1:87" x14ac:dyDescent="0.3">
      <c r="A79" t="s">
        <v>430</v>
      </c>
      <c r="B79">
        <v>-7.7169000000000001E-2</v>
      </c>
      <c r="C79">
        <v>-8.2333000000000003E-2</v>
      </c>
      <c r="D79">
        <v>-7.2556999999999996E-2</v>
      </c>
      <c r="E79">
        <v>1.5609E-2</v>
      </c>
      <c r="F79">
        <v>8.1386E-2</v>
      </c>
      <c r="G79">
        <v>1.3421E-4</v>
      </c>
      <c r="H79">
        <v>-0.11909</v>
      </c>
      <c r="I79">
        <v>-1.5890999999999999E-2</v>
      </c>
      <c r="J79">
        <v>-5.0856E-3</v>
      </c>
      <c r="K79">
        <v>0.12064999999999999</v>
      </c>
      <c r="L79">
        <v>0.12495000000000001</v>
      </c>
      <c r="M79">
        <v>-6.2868999999999994E-2</v>
      </c>
      <c r="N79">
        <v>-0.15961</v>
      </c>
      <c r="O79">
        <v>-0.25524000000000002</v>
      </c>
      <c r="P79">
        <v>-0.13034999999999999</v>
      </c>
      <c r="Q79">
        <v>-5.0262000000000001E-2</v>
      </c>
      <c r="R79">
        <v>-7.2752999999999998E-2</v>
      </c>
      <c r="S79">
        <v>-5.7064999999999998E-2</v>
      </c>
      <c r="T79">
        <v>-7.6374999999999998E-2</v>
      </c>
      <c r="U79">
        <v>3.5574000000000001E-2</v>
      </c>
      <c r="V79">
        <v>-6.6199999999999995E-2</v>
      </c>
      <c r="W79">
        <v>-0.27012999999999998</v>
      </c>
      <c r="X79">
        <v>0.37362000000000001</v>
      </c>
      <c r="Y79">
        <v>-9.2287999999999995E-2</v>
      </c>
      <c r="Z79">
        <v>0.33400000000000002</v>
      </c>
      <c r="AA79">
        <v>8.4904000000000004E-3</v>
      </c>
      <c r="AB79">
        <v>0.10041</v>
      </c>
      <c r="AC79">
        <v>-8.6260000000000003E-2</v>
      </c>
      <c r="AD79">
        <v>-4.0807000000000003E-2</v>
      </c>
      <c r="AE79">
        <v>-5.7540000000000001E-2</v>
      </c>
      <c r="AF79">
        <v>9.3864000000000003E-2</v>
      </c>
      <c r="AG79">
        <v>8.3418000000000006E-2</v>
      </c>
      <c r="AH79">
        <v>-7.6784000000000005E-2</v>
      </c>
      <c r="AI79">
        <v>-0.13815</v>
      </c>
      <c r="AJ79">
        <v>-0.10829</v>
      </c>
      <c r="AK79">
        <v>-0.14169999999999999</v>
      </c>
      <c r="AL79">
        <v>-1.0390999999999999E-2</v>
      </c>
      <c r="AM79">
        <v>0.19262000000000001</v>
      </c>
      <c r="AN79">
        <v>5.9741000000000002E-2</v>
      </c>
      <c r="AO79">
        <v>0.21779999999999999</v>
      </c>
      <c r="AP79">
        <v>7.2177000000000005E-2</v>
      </c>
      <c r="AQ79">
        <v>5.7716999999999997E-2</v>
      </c>
      <c r="AR79">
        <v>5.7135999999999999E-2</v>
      </c>
      <c r="AS79">
        <v>1.8518E-2</v>
      </c>
      <c r="AT79">
        <v>7.0470999999999997E-3</v>
      </c>
      <c r="AU79">
        <v>-5.7771000000000003E-2</v>
      </c>
      <c r="AV79">
        <v>-6.8265000000000006E-2</v>
      </c>
      <c r="AW79">
        <v>-0.10086000000000001</v>
      </c>
      <c r="AX79">
        <v>-1.1108E-2</v>
      </c>
      <c r="AY79">
        <v>-0.11322</v>
      </c>
      <c r="AZ79">
        <v>-0.10768</v>
      </c>
      <c r="BA79">
        <v>6.3827999999999996E-2</v>
      </c>
      <c r="BB79">
        <v>-4.761E-2</v>
      </c>
      <c r="BC79">
        <v>-0.1128</v>
      </c>
      <c r="BD79">
        <v>-1.7757999999999999E-2</v>
      </c>
      <c r="BE79">
        <v>7.0762000000000005E-2</v>
      </c>
      <c r="BF79">
        <v>-1.0274999999999999E-2</v>
      </c>
      <c r="BG79">
        <v>-4.2194000000000002E-2</v>
      </c>
      <c r="BH79">
        <v>9.3879000000000004E-2</v>
      </c>
      <c r="BI79">
        <v>-1.4112E-2</v>
      </c>
      <c r="BJ79">
        <v>-5.3398000000000001E-2</v>
      </c>
      <c r="BK79">
        <v>0.10754</v>
      </c>
      <c r="BL79">
        <v>5.1221000000000003E-2</v>
      </c>
      <c r="BM79">
        <v>9.3284000000000006E-2</v>
      </c>
      <c r="BN79">
        <v>5.9140999999999999E-2</v>
      </c>
      <c r="BO79">
        <v>6.2075999999999998E-3</v>
      </c>
      <c r="BP79">
        <v>1.0557E-2</v>
      </c>
      <c r="BQ79">
        <v>0.19095999999999999</v>
      </c>
      <c r="BR79">
        <v>-9.8565E-2</v>
      </c>
      <c r="BS79">
        <v>0.10589</v>
      </c>
      <c r="BT79">
        <v>6.4838999999999994E-2</v>
      </c>
      <c r="BU79">
        <v>0.11257</v>
      </c>
      <c r="BV79">
        <v>-4.6626000000000001E-2</v>
      </c>
      <c r="BW79">
        <v>-1.9554999999999999E-2</v>
      </c>
      <c r="BX79">
        <v>1.1586000000000001E-2</v>
      </c>
      <c r="BY79">
        <v>2.9298999999999999E-2</v>
      </c>
      <c r="BZ79">
        <v>1.1259999999999999E-2</v>
      </c>
      <c r="CA79">
        <v>1</v>
      </c>
      <c r="CB79">
        <v>5.1461E-2</v>
      </c>
      <c r="CC79">
        <v>6.9386000000000003E-2</v>
      </c>
      <c r="CD79">
        <v>-7.7396000000000006E-2</v>
      </c>
      <c r="CE79">
        <v>-0.21151</v>
      </c>
      <c r="CF79">
        <v>-0.11765</v>
      </c>
      <c r="CG79">
        <v>-6.1193000000000003E-3</v>
      </c>
      <c r="CH79">
        <v>-0.20018</v>
      </c>
      <c r="CI79">
        <v>-0.1014</v>
      </c>
    </row>
    <row r="80" spans="1:87" x14ac:dyDescent="0.3">
      <c r="A80" t="s">
        <v>439</v>
      </c>
      <c r="B80">
        <v>4.5082999999999998E-2</v>
      </c>
      <c r="C80">
        <v>-8.7248999999999993E-2</v>
      </c>
      <c r="D80">
        <v>-0.1242</v>
      </c>
      <c r="E80">
        <v>-0.11154</v>
      </c>
      <c r="F80">
        <v>-0.10303</v>
      </c>
      <c r="G80">
        <v>-0.17151</v>
      </c>
      <c r="H80">
        <v>-0.18168999999999999</v>
      </c>
      <c r="I80">
        <v>-0.12354</v>
      </c>
      <c r="J80">
        <v>-0.14688000000000001</v>
      </c>
      <c r="K80">
        <v>-9.1090000000000004E-2</v>
      </c>
      <c r="L80">
        <v>-6.3696000000000003E-2</v>
      </c>
      <c r="M80">
        <v>-0.12114999999999999</v>
      </c>
      <c r="N80">
        <v>-0.1474</v>
      </c>
      <c r="O80">
        <v>-0.21107000000000001</v>
      </c>
      <c r="P80">
        <v>-8.0466999999999997E-2</v>
      </c>
      <c r="Q80">
        <v>-0.10981</v>
      </c>
      <c r="R80">
        <v>-4.8798000000000001E-2</v>
      </c>
      <c r="S80">
        <v>-0.18675</v>
      </c>
      <c r="T80">
        <v>-0.23183000000000001</v>
      </c>
      <c r="U80">
        <v>-8.2346000000000003E-2</v>
      </c>
      <c r="V80">
        <v>-5.0945999999999998E-2</v>
      </c>
      <c r="W80">
        <v>-0.19264000000000001</v>
      </c>
      <c r="X80">
        <v>-0.10735</v>
      </c>
      <c r="Y80">
        <v>-0.16298000000000001</v>
      </c>
      <c r="Z80">
        <v>-5.3192999999999997E-2</v>
      </c>
      <c r="AA80">
        <v>1.1384999999999999E-2</v>
      </c>
      <c r="AB80">
        <v>-0.19575000000000001</v>
      </c>
      <c r="AC80">
        <v>-6.4774999999999999E-2</v>
      </c>
      <c r="AD80">
        <v>-4.4888999999999998E-2</v>
      </c>
      <c r="AE80">
        <v>9.9830000000000002E-2</v>
      </c>
      <c r="AF80">
        <v>0.14712</v>
      </c>
      <c r="AG80">
        <v>0.14965999999999999</v>
      </c>
      <c r="AH80">
        <v>4.1876999999999998E-2</v>
      </c>
      <c r="AI80">
        <v>1.6534E-2</v>
      </c>
      <c r="AJ80">
        <v>1.2563E-2</v>
      </c>
      <c r="AK80">
        <v>-6.1751E-2</v>
      </c>
      <c r="AL80">
        <v>1.6808E-2</v>
      </c>
      <c r="AM80">
        <v>2.9021000000000002E-2</v>
      </c>
      <c r="AN80">
        <v>-0.11247</v>
      </c>
      <c r="AO80">
        <v>-0.15343999999999999</v>
      </c>
      <c r="AP80">
        <v>6.8298999999999999E-3</v>
      </c>
      <c r="AQ80">
        <v>0.10987</v>
      </c>
      <c r="AR80">
        <v>5.3585000000000001E-2</v>
      </c>
      <c r="AS80">
        <v>-2.3317999999999998E-2</v>
      </c>
      <c r="AT80">
        <v>2.2463000000000001E-3</v>
      </c>
      <c r="AU80">
        <v>0.20293</v>
      </c>
      <c r="AV80">
        <v>0.15497</v>
      </c>
      <c r="AW80">
        <v>0.20150000000000001</v>
      </c>
      <c r="AX80">
        <v>1.6834E-3</v>
      </c>
      <c r="AY80">
        <v>6.3253000000000004E-2</v>
      </c>
      <c r="AZ80">
        <v>5.1119999999999999E-2</v>
      </c>
      <c r="BA80">
        <v>3.1205E-2</v>
      </c>
      <c r="BB80">
        <v>-9.0262999999999996E-2</v>
      </c>
      <c r="BC80">
        <v>-7.5009000000000006E-2</v>
      </c>
      <c r="BD80">
        <v>-0.18593999999999999</v>
      </c>
      <c r="BE80">
        <v>-7.8827999999999995E-2</v>
      </c>
      <c r="BF80">
        <v>-8.5211999999999996E-2</v>
      </c>
      <c r="BG80">
        <v>-6.6825999999999997E-2</v>
      </c>
      <c r="BH80">
        <v>6.7327999999999999E-2</v>
      </c>
      <c r="BI80">
        <v>3.1019999999999999E-2</v>
      </c>
      <c r="BJ80">
        <v>0.16605</v>
      </c>
      <c r="BK80">
        <v>-6.9404999999999994E-2</v>
      </c>
      <c r="BL80">
        <v>0.14138999999999999</v>
      </c>
      <c r="BM80">
        <v>4.7832E-2</v>
      </c>
      <c r="BN80">
        <v>-0.12325999999999999</v>
      </c>
      <c r="BO80">
        <v>3.4153000000000003E-2</v>
      </c>
      <c r="BP80">
        <v>-0.12103999999999999</v>
      </c>
      <c r="BQ80">
        <v>0.17838000000000001</v>
      </c>
      <c r="BR80">
        <v>-0.21809999999999999</v>
      </c>
      <c r="BS80">
        <v>-0.12414</v>
      </c>
      <c r="BT80">
        <v>-4.2491000000000001E-2</v>
      </c>
      <c r="BU80">
        <v>-4.7857999999999998E-2</v>
      </c>
      <c r="BV80">
        <v>-2.2376E-2</v>
      </c>
      <c r="BW80">
        <v>-2.2280000000000001E-2</v>
      </c>
      <c r="BX80">
        <v>0.13683000000000001</v>
      </c>
      <c r="BY80">
        <v>-1.9238000000000002E-2</v>
      </c>
      <c r="BZ80">
        <v>9.5145000000000004E-3</v>
      </c>
      <c r="CA80">
        <v>5.1461E-2</v>
      </c>
      <c r="CB80">
        <v>1</v>
      </c>
      <c r="CC80">
        <v>0.10119</v>
      </c>
      <c r="CD80">
        <v>-5.1982E-2</v>
      </c>
      <c r="CE80">
        <v>-0.11182</v>
      </c>
      <c r="CF80">
        <v>1.6635E-2</v>
      </c>
      <c r="CG80">
        <v>2.2765000000000001E-2</v>
      </c>
      <c r="CH80">
        <v>-2.8768999999999999E-3</v>
      </c>
      <c r="CI80">
        <v>-0.14585000000000001</v>
      </c>
    </row>
    <row r="81" spans="1:87" x14ac:dyDescent="0.3">
      <c r="A81" t="s">
        <v>268</v>
      </c>
      <c r="B81">
        <v>-7.0148000000000002E-2</v>
      </c>
      <c r="C81">
        <v>-9.2876E-2</v>
      </c>
      <c r="D81">
        <v>-8.6707000000000006E-2</v>
      </c>
      <c r="E81">
        <v>-7.4291999999999997E-2</v>
      </c>
      <c r="F81">
        <v>-5.4654000000000001E-2</v>
      </c>
      <c r="G81">
        <v>-5.6661999999999997E-2</v>
      </c>
      <c r="H81">
        <v>-8.1991999999999995E-2</v>
      </c>
      <c r="I81">
        <v>-5.9230999999999999E-2</v>
      </c>
      <c r="J81">
        <v>-8.5847000000000007E-2</v>
      </c>
      <c r="K81">
        <v>-7.8185000000000004E-2</v>
      </c>
      <c r="L81">
        <v>-6.3649999999999998E-2</v>
      </c>
      <c r="M81">
        <v>-8.9556999999999998E-2</v>
      </c>
      <c r="N81">
        <v>-3.9423E-2</v>
      </c>
      <c r="O81">
        <v>-4.4436000000000003E-2</v>
      </c>
      <c r="P81">
        <v>-2.4688000000000002E-2</v>
      </c>
      <c r="Q81">
        <v>-6.5583000000000002E-2</v>
      </c>
      <c r="R81">
        <v>-2.8829E-2</v>
      </c>
      <c r="S81">
        <v>-0.12837000000000001</v>
      </c>
      <c r="T81">
        <v>-0.1137</v>
      </c>
      <c r="U81">
        <v>-6.4869999999999997E-2</v>
      </c>
      <c r="V81">
        <v>-9.6111000000000002E-2</v>
      </c>
      <c r="W81">
        <v>-8.3350999999999995E-2</v>
      </c>
      <c r="X81">
        <v>1.7285999999999999E-2</v>
      </c>
      <c r="Y81">
        <v>-6.1925000000000001E-2</v>
      </c>
      <c r="Z81">
        <v>-1.562E-2</v>
      </c>
      <c r="AA81">
        <v>-8.4387000000000004E-2</v>
      </c>
      <c r="AB81">
        <v>-2.2466E-2</v>
      </c>
      <c r="AC81">
        <v>-1.2292000000000001E-2</v>
      </c>
      <c r="AD81">
        <v>-6.1725000000000002E-2</v>
      </c>
      <c r="AE81">
        <v>-1.1254999999999999E-2</v>
      </c>
      <c r="AF81">
        <v>-6.0982000000000001E-2</v>
      </c>
      <c r="AG81">
        <v>-4.9199E-2</v>
      </c>
      <c r="AH81">
        <v>-5.8335999999999999E-2</v>
      </c>
      <c r="AI81">
        <v>-6.4030000000000004E-2</v>
      </c>
      <c r="AJ81">
        <v>-4.8899999999999999E-2</v>
      </c>
      <c r="AK81">
        <v>-4.9408000000000001E-2</v>
      </c>
      <c r="AL81">
        <v>3.5056000000000002E-3</v>
      </c>
      <c r="AM81">
        <v>-1.7364000000000001E-2</v>
      </c>
      <c r="AN81">
        <v>-7.1114999999999998E-2</v>
      </c>
      <c r="AO81">
        <v>-1.4645999999999999E-2</v>
      </c>
      <c r="AP81">
        <v>4.3824000000000002E-2</v>
      </c>
      <c r="AQ81">
        <v>-1.7904999999999999E-4</v>
      </c>
      <c r="AR81">
        <v>3.3641999999999998E-2</v>
      </c>
      <c r="AS81">
        <v>-1.2737E-2</v>
      </c>
      <c r="AT81">
        <v>-9.8825000000000007E-3</v>
      </c>
      <c r="AU81">
        <v>-3.2705999999999999E-2</v>
      </c>
      <c r="AV81">
        <v>-2.9828E-2</v>
      </c>
      <c r="AW81">
        <v>-2.6248E-2</v>
      </c>
      <c r="AX81">
        <v>-4.7745000000000003E-2</v>
      </c>
      <c r="AY81">
        <v>-8.3379999999999999E-3</v>
      </c>
      <c r="AZ81">
        <v>-8.7592E-3</v>
      </c>
      <c r="BA81">
        <v>-7.6284000000000005E-2</v>
      </c>
      <c r="BB81">
        <v>-7.3885000000000001E-3</v>
      </c>
      <c r="BC81">
        <v>-0.14315</v>
      </c>
      <c r="BD81">
        <v>-8.0918000000000004E-2</v>
      </c>
      <c r="BE81">
        <v>-5.8771999999999998E-2</v>
      </c>
      <c r="BF81">
        <v>-6.4581E-2</v>
      </c>
      <c r="BG81">
        <v>-4.1682999999999998E-2</v>
      </c>
      <c r="BH81">
        <v>-1.1154000000000001E-2</v>
      </c>
      <c r="BI81">
        <v>1.9345000000000001E-2</v>
      </c>
      <c r="BJ81">
        <v>-2.1894E-2</v>
      </c>
      <c r="BK81">
        <v>-3.7962999999999997E-2</v>
      </c>
      <c r="BL81">
        <v>-2.2356999999999998E-2</v>
      </c>
      <c r="BM81">
        <v>-4.9424999999999997E-2</v>
      </c>
      <c r="BN81">
        <v>-5.0751999999999999E-2</v>
      </c>
      <c r="BO81">
        <v>-3.5456000000000001E-2</v>
      </c>
      <c r="BP81">
        <v>7.6383999999999994E-2</v>
      </c>
      <c r="BQ81">
        <v>7.9541000000000001E-2</v>
      </c>
      <c r="BR81">
        <v>-7.8289999999999998E-2</v>
      </c>
      <c r="BS81">
        <v>-0.13563</v>
      </c>
      <c r="BT81">
        <v>-1.8255E-2</v>
      </c>
      <c r="BU81">
        <v>-7.8125E-3</v>
      </c>
      <c r="BV81">
        <v>-2.3014E-2</v>
      </c>
      <c r="BW81">
        <v>-5.2061999999999997E-2</v>
      </c>
      <c r="BX81">
        <v>-1.7988000000000001E-2</v>
      </c>
      <c r="BY81">
        <v>-1.2260999999999999E-2</v>
      </c>
      <c r="BZ81">
        <v>-1.1467E-2</v>
      </c>
      <c r="CA81">
        <v>6.9386000000000003E-2</v>
      </c>
      <c r="CB81">
        <v>0.10119</v>
      </c>
      <c r="CC81">
        <v>1</v>
      </c>
      <c r="CD81">
        <v>0.10088999999999999</v>
      </c>
      <c r="CE81">
        <v>4.0901000000000002E-3</v>
      </c>
      <c r="CF81">
        <v>-5.0581000000000001E-2</v>
      </c>
      <c r="CG81">
        <v>3.6481E-2</v>
      </c>
      <c r="CH81">
        <v>-1.2903E-2</v>
      </c>
      <c r="CI81">
        <v>-2.4840999999999998E-2</v>
      </c>
    </row>
    <row r="82" spans="1:87" x14ac:dyDescent="0.3">
      <c r="A82" t="s">
        <v>573</v>
      </c>
      <c r="B82">
        <v>-0.15648000000000001</v>
      </c>
      <c r="C82">
        <v>-0.34340999999999999</v>
      </c>
      <c r="D82">
        <v>-0.32013000000000003</v>
      </c>
      <c r="E82">
        <v>0.26695000000000002</v>
      </c>
      <c r="F82">
        <v>-1.0345999999999999E-2</v>
      </c>
      <c r="G82">
        <v>0.19478000000000001</v>
      </c>
      <c r="H82">
        <v>0.15312000000000001</v>
      </c>
      <c r="I82">
        <v>2.3968E-2</v>
      </c>
      <c r="J82">
        <v>7.6505000000000004E-2</v>
      </c>
      <c r="K82">
        <v>-8.054E-2</v>
      </c>
      <c r="L82">
        <v>4.4714999999999998E-2</v>
      </c>
      <c r="M82">
        <v>7.3419999999999999E-2</v>
      </c>
      <c r="N82">
        <v>7.2316000000000005E-2</v>
      </c>
      <c r="O82">
        <v>0.13883999999999999</v>
      </c>
      <c r="P82">
        <v>2.2487E-2</v>
      </c>
      <c r="Q82">
        <v>4.9554000000000001E-2</v>
      </c>
      <c r="R82">
        <v>0.19664000000000001</v>
      </c>
      <c r="S82">
        <v>-1.9449000000000001E-3</v>
      </c>
      <c r="T82">
        <v>-5.8969000000000001E-2</v>
      </c>
      <c r="U82">
        <v>-0.19500000000000001</v>
      </c>
      <c r="V82">
        <v>2.7557000000000002E-2</v>
      </c>
      <c r="W82">
        <v>9.8149E-2</v>
      </c>
      <c r="X82">
        <v>-0.13405</v>
      </c>
      <c r="Y82">
        <v>-6.8617999999999998E-2</v>
      </c>
      <c r="Z82">
        <v>-0.13464999999999999</v>
      </c>
      <c r="AA82">
        <v>-0.14022000000000001</v>
      </c>
      <c r="AB82">
        <v>-1.0881E-2</v>
      </c>
      <c r="AC82">
        <v>0.10297000000000001</v>
      </c>
      <c r="AD82">
        <v>-7.8195999999999995E-3</v>
      </c>
      <c r="AE82">
        <v>-7.5419E-2</v>
      </c>
      <c r="AF82">
        <v>-0.2392</v>
      </c>
      <c r="AG82">
        <v>-0.22808</v>
      </c>
      <c r="AH82">
        <v>-0.21920999999999999</v>
      </c>
      <c r="AI82">
        <v>-0.24560999999999999</v>
      </c>
      <c r="AJ82">
        <v>-0.27373999999999998</v>
      </c>
      <c r="AK82">
        <v>-0.12609000000000001</v>
      </c>
      <c r="AL82">
        <v>-0.30373</v>
      </c>
      <c r="AM82">
        <v>-9.2475999999999999E-3</v>
      </c>
      <c r="AN82">
        <v>-4.1238999999999998E-2</v>
      </c>
      <c r="AO82">
        <v>3.8566999999999997E-2</v>
      </c>
      <c r="AP82">
        <v>-4.1113999999999998E-2</v>
      </c>
      <c r="AQ82">
        <v>-5.1766E-2</v>
      </c>
      <c r="AR82">
        <v>0.15382999999999999</v>
      </c>
      <c r="AS82">
        <v>3.3681999999999997E-2</v>
      </c>
      <c r="AT82">
        <v>3.8457999999999999E-2</v>
      </c>
      <c r="AU82">
        <v>-8.8683999999999999E-2</v>
      </c>
      <c r="AV82">
        <v>-0.11594</v>
      </c>
      <c r="AW82">
        <v>-6.8348999999999993E-2</v>
      </c>
      <c r="AX82">
        <v>4.8829999999999998E-2</v>
      </c>
      <c r="AY82">
        <v>-8.1527000000000002E-2</v>
      </c>
      <c r="AZ82">
        <v>-8.4075999999999998E-2</v>
      </c>
      <c r="BA82">
        <v>7.1794999999999998E-2</v>
      </c>
      <c r="BB82">
        <v>-6.3643000000000005E-2</v>
      </c>
      <c r="BC82">
        <v>1.9646E-2</v>
      </c>
      <c r="BD82">
        <v>0.14102000000000001</v>
      </c>
      <c r="BE82">
        <v>3.7434000000000002E-2</v>
      </c>
      <c r="BF82">
        <v>-1.2199E-2</v>
      </c>
      <c r="BG82">
        <v>0.11217000000000001</v>
      </c>
      <c r="BH82">
        <v>1.3816E-2</v>
      </c>
      <c r="BI82">
        <v>6.6841999999999999E-2</v>
      </c>
      <c r="BJ82">
        <v>-5.1900000000000002E-3</v>
      </c>
      <c r="BK82">
        <v>0.13092999999999999</v>
      </c>
      <c r="BL82">
        <v>4.8614999999999998E-2</v>
      </c>
      <c r="BM82">
        <v>3.8928999999999998E-2</v>
      </c>
      <c r="BN82">
        <v>-0.12776000000000001</v>
      </c>
      <c r="BO82">
        <v>-1.9782999999999999E-2</v>
      </c>
      <c r="BP82">
        <v>-3.2187E-2</v>
      </c>
      <c r="BQ82">
        <v>-4.5269999999999998E-2</v>
      </c>
      <c r="BR82">
        <v>6.9173999999999999E-2</v>
      </c>
      <c r="BS82">
        <v>-8.9860999999999996E-2</v>
      </c>
      <c r="BT82">
        <v>-8.8443999999999995E-2</v>
      </c>
      <c r="BU82">
        <v>9.5910999999999996E-2</v>
      </c>
      <c r="BV82">
        <v>-7.3948E-2</v>
      </c>
      <c r="BW82">
        <v>5.8652999999999997E-2</v>
      </c>
      <c r="BX82">
        <v>-6.1010000000000002E-2</v>
      </c>
      <c r="BY82">
        <v>-0.12670999999999999</v>
      </c>
      <c r="BZ82">
        <v>-0.12038</v>
      </c>
      <c r="CA82">
        <v>-7.7396000000000006E-2</v>
      </c>
      <c r="CB82">
        <v>-5.1982E-2</v>
      </c>
      <c r="CC82">
        <v>0.10088999999999999</v>
      </c>
      <c r="CD82">
        <v>1</v>
      </c>
      <c r="CE82">
        <v>7.9230999999999996E-2</v>
      </c>
      <c r="CF82">
        <v>6.1242999999999999E-2</v>
      </c>
      <c r="CG82">
        <v>8.8109000000000007E-2</v>
      </c>
      <c r="CH82">
        <v>1.2201999999999999E-2</v>
      </c>
      <c r="CI82">
        <v>-3.5357E-2</v>
      </c>
    </row>
    <row r="83" spans="1:87" x14ac:dyDescent="0.3">
      <c r="A83" t="s">
        <v>370</v>
      </c>
      <c r="B83">
        <v>-9.4778000000000001E-2</v>
      </c>
      <c r="C83">
        <v>-9.3788999999999997E-2</v>
      </c>
      <c r="D83">
        <v>-5.142E-2</v>
      </c>
      <c r="E83">
        <v>-2.5119000000000001E-3</v>
      </c>
      <c r="F83">
        <v>-4.0097000000000001E-2</v>
      </c>
      <c r="G83">
        <v>-4.4495E-2</v>
      </c>
      <c r="H83">
        <v>-5.0923000000000003E-2</v>
      </c>
      <c r="I83">
        <v>3.3839E-3</v>
      </c>
      <c r="J83">
        <v>-0.30917</v>
      </c>
      <c r="K83">
        <v>-0.16277</v>
      </c>
      <c r="L83">
        <v>-0.11817</v>
      </c>
      <c r="M83">
        <v>0.28408</v>
      </c>
      <c r="N83">
        <v>-3.4291999999999999E-3</v>
      </c>
      <c r="O83">
        <v>-4.6412000000000002E-2</v>
      </c>
      <c r="P83">
        <v>2.5357999999999999E-2</v>
      </c>
      <c r="Q83">
        <v>-0.13225999999999999</v>
      </c>
      <c r="R83">
        <v>-6.6017000000000006E-2</v>
      </c>
      <c r="S83">
        <v>-0.1762</v>
      </c>
      <c r="T83">
        <v>-4.8224999999999997E-2</v>
      </c>
      <c r="U83">
        <v>-0.15345</v>
      </c>
      <c r="V83">
        <v>0.10792</v>
      </c>
      <c r="W83">
        <v>6.7702999999999999E-2</v>
      </c>
      <c r="X83">
        <v>-0.14973</v>
      </c>
      <c r="Y83">
        <v>-0.11761000000000001</v>
      </c>
      <c r="Z83">
        <v>-0.25033</v>
      </c>
      <c r="AA83">
        <v>-8.1387000000000001E-2</v>
      </c>
      <c r="AB83">
        <v>-0.12427000000000001</v>
      </c>
      <c r="AC83">
        <v>-1.5377E-2</v>
      </c>
      <c r="AD83">
        <v>-3.2124E-2</v>
      </c>
      <c r="AE83">
        <v>-5.4906000000000003E-2</v>
      </c>
      <c r="AF83">
        <v>1.0085E-2</v>
      </c>
      <c r="AG83">
        <v>-4.6600000000000003E-2</v>
      </c>
      <c r="AH83">
        <v>-1.9495999999999999E-3</v>
      </c>
      <c r="AI83">
        <v>-0.10069</v>
      </c>
      <c r="AJ83">
        <v>-0.17817</v>
      </c>
      <c r="AK83">
        <v>-0.10963000000000001</v>
      </c>
      <c r="AL83">
        <v>-0.25014999999999998</v>
      </c>
      <c r="AM83">
        <v>-0.17305000000000001</v>
      </c>
      <c r="AN83">
        <v>-0.11504</v>
      </c>
      <c r="AO83">
        <v>-4.1659000000000002E-2</v>
      </c>
      <c r="AP83">
        <v>-4.1593999999999999E-2</v>
      </c>
      <c r="AQ83">
        <v>4.9128999999999999E-2</v>
      </c>
      <c r="AR83">
        <v>-7.8870999999999997E-2</v>
      </c>
      <c r="AS83">
        <v>-3.3065999999999998E-2</v>
      </c>
      <c r="AT83">
        <v>-2.9596000000000001E-2</v>
      </c>
      <c r="AU83">
        <v>-0.10969</v>
      </c>
      <c r="AV83">
        <v>-6.2186999999999999E-2</v>
      </c>
      <c r="AW83">
        <v>-7.2706999999999994E-2</v>
      </c>
      <c r="AX83">
        <v>-9.8684999999999995E-2</v>
      </c>
      <c r="AY83">
        <v>1.6466000000000001E-2</v>
      </c>
      <c r="AZ83">
        <v>5.6179000000000003E-3</v>
      </c>
      <c r="BA83">
        <v>0.17723</v>
      </c>
      <c r="BB83">
        <v>-3.3133999999999997E-2</v>
      </c>
      <c r="BC83">
        <v>0.1237</v>
      </c>
      <c r="BD83">
        <v>4.5311999999999998E-2</v>
      </c>
      <c r="BE83">
        <v>-0.11981</v>
      </c>
      <c r="BF83">
        <v>-5.0312000000000003E-2</v>
      </c>
      <c r="BG83">
        <v>-2.9003999999999999E-2</v>
      </c>
      <c r="BH83">
        <v>-8.0673999999999996E-2</v>
      </c>
      <c r="BI83">
        <v>1.5205E-2</v>
      </c>
      <c r="BJ83">
        <v>-2.8170000000000001E-3</v>
      </c>
      <c r="BK83">
        <v>7.8826999999999994E-2</v>
      </c>
      <c r="BL83">
        <v>2.5995999999999998E-2</v>
      </c>
      <c r="BM83">
        <v>-6.1678000000000004E-4</v>
      </c>
      <c r="BN83">
        <v>0.17662</v>
      </c>
      <c r="BO83">
        <v>5.0493999999999997E-2</v>
      </c>
      <c r="BP83">
        <v>0.11508</v>
      </c>
      <c r="BQ83">
        <v>7.3755000000000001E-2</v>
      </c>
      <c r="BR83">
        <v>-1.9578999999999999E-2</v>
      </c>
      <c r="BS83">
        <v>5.6493000000000002E-2</v>
      </c>
      <c r="BT83">
        <v>1.67E-2</v>
      </c>
      <c r="BU83">
        <v>0.12720999999999999</v>
      </c>
      <c r="BV83">
        <v>0.12958</v>
      </c>
      <c r="BW83">
        <v>7.8792000000000001E-2</v>
      </c>
      <c r="BX83">
        <v>-6.0088000000000003E-2</v>
      </c>
      <c r="BY83">
        <v>-7.5994000000000006E-2</v>
      </c>
      <c r="BZ83">
        <v>-7.7884999999999996E-2</v>
      </c>
      <c r="CA83">
        <v>-0.21151</v>
      </c>
      <c r="CB83">
        <v>-0.11182</v>
      </c>
      <c r="CC83">
        <v>4.0901000000000002E-3</v>
      </c>
      <c r="CD83">
        <v>7.9230999999999996E-2</v>
      </c>
      <c r="CE83">
        <v>1</v>
      </c>
      <c r="CF83">
        <v>0.29418</v>
      </c>
      <c r="CG83">
        <v>1.1801000000000001E-2</v>
      </c>
      <c r="CH83">
        <v>6.4937999999999996E-2</v>
      </c>
      <c r="CI83">
        <v>-5.5201E-2</v>
      </c>
    </row>
    <row r="84" spans="1:87" x14ac:dyDescent="0.3">
      <c r="A84" t="s">
        <v>408</v>
      </c>
      <c r="B84">
        <v>-0.16997999999999999</v>
      </c>
      <c r="C84">
        <v>-4.7864999999999998E-2</v>
      </c>
      <c r="D84">
        <v>3.0796E-2</v>
      </c>
      <c r="E84">
        <v>6.4958000000000002E-2</v>
      </c>
      <c r="F84">
        <v>-1.2821000000000001E-2</v>
      </c>
      <c r="G84">
        <v>-3.7848E-2</v>
      </c>
      <c r="H84">
        <v>-4.0189000000000002E-2</v>
      </c>
      <c r="I84">
        <v>6.1712000000000003E-2</v>
      </c>
      <c r="J84">
        <v>-0.14130999999999999</v>
      </c>
      <c r="K84">
        <v>-7.8922000000000006E-2</v>
      </c>
      <c r="L84">
        <v>-7.5483999999999996E-2</v>
      </c>
      <c r="M84">
        <v>0.13478000000000001</v>
      </c>
      <c r="N84">
        <v>-8.2868999999999998E-2</v>
      </c>
      <c r="O84">
        <v>-4.3589000000000003E-2</v>
      </c>
      <c r="P84">
        <v>-0.15470999999999999</v>
      </c>
      <c r="Q84">
        <v>-0.24643000000000001</v>
      </c>
      <c r="R84">
        <v>-0.13891999999999999</v>
      </c>
      <c r="S84">
        <v>-0.10173</v>
      </c>
      <c r="T84">
        <v>-0.10581</v>
      </c>
      <c r="U84">
        <v>-0.13578999999999999</v>
      </c>
      <c r="V84">
        <v>-0.11225</v>
      </c>
      <c r="W84">
        <v>5.5002000000000002E-2</v>
      </c>
      <c r="X84">
        <v>-0.13261999999999999</v>
      </c>
      <c r="Y84">
        <v>-0.13341</v>
      </c>
      <c r="Z84">
        <v>-0.14963000000000001</v>
      </c>
      <c r="AA84">
        <v>-2.7875E-2</v>
      </c>
      <c r="AB84">
        <v>3.0016999999999999E-3</v>
      </c>
      <c r="AC84">
        <v>-0.15384999999999999</v>
      </c>
      <c r="AD84">
        <v>-0.11049</v>
      </c>
      <c r="AE84">
        <v>-0.15837999999999999</v>
      </c>
      <c r="AF84">
        <v>-0.11099000000000001</v>
      </c>
      <c r="AG84">
        <v>-0.13746</v>
      </c>
      <c r="AH84">
        <v>-7.3519000000000001E-2</v>
      </c>
      <c r="AI84">
        <v>-9.9041000000000004E-2</v>
      </c>
      <c r="AJ84">
        <v>-0.15112</v>
      </c>
      <c r="AK84">
        <v>-2.3503999999999999E-3</v>
      </c>
      <c r="AL84">
        <v>-0.21634</v>
      </c>
      <c r="AM84">
        <v>-0.16402</v>
      </c>
      <c r="AN84">
        <v>-0.18984000000000001</v>
      </c>
      <c r="AO84">
        <v>-1.6858999999999999E-2</v>
      </c>
      <c r="AP84">
        <v>-9.4147999999999996E-2</v>
      </c>
      <c r="AQ84">
        <v>-0.18384</v>
      </c>
      <c r="AR84">
        <v>-0.12479999999999999</v>
      </c>
      <c r="AS84">
        <v>-7.0251999999999995E-2</v>
      </c>
      <c r="AT84">
        <v>-4.9237000000000003E-2</v>
      </c>
      <c r="AU84">
        <v>-2.3524E-2</v>
      </c>
      <c r="AV84">
        <v>-0.15315000000000001</v>
      </c>
      <c r="AW84">
        <v>-3.5505000000000002E-2</v>
      </c>
      <c r="AX84">
        <v>4.3456000000000002E-2</v>
      </c>
      <c r="AY84">
        <v>4.9508000000000003E-2</v>
      </c>
      <c r="AZ84">
        <v>4.0850999999999998E-2</v>
      </c>
      <c r="BA84">
        <v>0.23233000000000001</v>
      </c>
      <c r="BB84">
        <v>-3.5349999999999999E-2</v>
      </c>
      <c r="BC84">
        <v>0.26774999999999999</v>
      </c>
      <c r="BD84">
        <v>-0.18920999999999999</v>
      </c>
      <c r="BE84">
        <v>-4.3632999999999998E-2</v>
      </c>
      <c r="BF84">
        <v>-0.10216</v>
      </c>
      <c r="BG84">
        <v>6.9480000000000002E-3</v>
      </c>
      <c r="BH84">
        <v>7.2975999999999999E-2</v>
      </c>
      <c r="BI84">
        <v>0.10785</v>
      </c>
      <c r="BJ84">
        <v>-0.12484000000000001</v>
      </c>
      <c r="BK84">
        <v>-7.8813999999999995E-2</v>
      </c>
      <c r="BL84">
        <v>-6.8669999999999995E-2</v>
      </c>
      <c r="BM84">
        <v>-0.12523000000000001</v>
      </c>
      <c r="BN84">
        <v>-0.11142000000000001</v>
      </c>
      <c r="BO84">
        <v>-9.4759999999999997E-2</v>
      </c>
      <c r="BP84">
        <v>3.8766000000000002E-2</v>
      </c>
      <c r="BQ84">
        <v>9.0792999999999999E-2</v>
      </c>
      <c r="BR84">
        <v>-0.15451000000000001</v>
      </c>
      <c r="BS84">
        <v>-4.8845E-2</v>
      </c>
      <c r="BT84">
        <v>-6.9818000000000005E-2</v>
      </c>
      <c r="BU84">
        <v>-9.8742999999999997E-2</v>
      </c>
      <c r="BV84">
        <v>-7.8645000000000007E-2</v>
      </c>
      <c r="BW84">
        <v>-9.7694000000000003E-2</v>
      </c>
      <c r="BX84">
        <v>-6.7091999999999999E-2</v>
      </c>
      <c r="BY84">
        <v>-6.8976999999999997E-2</v>
      </c>
      <c r="BZ84">
        <v>-6.8067000000000003E-2</v>
      </c>
      <c r="CA84">
        <v>-0.11765</v>
      </c>
      <c r="CB84">
        <v>1.6635E-2</v>
      </c>
      <c r="CC84">
        <v>-5.0581000000000001E-2</v>
      </c>
      <c r="CD84">
        <v>6.1242999999999999E-2</v>
      </c>
      <c r="CE84">
        <v>0.29418</v>
      </c>
      <c r="CF84">
        <v>1</v>
      </c>
      <c r="CG84">
        <v>-1.0754E-2</v>
      </c>
      <c r="CH84">
        <v>7.0115999999999998E-2</v>
      </c>
      <c r="CI84">
        <v>3.0565999999999999E-2</v>
      </c>
    </row>
    <row r="85" spans="1:87" x14ac:dyDescent="0.3">
      <c r="A85" t="s">
        <v>195</v>
      </c>
      <c r="B85">
        <v>-5.7940999999999999E-2</v>
      </c>
      <c r="C85">
        <v>-6.4659999999999995E-2</v>
      </c>
      <c r="D85">
        <v>0.20086999999999999</v>
      </c>
      <c r="E85">
        <v>7.6224E-2</v>
      </c>
      <c r="F85">
        <v>6.9306000000000006E-2</v>
      </c>
      <c r="G85">
        <v>2.1299999999999999E-3</v>
      </c>
      <c r="H85">
        <v>5.9882999999999999E-2</v>
      </c>
      <c r="I85">
        <v>-7.4455999999999994E-2</v>
      </c>
      <c r="J85">
        <v>2.4348999999999999E-2</v>
      </c>
      <c r="K85">
        <v>0.14291000000000001</v>
      </c>
      <c r="L85">
        <v>0.30118</v>
      </c>
      <c r="M85">
        <v>0.15296000000000001</v>
      </c>
      <c r="N85">
        <v>0.15154999999999999</v>
      </c>
      <c r="O85">
        <v>3.2287999999999997E-2</v>
      </c>
      <c r="P85">
        <v>0.16370000000000001</v>
      </c>
      <c r="Q85">
        <v>0.17149</v>
      </c>
      <c r="R85">
        <v>0.13736000000000001</v>
      </c>
      <c r="S85">
        <v>2.5440999999999998E-2</v>
      </c>
      <c r="T85">
        <v>0.27233000000000002</v>
      </c>
      <c r="U85">
        <v>0.18032000000000001</v>
      </c>
      <c r="V85">
        <v>0.15825</v>
      </c>
      <c r="W85">
        <v>0.29098000000000002</v>
      </c>
      <c r="X85">
        <v>6.1607000000000002E-2</v>
      </c>
      <c r="Y85">
        <v>0.18915000000000001</v>
      </c>
      <c r="Z85">
        <v>0.15642</v>
      </c>
      <c r="AA85">
        <v>0.1191</v>
      </c>
      <c r="AB85">
        <v>6.2118E-2</v>
      </c>
      <c r="AC85">
        <v>0.24385999999999999</v>
      </c>
      <c r="AD85">
        <v>1.8096000000000001E-2</v>
      </c>
      <c r="AE85">
        <v>-0.16250999999999999</v>
      </c>
      <c r="AF85">
        <v>-0.11225</v>
      </c>
      <c r="AG85">
        <v>-0.17076</v>
      </c>
      <c r="AH85">
        <v>-3.7504000000000003E-2</v>
      </c>
      <c r="AI85">
        <v>-0.15512000000000001</v>
      </c>
      <c r="AJ85">
        <v>-0.14484</v>
      </c>
      <c r="AK85">
        <v>-0.13619000000000001</v>
      </c>
      <c r="AL85">
        <v>-4.0927999999999999E-2</v>
      </c>
      <c r="AM85">
        <v>-0.18063000000000001</v>
      </c>
      <c r="AN85">
        <v>-7.6573000000000002E-2</v>
      </c>
      <c r="AO85">
        <v>5.7452000000000003E-2</v>
      </c>
      <c r="AP85">
        <v>-0.20671</v>
      </c>
      <c r="AQ85">
        <v>-0.26640000000000003</v>
      </c>
      <c r="AR85">
        <v>-0.21004</v>
      </c>
      <c r="AS85">
        <v>-2.2415000000000001E-2</v>
      </c>
      <c r="AT85">
        <v>-4.5090999999999999E-2</v>
      </c>
      <c r="AU85">
        <v>-4.3593E-2</v>
      </c>
      <c r="AV85">
        <v>-3.9163000000000003E-2</v>
      </c>
      <c r="AW85">
        <v>-0.11958000000000001</v>
      </c>
      <c r="AX85">
        <v>-6.3388E-2</v>
      </c>
      <c r="AY85">
        <v>-0.14993000000000001</v>
      </c>
      <c r="AZ85">
        <v>-0.12756999999999999</v>
      </c>
      <c r="BA85">
        <v>-7.9375000000000001E-2</v>
      </c>
      <c r="BB85">
        <v>2.2362E-2</v>
      </c>
      <c r="BC85">
        <v>-3.1398000000000002E-2</v>
      </c>
      <c r="BD85">
        <v>4.4041999999999996E-3</v>
      </c>
      <c r="BE85">
        <v>-7.8145999999999993E-2</v>
      </c>
      <c r="BF85">
        <v>-2.0333E-3</v>
      </c>
      <c r="BG85">
        <v>0.30353000000000002</v>
      </c>
      <c r="BH85">
        <v>2.1853000000000001E-2</v>
      </c>
      <c r="BI85">
        <v>0.23247999999999999</v>
      </c>
      <c r="BJ85">
        <v>9.4648999999999997E-2</v>
      </c>
      <c r="BK85">
        <v>-0.22802</v>
      </c>
      <c r="BL85">
        <v>-1.8641000000000001E-2</v>
      </c>
      <c r="BM85">
        <v>5.3891000000000001E-2</v>
      </c>
      <c r="BN85">
        <v>-3.1126000000000001E-2</v>
      </c>
      <c r="BO85">
        <v>0.20166000000000001</v>
      </c>
      <c r="BP85">
        <v>7.0830000000000004E-2</v>
      </c>
      <c r="BQ85">
        <v>-3.1139E-2</v>
      </c>
      <c r="BR85">
        <v>-0.10959000000000001</v>
      </c>
      <c r="BS85">
        <v>-0.19488</v>
      </c>
      <c r="BT85">
        <v>-5.4614000000000003E-2</v>
      </c>
      <c r="BU85">
        <v>0.15794</v>
      </c>
      <c r="BV85">
        <v>-3.8031000000000002E-2</v>
      </c>
      <c r="BW85">
        <v>-5.1479999999999998E-3</v>
      </c>
      <c r="BX85">
        <v>4.8704999999999998E-3</v>
      </c>
      <c r="BY85">
        <v>1.7690000000000001E-2</v>
      </c>
      <c r="BZ85">
        <v>4.1016999999999998E-2</v>
      </c>
      <c r="CA85">
        <v>-6.1193000000000003E-3</v>
      </c>
      <c r="CB85">
        <v>2.2765000000000001E-2</v>
      </c>
      <c r="CC85">
        <v>3.6481E-2</v>
      </c>
      <c r="CD85">
        <v>8.8109000000000007E-2</v>
      </c>
      <c r="CE85">
        <v>1.1801000000000001E-2</v>
      </c>
      <c r="CF85">
        <v>-1.0754E-2</v>
      </c>
      <c r="CG85">
        <v>1</v>
      </c>
      <c r="CH85">
        <v>5.1998999999999997E-2</v>
      </c>
      <c r="CI85">
        <v>0.1835</v>
      </c>
    </row>
    <row r="86" spans="1:87" x14ac:dyDescent="0.3">
      <c r="A86" t="s">
        <v>172</v>
      </c>
      <c r="B86">
        <v>2.1873E-2</v>
      </c>
      <c r="C86">
        <v>0.13974</v>
      </c>
      <c r="D86">
        <v>1.1613999999999999E-3</v>
      </c>
      <c r="E86">
        <v>2.7286999999999999E-2</v>
      </c>
      <c r="F86">
        <v>-3.6885000000000001E-2</v>
      </c>
      <c r="G86">
        <v>-8.7728E-2</v>
      </c>
      <c r="H86">
        <v>7.6902999999999999E-2</v>
      </c>
      <c r="I86">
        <v>-8.1007999999999997E-2</v>
      </c>
      <c r="J86">
        <v>-6.2461999999999997E-2</v>
      </c>
      <c r="K86">
        <v>0.10084</v>
      </c>
      <c r="L86">
        <v>0.12282999999999999</v>
      </c>
      <c r="M86">
        <v>6.1200999999999998E-2</v>
      </c>
      <c r="N86">
        <v>0.10443</v>
      </c>
      <c r="O86">
        <v>-3.8866999999999999E-2</v>
      </c>
      <c r="P86">
        <v>-6.7922999999999997E-2</v>
      </c>
      <c r="Q86">
        <v>-7.6064999999999994E-2</v>
      </c>
      <c r="R86">
        <v>6.7358000000000001E-4</v>
      </c>
      <c r="S86">
        <v>-8.6716999999999992E-3</v>
      </c>
      <c r="T86">
        <v>0.10624</v>
      </c>
      <c r="U86">
        <v>-5.7777000000000002E-2</v>
      </c>
      <c r="V86">
        <v>0.11719</v>
      </c>
      <c r="W86">
        <v>2.0256E-2</v>
      </c>
      <c r="X86">
        <v>-8.6546999999999999E-2</v>
      </c>
      <c r="Y86">
        <v>9.8888000000000004E-2</v>
      </c>
      <c r="Z86">
        <v>1.5110999999999999E-2</v>
      </c>
      <c r="AA86">
        <v>-3.3231999999999998E-2</v>
      </c>
      <c r="AB86">
        <v>4.3864E-2</v>
      </c>
      <c r="AC86">
        <v>9.0232999999999994E-2</v>
      </c>
      <c r="AD86">
        <v>3.4618000000000003E-2</v>
      </c>
      <c r="AE86">
        <v>9.5923999999999995E-2</v>
      </c>
      <c r="AF86">
        <v>-0.11681</v>
      </c>
      <c r="AG86">
        <v>-7.6536000000000007E-2</v>
      </c>
      <c r="AH86">
        <v>-8.6161000000000001E-2</v>
      </c>
      <c r="AI86">
        <v>6.2296999999999998E-2</v>
      </c>
      <c r="AJ86">
        <v>1.7166000000000001E-2</v>
      </c>
      <c r="AK86">
        <v>7.4300000000000005E-2</v>
      </c>
      <c r="AL86">
        <v>-0.16935</v>
      </c>
      <c r="AM86">
        <v>-4.0048E-2</v>
      </c>
      <c r="AN86">
        <v>3.6658999999999997E-2</v>
      </c>
      <c r="AO86">
        <v>-2.7206000000000001E-2</v>
      </c>
      <c r="AP86">
        <v>-5.5219999999999998E-2</v>
      </c>
      <c r="AQ86">
        <v>-3.8969999999999998E-2</v>
      </c>
      <c r="AR86">
        <v>2.5964999999999998E-2</v>
      </c>
      <c r="AS86">
        <v>-2.0490000000000001E-2</v>
      </c>
      <c r="AT86">
        <v>6.7325000000000002E-4</v>
      </c>
      <c r="AU86">
        <v>0.23429</v>
      </c>
      <c r="AV86">
        <v>4.4190000000000002E-3</v>
      </c>
      <c r="AW86">
        <v>0.21690999999999999</v>
      </c>
      <c r="AX86">
        <v>-8.1160999999999997E-2</v>
      </c>
      <c r="AY86">
        <v>0.1193</v>
      </c>
      <c r="AZ86">
        <v>0.11216</v>
      </c>
      <c r="BA86">
        <v>4.3748000000000002E-2</v>
      </c>
      <c r="BB86">
        <v>-1.4364E-2</v>
      </c>
      <c r="BC86">
        <v>0.16721</v>
      </c>
      <c r="BD86">
        <v>-5.2407E-3</v>
      </c>
      <c r="BE86">
        <v>-6.7363999999999993E-2</v>
      </c>
      <c r="BF86">
        <v>-7.6897999999999994E-2</v>
      </c>
      <c r="BG86">
        <v>0.14593</v>
      </c>
      <c r="BH86">
        <v>7.5266999999999999E-3</v>
      </c>
      <c r="BI86">
        <v>-0.11432</v>
      </c>
      <c r="BJ86">
        <v>-3.1005999999999999E-2</v>
      </c>
      <c r="BK86">
        <v>-3.2779999999999997E-2</v>
      </c>
      <c r="BL86">
        <v>-7.4787999999999993E-2</v>
      </c>
      <c r="BM86">
        <v>2.8592000000000001E-3</v>
      </c>
      <c r="BN86">
        <v>5.772E-2</v>
      </c>
      <c r="BO86">
        <v>-1.0446E-2</v>
      </c>
      <c r="BP86">
        <v>4.7697999999999997E-2</v>
      </c>
      <c r="BQ86">
        <v>-3.3404000000000003E-2</v>
      </c>
      <c r="BR86">
        <v>-6.7626000000000006E-2</v>
      </c>
      <c r="BS86">
        <v>-5.4330999999999997E-2</v>
      </c>
      <c r="BT86">
        <v>8.5807999999999995E-3</v>
      </c>
      <c r="BU86">
        <v>-1.5318999999999999E-2</v>
      </c>
      <c r="BV86">
        <v>-5.8428000000000001E-2</v>
      </c>
      <c r="BW86">
        <v>9.3076999999999993E-2</v>
      </c>
      <c r="BX86">
        <v>-3.5263999999999997E-2</v>
      </c>
      <c r="BY86">
        <v>-2.4232E-2</v>
      </c>
      <c r="BZ86">
        <v>-2.325E-2</v>
      </c>
      <c r="CA86">
        <v>-0.20018</v>
      </c>
      <c r="CB86">
        <v>-2.8768999999999999E-3</v>
      </c>
      <c r="CC86">
        <v>-1.2903E-2</v>
      </c>
      <c r="CD86">
        <v>1.2201999999999999E-2</v>
      </c>
      <c r="CE86">
        <v>6.4937999999999996E-2</v>
      </c>
      <c r="CF86">
        <v>7.0115999999999998E-2</v>
      </c>
      <c r="CG86">
        <v>5.1998999999999997E-2</v>
      </c>
      <c r="CH86">
        <v>1</v>
      </c>
      <c r="CI86">
        <v>0.52136000000000005</v>
      </c>
    </row>
    <row r="87" spans="1:87" x14ac:dyDescent="0.3">
      <c r="A87" t="s">
        <v>574</v>
      </c>
      <c r="B87">
        <v>5.9499999999999997E-2</v>
      </c>
      <c r="C87">
        <v>5.3115999999999997E-2</v>
      </c>
      <c r="D87">
        <v>0.15453</v>
      </c>
      <c r="E87">
        <v>8.8663000000000006E-2</v>
      </c>
      <c r="F87">
        <v>-5.7293999999999998E-2</v>
      </c>
      <c r="G87">
        <v>-9.2758999999999994E-2</v>
      </c>
      <c r="H87">
        <v>0.31481999999999999</v>
      </c>
      <c r="I87">
        <v>-5.6728000000000001E-2</v>
      </c>
      <c r="J87">
        <v>0.17394999999999999</v>
      </c>
      <c r="K87">
        <v>0.21088000000000001</v>
      </c>
      <c r="L87">
        <v>0.25083</v>
      </c>
      <c r="M87">
        <v>0.24723999999999999</v>
      </c>
      <c r="N87">
        <v>0.55118999999999996</v>
      </c>
      <c r="O87">
        <v>0.11086</v>
      </c>
      <c r="P87">
        <v>0.21848000000000001</v>
      </c>
      <c r="Q87">
        <v>0.12302</v>
      </c>
      <c r="R87">
        <v>7.8754000000000005E-2</v>
      </c>
      <c r="S87">
        <v>3.8457999999999999E-2</v>
      </c>
      <c r="T87">
        <v>0.15012</v>
      </c>
      <c r="U87">
        <v>0.10775999999999999</v>
      </c>
      <c r="V87">
        <v>9.7165000000000001E-2</v>
      </c>
      <c r="W87">
        <v>0.20372999999999999</v>
      </c>
      <c r="X87">
        <v>-3.3923000000000002E-2</v>
      </c>
      <c r="Y87">
        <v>0.24612000000000001</v>
      </c>
      <c r="Z87">
        <v>0.20482</v>
      </c>
      <c r="AA87">
        <v>5.2054000000000003E-2</v>
      </c>
      <c r="AB87">
        <v>4.0679999999999996E-3</v>
      </c>
      <c r="AC87">
        <v>4.5310999999999997E-2</v>
      </c>
      <c r="AD87">
        <v>5.3527999999999999E-2</v>
      </c>
      <c r="AE87">
        <v>-5.6816999999999999E-2</v>
      </c>
      <c r="AF87">
        <v>-0.13979</v>
      </c>
      <c r="AG87">
        <v>-0.11934</v>
      </c>
      <c r="AH87">
        <v>2.4513E-2</v>
      </c>
      <c r="AI87">
        <v>5.8391999999999999E-2</v>
      </c>
      <c r="AJ87">
        <v>6.3002000000000002E-2</v>
      </c>
      <c r="AK87">
        <v>0.18164</v>
      </c>
      <c r="AL87">
        <v>-0.11846</v>
      </c>
      <c r="AM87">
        <v>-0.11439000000000001</v>
      </c>
      <c r="AN87">
        <v>-9.5320000000000002E-2</v>
      </c>
      <c r="AO87">
        <v>-4.8172E-2</v>
      </c>
      <c r="AP87">
        <v>-0.19481999999999999</v>
      </c>
      <c r="AQ87">
        <v>-0.2286</v>
      </c>
      <c r="AR87">
        <v>-1.1648E-2</v>
      </c>
      <c r="AS87">
        <v>-3.3047E-2</v>
      </c>
      <c r="AT87">
        <v>-3.1722E-2</v>
      </c>
      <c r="AU87">
        <v>0.21018999999999999</v>
      </c>
      <c r="AV87">
        <v>-4.9370999999999998E-2</v>
      </c>
      <c r="AW87">
        <v>0.11377</v>
      </c>
      <c r="AX87">
        <v>2.1094000000000002E-2</v>
      </c>
      <c r="AY87">
        <v>8.0461000000000005E-2</v>
      </c>
      <c r="AZ87">
        <v>0.10946</v>
      </c>
      <c r="BA87">
        <v>5.2234999999999997E-2</v>
      </c>
      <c r="BB87">
        <v>-2.6078E-2</v>
      </c>
      <c r="BC87">
        <v>7.9561999999999994E-2</v>
      </c>
      <c r="BD87">
        <v>5.1840999999999998E-2</v>
      </c>
      <c r="BE87">
        <v>-8.1712999999999994E-2</v>
      </c>
      <c r="BF87">
        <v>-0.12523000000000001</v>
      </c>
      <c r="BG87">
        <v>0.27850999999999998</v>
      </c>
      <c r="BH87">
        <v>2.1807E-2</v>
      </c>
      <c r="BI87">
        <v>-7.7689999999999995E-2</v>
      </c>
      <c r="BJ87">
        <v>-0.10215</v>
      </c>
      <c r="BK87">
        <v>-0.12007</v>
      </c>
      <c r="BL87">
        <v>-0.16247</v>
      </c>
      <c r="BM87">
        <v>-4.1824E-2</v>
      </c>
      <c r="BN87">
        <v>9.4454999999999997E-2</v>
      </c>
      <c r="BO87">
        <v>-2.4731E-2</v>
      </c>
      <c r="BP87">
        <v>0.20233000000000001</v>
      </c>
      <c r="BQ87">
        <v>-0.11257</v>
      </c>
      <c r="BR87">
        <v>7.6593999999999995E-2</v>
      </c>
      <c r="BS87">
        <v>-7.1001999999999996E-2</v>
      </c>
      <c r="BT87">
        <v>0.14465</v>
      </c>
      <c r="BU87">
        <v>-3.8373000000000001E-3</v>
      </c>
      <c r="BV87">
        <v>-0.11451</v>
      </c>
      <c r="BW87">
        <v>7.2802000000000006E-2</v>
      </c>
      <c r="BX87">
        <v>-6.4801999999999998E-2</v>
      </c>
      <c r="BY87">
        <v>-4.1929000000000001E-2</v>
      </c>
      <c r="BZ87">
        <v>-4.1549999999999997E-2</v>
      </c>
      <c r="CA87">
        <v>-0.1014</v>
      </c>
      <c r="CB87">
        <v>-0.14585000000000001</v>
      </c>
      <c r="CC87">
        <v>-2.4840999999999998E-2</v>
      </c>
      <c r="CD87">
        <v>-3.5357E-2</v>
      </c>
      <c r="CE87">
        <v>-5.5201E-2</v>
      </c>
      <c r="CF87">
        <v>3.0565999999999999E-2</v>
      </c>
      <c r="CG87">
        <v>0.1835</v>
      </c>
      <c r="CH87">
        <v>0.52136000000000005</v>
      </c>
      <c r="CI87">
        <v>1</v>
      </c>
    </row>
  </sheetData>
  <conditionalFormatting sqref="A68">
    <cfRule type="duplicateValues" dxfId="18" priority="2"/>
  </conditionalFormatting>
  <conditionalFormatting sqref="A1:XFD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I87"/>
  <sheetViews>
    <sheetView zoomScale="40" zoomScaleNormal="40" workbookViewId="0"/>
  </sheetViews>
  <sheetFormatPr baseColWidth="10" defaultRowHeight="14.4" x14ac:dyDescent="0.3"/>
  <sheetData>
    <row r="1" spans="1:87" x14ac:dyDescent="0.3">
      <c r="B1" t="s">
        <v>349</v>
      </c>
      <c r="C1" t="s">
        <v>141</v>
      </c>
      <c r="D1" t="s">
        <v>535</v>
      </c>
      <c r="E1" t="s">
        <v>536</v>
      </c>
      <c r="F1" t="s">
        <v>537</v>
      </c>
      <c r="G1" t="s">
        <v>372</v>
      </c>
      <c r="H1" t="s">
        <v>61</v>
      </c>
      <c r="I1" t="s">
        <v>538</v>
      </c>
      <c r="J1" t="s">
        <v>539</v>
      </c>
      <c r="K1" t="s">
        <v>540</v>
      </c>
      <c r="L1" t="s">
        <v>541</v>
      </c>
      <c r="M1" t="s">
        <v>542</v>
      </c>
      <c r="N1" t="s">
        <v>543</v>
      </c>
      <c r="O1" t="s">
        <v>92</v>
      </c>
      <c r="P1" t="s">
        <v>262</v>
      </c>
      <c r="Q1" t="s">
        <v>245</v>
      </c>
      <c r="R1" t="s">
        <v>544</v>
      </c>
      <c r="S1" t="s">
        <v>545</v>
      </c>
      <c r="T1" t="s">
        <v>438</v>
      </c>
      <c r="U1" t="s">
        <v>546</v>
      </c>
      <c r="V1" t="s">
        <v>547</v>
      </c>
      <c r="W1" t="s">
        <v>548</v>
      </c>
      <c r="X1" t="s">
        <v>549</v>
      </c>
      <c r="Y1" t="s">
        <v>550</v>
      </c>
      <c r="Z1" t="s">
        <v>551</v>
      </c>
      <c r="AA1" t="s">
        <v>528</v>
      </c>
      <c r="AB1" t="s">
        <v>552</v>
      </c>
      <c r="AC1" t="s">
        <v>484</v>
      </c>
      <c r="AD1" t="s">
        <v>302</v>
      </c>
      <c r="AE1" t="s">
        <v>382</v>
      </c>
      <c r="AF1" t="s">
        <v>232</v>
      </c>
      <c r="AG1" t="s">
        <v>90</v>
      </c>
      <c r="AH1" t="s">
        <v>553</v>
      </c>
      <c r="AI1" t="s">
        <v>515</v>
      </c>
      <c r="AJ1" t="s">
        <v>554</v>
      </c>
      <c r="AK1" t="s">
        <v>20</v>
      </c>
      <c r="AL1" t="s">
        <v>378</v>
      </c>
      <c r="AM1" t="s">
        <v>168</v>
      </c>
      <c r="AN1" t="s">
        <v>555</v>
      </c>
      <c r="AO1" t="s">
        <v>74</v>
      </c>
      <c r="AP1" t="s">
        <v>122</v>
      </c>
      <c r="AQ1" t="s">
        <v>99</v>
      </c>
      <c r="AR1" t="s">
        <v>203</v>
      </c>
      <c r="AS1" t="s">
        <v>556</v>
      </c>
      <c r="AT1" t="s">
        <v>557</v>
      </c>
      <c r="AU1" t="s">
        <v>241</v>
      </c>
      <c r="AV1" t="s">
        <v>558</v>
      </c>
      <c r="AW1" t="s">
        <v>36</v>
      </c>
      <c r="AX1" t="s">
        <v>559</v>
      </c>
      <c r="AY1" t="s">
        <v>560</v>
      </c>
      <c r="AZ1" t="s">
        <v>318</v>
      </c>
      <c r="BA1" t="s">
        <v>561</v>
      </c>
      <c r="BB1" t="s">
        <v>562</v>
      </c>
      <c r="BC1" t="s">
        <v>563</v>
      </c>
      <c r="BD1" t="s">
        <v>564</v>
      </c>
      <c r="BE1" t="s">
        <v>498</v>
      </c>
      <c r="BF1" t="s">
        <v>565</v>
      </c>
      <c r="BG1" t="s">
        <v>12</v>
      </c>
      <c r="BH1" t="s">
        <v>566</v>
      </c>
      <c r="BI1" t="s">
        <v>497</v>
      </c>
      <c r="BJ1" t="s">
        <v>567</v>
      </c>
      <c r="BK1" t="s">
        <v>568</v>
      </c>
      <c r="BL1" t="s">
        <v>569</v>
      </c>
      <c r="BM1" t="s">
        <v>570</v>
      </c>
      <c r="BN1" t="s">
        <v>428</v>
      </c>
      <c r="BO1" t="s">
        <v>165</v>
      </c>
      <c r="BP1" t="s">
        <v>571</v>
      </c>
      <c r="BQ1" t="s">
        <v>111</v>
      </c>
      <c r="BR1" t="s">
        <v>441</v>
      </c>
      <c r="BS1" t="s">
        <v>525</v>
      </c>
      <c r="BT1" t="s">
        <v>101</v>
      </c>
      <c r="BU1" t="s">
        <v>256</v>
      </c>
      <c r="BV1" t="s">
        <v>59</v>
      </c>
      <c r="BW1" t="s">
        <v>405</v>
      </c>
      <c r="BX1" t="s">
        <v>184</v>
      </c>
      <c r="BY1" t="s">
        <v>572</v>
      </c>
      <c r="BZ1" t="s">
        <v>63</v>
      </c>
      <c r="CA1" t="s">
        <v>430</v>
      </c>
      <c r="CB1" t="s">
        <v>439</v>
      </c>
      <c r="CC1" t="s">
        <v>268</v>
      </c>
      <c r="CD1" t="s">
        <v>573</v>
      </c>
      <c r="CE1" t="s">
        <v>370</v>
      </c>
      <c r="CF1" t="s">
        <v>408</v>
      </c>
      <c r="CG1" t="s">
        <v>195</v>
      </c>
      <c r="CH1" t="s">
        <v>172</v>
      </c>
      <c r="CI1" t="s">
        <v>574</v>
      </c>
    </row>
    <row r="2" spans="1:87" x14ac:dyDescent="0.3">
      <c r="A2" t="s">
        <v>349</v>
      </c>
      <c r="B2" t="s">
        <v>534</v>
      </c>
      <c r="C2">
        <v>2.4278999999999998E-2</v>
      </c>
      <c r="D2">
        <v>7.9306000000000005E-4</v>
      </c>
      <c r="E2">
        <v>0.77676999999999996</v>
      </c>
      <c r="F2">
        <v>1.7558000000000001E-2</v>
      </c>
      <c r="G2">
        <v>6.3664999999999999E-2</v>
      </c>
      <c r="H2">
        <v>1.9664999999999999E-3</v>
      </c>
      <c r="I2">
        <v>0.91879</v>
      </c>
      <c r="J2">
        <v>0.21781</v>
      </c>
      <c r="K2">
        <v>0.56976000000000004</v>
      </c>
      <c r="L2">
        <v>0.19694</v>
      </c>
      <c r="M2">
        <v>0.36971999999999999</v>
      </c>
      <c r="N2">
        <v>1.6303999999999999E-2</v>
      </c>
      <c r="O2">
        <v>0.19864000000000001</v>
      </c>
      <c r="P2">
        <v>5.1228999999999997E-2</v>
      </c>
      <c r="Q2" s="36">
        <v>1.2099000000000001E-5</v>
      </c>
      <c r="R2">
        <v>0.62183999999999995</v>
      </c>
      <c r="S2">
        <v>2.0226999999999998E-2</v>
      </c>
      <c r="T2">
        <v>2.4472000000000001E-2</v>
      </c>
      <c r="U2">
        <v>1.5830999999999999E-4</v>
      </c>
      <c r="V2">
        <v>2.8355000000000002E-2</v>
      </c>
      <c r="W2">
        <v>0.68225000000000002</v>
      </c>
      <c r="X2">
        <v>0.65603999999999996</v>
      </c>
      <c r="Y2">
        <v>0.44855</v>
      </c>
      <c r="Z2">
        <v>0.47516999999999998</v>
      </c>
      <c r="AA2">
        <v>1.4172E-3</v>
      </c>
      <c r="AB2">
        <v>0.25983000000000001</v>
      </c>
      <c r="AC2">
        <v>2.4147999999999999E-2</v>
      </c>
      <c r="AD2">
        <v>0.46920000000000001</v>
      </c>
      <c r="AE2">
        <v>0.67503999999999997</v>
      </c>
      <c r="AF2">
        <v>0.26182</v>
      </c>
      <c r="AG2">
        <v>0.33596999999999999</v>
      </c>
      <c r="AH2">
        <v>0.23599000000000001</v>
      </c>
      <c r="AI2">
        <v>0.33052999999999999</v>
      </c>
      <c r="AJ2">
        <v>0.11173</v>
      </c>
      <c r="AK2">
        <v>0.67859999999999998</v>
      </c>
      <c r="AL2">
        <v>4.8300999999999997E-2</v>
      </c>
      <c r="AM2">
        <v>0.84858999999999996</v>
      </c>
      <c r="AN2">
        <v>0.93503000000000003</v>
      </c>
      <c r="AO2">
        <v>7.2326000000000001E-2</v>
      </c>
      <c r="AP2">
        <v>2.7994000000000002E-2</v>
      </c>
      <c r="AQ2">
        <v>0.85167000000000004</v>
      </c>
      <c r="AR2">
        <v>8.0851000000000006E-2</v>
      </c>
      <c r="AS2">
        <v>2.2026E-2</v>
      </c>
      <c r="AT2">
        <v>3.1814000000000002E-2</v>
      </c>
      <c r="AU2">
        <v>0.72702999999999995</v>
      </c>
      <c r="AV2">
        <v>0.83152000000000004</v>
      </c>
      <c r="AW2">
        <v>0.53713999999999995</v>
      </c>
      <c r="AX2">
        <v>3.4953999999999999E-2</v>
      </c>
      <c r="AY2">
        <v>0.97106999999999999</v>
      </c>
      <c r="AZ2">
        <v>0.95338999999999996</v>
      </c>
      <c r="BA2">
        <v>0.62485000000000002</v>
      </c>
      <c r="BB2">
        <v>5.6472000000000001E-2</v>
      </c>
      <c r="BC2">
        <v>0.48623</v>
      </c>
      <c r="BD2">
        <v>5.4084000000000001E-4</v>
      </c>
      <c r="BE2">
        <v>1.1705E-2</v>
      </c>
      <c r="BF2">
        <v>0.31481999999999999</v>
      </c>
      <c r="BG2">
        <v>0.18312999999999999</v>
      </c>
      <c r="BH2" s="36">
        <v>1.1804000000000001E-5</v>
      </c>
      <c r="BI2">
        <v>1.0637E-4</v>
      </c>
      <c r="BJ2">
        <v>0.24701000000000001</v>
      </c>
      <c r="BK2">
        <v>0.37136999999999998</v>
      </c>
      <c r="BL2">
        <v>0.18695000000000001</v>
      </c>
      <c r="BM2">
        <v>2.5232999999999998E-2</v>
      </c>
      <c r="BN2">
        <v>0.38783000000000001</v>
      </c>
      <c r="BO2">
        <v>0.43618000000000001</v>
      </c>
      <c r="BP2">
        <v>0.56860999999999995</v>
      </c>
      <c r="BQ2">
        <v>0.78871000000000002</v>
      </c>
      <c r="BR2">
        <v>0.90278000000000003</v>
      </c>
      <c r="BS2">
        <v>0.80959999999999999</v>
      </c>
      <c r="BT2">
        <v>0.44128000000000001</v>
      </c>
      <c r="BU2">
        <v>0.34045999999999998</v>
      </c>
      <c r="BV2">
        <v>5.0958999999999997E-2</v>
      </c>
      <c r="BW2">
        <v>0.18756999999999999</v>
      </c>
      <c r="BX2">
        <v>0.64183000000000001</v>
      </c>
      <c r="BY2">
        <v>0.42021999999999998</v>
      </c>
      <c r="BZ2">
        <v>0.50116000000000005</v>
      </c>
      <c r="CA2">
        <v>0.35622999999999999</v>
      </c>
      <c r="CB2">
        <v>0.59026999999999996</v>
      </c>
      <c r="CC2">
        <v>0.40179999999999999</v>
      </c>
      <c r="CD2">
        <v>6.0176E-2</v>
      </c>
      <c r="CE2">
        <v>0.25681999999999999</v>
      </c>
      <c r="CF2">
        <v>4.0946999999999997E-2</v>
      </c>
      <c r="CG2">
        <v>0.48877999999999999</v>
      </c>
      <c r="CH2">
        <v>0.79398999999999997</v>
      </c>
      <c r="CI2">
        <v>0.47714000000000001</v>
      </c>
    </row>
    <row r="3" spans="1:87" x14ac:dyDescent="0.3">
      <c r="A3" t="s">
        <v>141</v>
      </c>
      <c r="B3">
        <v>2.4278999999999998E-2</v>
      </c>
      <c r="C3" t="s">
        <v>534</v>
      </c>
      <c r="D3" s="36">
        <v>8.8817999999999997E-16</v>
      </c>
      <c r="E3">
        <v>0.41102</v>
      </c>
      <c r="F3">
        <v>4.6668000000000001E-2</v>
      </c>
      <c r="G3">
        <v>0.40236</v>
      </c>
      <c r="H3">
        <v>0.26734000000000002</v>
      </c>
      <c r="I3">
        <v>0.18548000000000001</v>
      </c>
      <c r="J3">
        <v>0.30731999999999998</v>
      </c>
      <c r="K3">
        <v>2.6759000000000002E-2</v>
      </c>
      <c r="L3">
        <v>0.67927000000000004</v>
      </c>
      <c r="M3">
        <v>0.64319999999999999</v>
      </c>
      <c r="N3">
        <v>0.10366</v>
      </c>
      <c r="O3">
        <v>7.9104000000000002E-4</v>
      </c>
      <c r="P3">
        <v>0.67447000000000001</v>
      </c>
      <c r="Q3">
        <v>4.6142000000000002E-2</v>
      </c>
      <c r="R3">
        <v>0.35414000000000001</v>
      </c>
      <c r="S3">
        <v>1.7224E-2</v>
      </c>
      <c r="T3">
        <v>8.3331000000000002E-2</v>
      </c>
      <c r="U3">
        <v>5.0819999999999997E-2</v>
      </c>
      <c r="V3">
        <v>0.12848000000000001</v>
      </c>
      <c r="W3">
        <v>0.34007999999999999</v>
      </c>
      <c r="X3">
        <v>0.85058999999999996</v>
      </c>
      <c r="Y3">
        <v>3.3774999999999999E-3</v>
      </c>
      <c r="Z3">
        <v>6.046E-2</v>
      </c>
      <c r="AA3">
        <v>0.45435999999999999</v>
      </c>
      <c r="AB3">
        <v>4.8442E-4</v>
      </c>
      <c r="AC3">
        <v>0.69294999999999995</v>
      </c>
      <c r="AD3">
        <v>0.75180999999999998</v>
      </c>
      <c r="AE3">
        <v>4.6535E-2</v>
      </c>
      <c r="AF3">
        <v>0.42265000000000003</v>
      </c>
      <c r="AG3">
        <v>0.84685999999999995</v>
      </c>
      <c r="AH3">
        <v>0.33640999999999999</v>
      </c>
      <c r="AI3">
        <v>1.964E-3</v>
      </c>
      <c r="AJ3">
        <v>4.9914E-3</v>
      </c>
      <c r="AK3">
        <v>1.6977E-4</v>
      </c>
      <c r="AL3">
        <v>3.9313999999999998E-3</v>
      </c>
      <c r="AM3">
        <v>0.34666999999999998</v>
      </c>
      <c r="AN3">
        <v>7.8345999999999999E-2</v>
      </c>
      <c r="AO3">
        <v>0.66676000000000002</v>
      </c>
      <c r="AP3">
        <v>0.37774999999999997</v>
      </c>
      <c r="AQ3">
        <v>0.18656</v>
      </c>
      <c r="AR3">
        <v>0.25407000000000002</v>
      </c>
      <c r="AS3">
        <v>0.78124000000000005</v>
      </c>
      <c r="AT3">
        <v>0.58540000000000003</v>
      </c>
      <c r="AU3">
        <v>9.8081000000000002E-2</v>
      </c>
      <c r="AV3">
        <v>5.1491000000000002E-2</v>
      </c>
      <c r="AW3">
        <v>1.7287E-2</v>
      </c>
      <c r="AX3">
        <v>0.51688999999999996</v>
      </c>
      <c r="AY3">
        <v>3.6096999999999997E-2</v>
      </c>
      <c r="AZ3">
        <v>4.9179E-2</v>
      </c>
      <c r="BA3">
        <v>0.78064</v>
      </c>
      <c r="BB3">
        <v>0.19292000000000001</v>
      </c>
      <c r="BC3">
        <v>7.0786E-3</v>
      </c>
      <c r="BD3">
        <v>0.21428</v>
      </c>
      <c r="BE3">
        <v>0.64110999999999996</v>
      </c>
      <c r="BF3">
        <v>0.27537</v>
      </c>
      <c r="BG3">
        <v>2.5460000000000001E-3</v>
      </c>
      <c r="BH3">
        <v>5.7950000000000002E-2</v>
      </c>
      <c r="BI3">
        <v>4.5893999999999997E-2</v>
      </c>
      <c r="BJ3">
        <v>0.63409000000000004</v>
      </c>
      <c r="BK3">
        <v>5.9958999999999998E-2</v>
      </c>
      <c r="BL3">
        <v>0.24859999999999999</v>
      </c>
      <c r="BM3">
        <v>0.48401</v>
      </c>
      <c r="BN3">
        <v>0.64229999999999998</v>
      </c>
      <c r="BO3">
        <v>0.98943000000000003</v>
      </c>
      <c r="BP3">
        <v>0.63858000000000004</v>
      </c>
      <c r="BQ3">
        <v>6.1511000000000003E-2</v>
      </c>
      <c r="BR3">
        <v>0.25567000000000001</v>
      </c>
      <c r="BS3">
        <v>0.84616000000000002</v>
      </c>
      <c r="BT3">
        <v>0.90683000000000002</v>
      </c>
      <c r="BU3">
        <v>0.28911999999999999</v>
      </c>
      <c r="BV3">
        <v>0.33627000000000001</v>
      </c>
      <c r="BW3">
        <v>0.23576</v>
      </c>
      <c r="BX3">
        <v>0.60960999999999999</v>
      </c>
      <c r="BY3">
        <v>0.16816</v>
      </c>
      <c r="BZ3">
        <v>0.26501000000000002</v>
      </c>
      <c r="CA3">
        <v>0.32486999999999999</v>
      </c>
      <c r="CB3">
        <v>0.29670999999999997</v>
      </c>
      <c r="CC3">
        <v>0.26652999999999999</v>
      </c>
      <c r="CD3" s="36">
        <v>2.3498000000000001E-5</v>
      </c>
      <c r="CE3">
        <v>0.26183000000000001</v>
      </c>
      <c r="CF3">
        <v>0.56752000000000002</v>
      </c>
      <c r="CG3">
        <v>0.43970999999999999</v>
      </c>
      <c r="CH3">
        <v>9.3673000000000006E-2</v>
      </c>
      <c r="CI3">
        <v>0.52575000000000005</v>
      </c>
    </row>
    <row r="4" spans="1:87" x14ac:dyDescent="0.3">
      <c r="A4" t="s">
        <v>535</v>
      </c>
      <c r="B4">
        <v>7.9306000000000005E-4</v>
      </c>
      <c r="C4" s="36">
        <v>8.8817999999999997E-16</v>
      </c>
      <c r="D4" t="s">
        <v>534</v>
      </c>
      <c r="E4">
        <v>0.87955000000000005</v>
      </c>
      <c r="F4">
        <v>3.0225E-3</v>
      </c>
      <c r="G4">
        <v>8.1109000000000001E-2</v>
      </c>
      <c r="H4">
        <v>7.5103000000000003E-2</v>
      </c>
      <c r="I4">
        <v>0.29786000000000001</v>
      </c>
      <c r="J4">
        <v>1.8588E-2</v>
      </c>
      <c r="K4">
        <v>4.6151999999999999E-3</v>
      </c>
      <c r="L4">
        <v>0.16771</v>
      </c>
      <c r="M4">
        <v>5.1650000000000003E-3</v>
      </c>
      <c r="N4">
        <v>8.3429000000000003E-3</v>
      </c>
      <c r="O4">
        <v>1.0678999999999999E-2</v>
      </c>
      <c r="P4">
        <v>1.9732999999999999E-3</v>
      </c>
      <c r="Q4">
        <v>1.359E-3</v>
      </c>
      <c r="R4">
        <v>7.7518000000000004E-2</v>
      </c>
      <c r="S4">
        <v>1.5913E-2</v>
      </c>
      <c r="T4">
        <v>3.4332999999999998E-3</v>
      </c>
      <c r="U4">
        <v>7.7742000000000002E-4</v>
      </c>
      <c r="V4">
        <v>1.4622E-2</v>
      </c>
      <c r="W4">
        <v>6.6182999999999997E-4</v>
      </c>
      <c r="X4">
        <v>0.39084999999999998</v>
      </c>
      <c r="Y4">
        <v>0.24203</v>
      </c>
      <c r="Z4">
        <v>0.16866</v>
      </c>
      <c r="AA4">
        <v>2.6686999999999999E-2</v>
      </c>
      <c r="AB4">
        <v>2.6324E-2</v>
      </c>
      <c r="AC4">
        <v>0.59363999999999995</v>
      </c>
      <c r="AD4">
        <v>6.1246000000000002E-2</v>
      </c>
      <c r="AE4">
        <v>0.26496999999999998</v>
      </c>
      <c r="AF4">
        <v>0.45224999999999999</v>
      </c>
      <c r="AG4">
        <v>0.26506000000000002</v>
      </c>
      <c r="AH4">
        <v>0.88597999999999999</v>
      </c>
      <c r="AI4">
        <v>0.34727999999999998</v>
      </c>
      <c r="AJ4">
        <v>3.771E-2</v>
      </c>
      <c r="AK4">
        <v>0.67032000000000003</v>
      </c>
      <c r="AL4" s="36">
        <v>9.1420000000000002E-5</v>
      </c>
      <c r="AM4">
        <v>9.0184E-2</v>
      </c>
      <c r="AN4">
        <v>0.59101000000000004</v>
      </c>
      <c r="AO4">
        <v>0.98177000000000003</v>
      </c>
      <c r="AP4">
        <v>2.2069E-4</v>
      </c>
      <c r="AQ4">
        <v>4.3804999999999998E-3</v>
      </c>
      <c r="AR4" s="36">
        <v>1.0948E-9</v>
      </c>
      <c r="AS4">
        <v>0.18254000000000001</v>
      </c>
      <c r="AT4">
        <v>0.13854</v>
      </c>
      <c r="AU4">
        <v>0.45477000000000001</v>
      </c>
      <c r="AV4">
        <v>0.23919000000000001</v>
      </c>
      <c r="AW4">
        <v>0.19370999999999999</v>
      </c>
      <c r="AX4">
        <v>0.38016</v>
      </c>
      <c r="AY4">
        <v>0.49825000000000003</v>
      </c>
      <c r="AZ4">
        <v>0.62943000000000005</v>
      </c>
      <c r="BA4">
        <v>0.77288000000000001</v>
      </c>
      <c r="BB4">
        <v>0.33460000000000001</v>
      </c>
      <c r="BC4">
        <v>0.14421</v>
      </c>
      <c r="BD4">
        <v>0.49782999999999999</v>
      </c>
      <c r="BE4">
        <v>7.4064000000000005E-2</v>
      </c>
      <c r="BF4">
        <v>0.18758</v>
      </c>
      <c r="BG4">
        <v>0.92083000000000004</v>
      </c>
      <c r="BH4">
        <v>0.48168</v>
      </c>
      <c r="BI4">
        <v>0.73875000000000002</v>
      </c>
      <c r="BJ4">
        <v>0.83586000000000005</v>
      </c>
      <c r="BK4">
        <v>0.26446999999999998</v>
      </c>
      <c r="BL4">
        <v>0.62438000000000005</v>
      </c>
      <c r="BM4">
        <v>0.27438000000000001</v>
      </c>
      <c r="BN4">
        <v>0.46073999999999998</v>
      </c>
      <c r="BO4">
        <v>0.34110000000000001</v>
      </c>
      <c r="BP4">
        <v>0.83848</v>
      </c>
      <c r="BQ4">
        <v>0.45651000000000003</v>
      </c>
      <c r="BR4">
        <v>0.75665000000000004</v>
      </c>
      <c r="BS4">
        <v>0.85304999999999997</v>
      </c>
      <c r="BT4">
        <v>0.1085</v>
      </c>
      <c r="BU4">
        <v>0.29346</v>
      </c>
      <c r="BV4">
        <v>0.28721000000000002</v>
      </c>
      <c r="BW4">
        <v>0.32105</v>
      </c>
      <c r="BX4">
        <v>0.97902999999999996</v>
      </c>
      <c r="BY4">
        <v>0.24742</v>
      </c>
      <c r="BZ4">
        <v>0.21334</v>
      </c>
      <c r="CA4">
        <v>0.38579000000000002</v>
      </c>
      <c r="CB4">
        <v>0.13664000000000001</v>
      </c>
      <c r="CC4">
        <v>0.29973</v>
      </c>
      <c r="CD4" s="36">
        <v>8.6607000000000006E-5</v>
      </c>
      <c r="CE4">
        <v>0.53907000000000005</v>
      </c>
      <c r="CF4">
        <v>0.71309</v>
      </c>
      <c r="CG4">
        <v>1.5407000000000001E-2</v>
      </c>
      <c r="CH4">
        <v>0.98894000000000004</v>
      </c>
      <c r="CI4">
        <v>6.3478000000000007E-2</v>
      </c>
    </row>
    <row r="5" spans="1:87" x14ac:dyDescent="0.3">
      <c r="A5" t="s">
        <v>536</v>
      </c>
      <c r="B5">
        <v>0.77676999999999996</v>
      </c>
      <c r="C5">
        <v>0.41102</v>
      </c>
      <c r="D5">
        <v>0.87955000000000005</v>
      </c>
      <c r="E5" t="s">
        <v>534</v>
      </c>
      <c r="F5" s="36">
        <v>9.9788000000000009E-7</v>
      </c>
      <c r="G5" s="36">
        <v>4.3300000000000003E-7</v>
      </c>
      <c r="H5" s="36">
        <v>1.4226E-7</v>
      </c>
      <c r="I5" s="36">
        <v>6.8554999999999997E-9</v>
      </c>
      <c r="J5">
        <v>6.6478999999999996E-4</v>
      </c>
      <c r="K5" s="36">
        <v>9.6234000000000001E-5</v>
      </c>
      <c r="L5">
        <v>3.5298999999999999E-3</v>
      </c>
      <c r="M5">
        <v>3.3861E-3</v>
      </c>
      <c r="N5">
        <v>0.11259</v>
      </c>
      <c r="O5">
        <v>2.5168E-4</v>
      </c>
      <c r="P5">
        <v>8.3955000000000002E-3</v>
      </c>
      <c r="Q5" s="36">
        <v>6.9422E-5</v>
      </c>
      <c r="R5" s="36">
        <v>7.3106000000000004E-7</v>
      </c>
      <c r="S5">
        <v>0.79756000000000005</v>
      </c>
      <c r="T5">
        <v>0.30276999999999998</v>
      </c>
      <c r="U5">
        <v>0.81281999999999999</v>
      </c>
      <c r="V5">
        <v>8.3131000000000004E-3</v>
      </c>
      <c r="W5">
        <v>1.0222999999999999E-2</v>
      </c>
      <c r="X5">
        <v>4.7819E-2</v>
      </c>
      <c r="Y5">
        <v>0.49979000000000001</v>
      </c>
      <c r="Z5">
        <v>0.79988000000000004</v>
      </c>
      <c r="AA5">
        <v>4.7065000000000003E-2</v>
      </c>
      <c r="AB5">
        <v>0.23388</v>
      </c>
      <c r="AC5">
        <v>0.90290000000000004</v>
      </c>
      <c r="AD5">
        <v>0.65619000000000005</v>
      </c>
      <c r="AE5">
        <v>0.73301000000000005</v>
      </c>
      <c r="AF5">
        <v>0.27655000000000002</v>
      </c>
      <c r="AG5">
        <v>0.69238</v>
      </c>
      <c r="AH5">
        <v>0.16364000000000001</v>
      </c>
      <c r="AI5">
        <v>0.79973000000000005</v>
      </c>
      <c r="AJ5">
        <v>0.14892</v>
      </c>
      <c r="AK5">
        <v>1.7781000000000002E-2</v>
      </c>
      <c r="AL5">
        <v>0.14838000000000001</v>
      </c>
      <c r="AM5">
        <v>0.45784000000000002</v>
      </c>
      <c r="AN5">
        <v>0.78835</v>
      </c>
      <c r="AO5">
        <v>0.36458000000000002</v>
      </c>
      <c r="AP5">
        <v>0.86165000000000003</v>
      </c>
      <c r="AQ5">
        <v>0.28748000000000001</v>
      </c>
      <c r="AR5" s="36">
        <v>5.4570000000000001E-5</v>
      </c>
      <c r="AS5">
        <v>0.84723000000000004</v>
      </c>
      <c r="AT5">
        <v>0.88715999999999995</v>
      </c>
      <c r="AU5">
        <v>0.69184000000000001</v>
      </c>
      <c r="AV5">
        <v>0.79679999999999995</v>
      </c>
      <c r="AW5">
        <v>0.34439999999999998</v>
      </c>
      <c r="AX5">
        <v>0.11636000000000001</v>
      </c>
      <c r="AY5">
        <v>0.55896000000000001</v>
      </c>
      <c r="AZ5">
        <v>0.59696000000000005</v>
      </c>
      <c r="BA5">
        <v>7.6391000000000001E-2</v>
      </c>
      <c r="BB5">
        <v>0.44152000000000002</v>
      </c>
      <c r="BC5" s="36">
        <v>2.9779999999999998E-7</v>
      </c>
      <c r="BD5">
        <v>4.2388E-3</v>
      </c>
      <c r="BE5">
        <v>3.2407E-3</v>
      </c>
      <c r="BF5">
        <v>4.3137000000000002E-2</v>
      </c>
      <c r="BG5">
        <v>2.1952E-3</v>
      </c>
      <c r="BH5">
        <v>6.4793000000000003E-2</v>
      </c>
      <c r="BI5">
        <v>1.7049000000000001E-3</v>
      </c>
      <c r="BJ5">
        <v>0.78268000000000004</v>
      </c>
      <c r="BK5">
        <v>1.0587999999999999E-3</v>
      </c>
      <c r="BL5">
        <v>7.8437000000000005E-4</v>
      </c>
      <c r="BM5" s="36">
        <v>1.7643000000000001E-8</v>
      </c>
      <c r="BN5">
        <v>0.87677000000000005</v>
      </c>
      <c r="BO5">
        <v>0.32334000000000002</v>
      </c>
      <c r="BP5">
        <v>0.47388000000000002</v>
      </c>
      <c r="BQ5">
        <v>4.7279000000000002E-2</v>
      </c>
      <c r="BR5">
        <v>0.58409999999999995</v>
      </c>
      <c r="BS5">
        <v>0.60463999999999996</v>
      </c>
      <c r="BT5">
        <v>0.31618000000000002</v>
      </c>
      <c r="BU5">
        <v>0.79671999999999998</v>
      </c>
      <c r="BV5">
        <v>0.44394</v>
      </c>
      <c r="BW5">
        <v>0.56949000000000005</v>
      </c>
      <c r="BX5">
        <v>0.86107</v>
      </c>
      <c r="BY5">
        <v>0.96780999999999995</v>
      </c>
      <c r="BZ5">
        <v>0.97758</v>
      </c>
      <c r="CA5">
        <v>0.85216999999999998</v>
      </c>
      <c r="CB5">
        <v>0.18164</v>
      </c>
      <c r="CC5">
        <v>0.3745</v>
      </c>
      <c r="CD5">
        <v>1.1712999999999999E-3</v>
      </c>
      <c r="CE5">
        <v>0.97607999999999995</v>
      </c>
      <c r="CF5">
        <v>0.43759999999999999</v>
      </c>
      <c r="CG5">
        <v>0.36216999999999999</v>
      </c>
      <c r="CH5">
        <v>0.74458000000000002</v>
      </c>
      <c r="CI5">
        <v>0.28892000000000001</v>
      </c>
    </row>
    <row r="6" spans="1:87" x14ac:dyDescent="0.3">
      <c r="A6" t="s">
        <v>537</v>
      </c>
      <c r="B6">
        <v>1.7558000000000001E-2</v>
      </c>
      <c r="C6">
        <v>4.6668000000000001E-2</v>
      </c>
      <c r="D6">
        <v>3.0225E-3</v>
      </c>
      <c r="E6" s="36">
        <v>9.9788000000000009E-7</v>
      </c>
      <c r="F6" t="s">
        <v>534</v>
      </c>
      <c r="G6">
        <v>0</v>
      </c>
      <c r="H6" s="36">
        <v>1.1145E-9</v>
      </c>
      <c r="I6">
        <v>0</v>
      </c>
      <c r="J6">
        <v>0.85480999999999996</v>
      </c>
      <c r="K6">
        <v>0.12656999999999999</v>
      </c>
      <c r="L6">
        <v>0.28848000000000001</v>
      </c>
      <c r="M6">
        <v>9.1423000000000008E-3</v>
      </c>
      <c r="N6">
        <v>2.6076999999999999E-2</v>
      </c>
      <c r="O6" s="36">
        <v>2.5999999999999998E-5</v>
      </c>
      <c r="P6" s="36">
        <v>4.7290999999999998E-5</v>
      </c>
      <c r="Q6" s="36">
        <v>1.5627000000000001E-6</v>
      </c>
      <c r="R6">
        <v>1.3998999999999999E-4</v>
      </c>
      <c r="S6">
        <v>1.153E-4</v>
      </c>
      <c r="T6" s="36">
        <v>8.4775000000000001E-5</v>
      </c>
      <c r="U6" s="36">
        <v>5.3781999999999998E-7</v>
      </c>
      <c r="V6" s="36">
        <v>1.0885E-10</v>
      </c>
      <c r="W6" s="36">
        <v>2.5066999999999999E-5</v>
      </c>
      <c r="X6">
        <v>5.9409000000000003E-4</v>
      </c>
      <c r="Y6">
        <v>2.0384999999999999E-3</v>
      </c>
      <c r="Z6">
        <v>8.1600000000000006E-2</v>
      </c>
      <c r="AA6">
        <v>3.8934000000000001E-4</v>
      </c>
      <c r="AB6" s="36">
        <v>1.1019000000000001E-5</v>
      </c>
      <c r="AC6">
        <v>0.65725999999999996</v>
      </c>
      <c r="AD6">
        <v>0.23549999999999999</v>
      </c>
      <c r="AE6">
        <v>0.4829</v>
      </c>
      <c r="AF6">
        <v>0.43038999999999999</v>
      </c>
      <c r="AG6">
        <v>0.53190000000000004</v>
      </c>
      <c r="AH6">
        <v>0.87004000000000004</v>
      </c>
      <c r="AI6">
        <v>0.13618</v>
      </c>
      <c r="AJ6">
        <v>0.56364999999999998</v>
      </c>
      <c r="AK6">
        <v>0.87305999999999995</v>
      </c>
      <c r="AL6">
        <v>0.84006000000000003</v>
      </c>
      <c r="AM6">
        <v>0.75300999999999996</v>
      </c>
      <c r="AN6">
        <v>0.96218999999999999</v>
      </c>
      <c r="AO6">
        <v>0.82016</v>
      </c>
      <c r="AP6">
        <v>3.6128E-2</v>
      </c>
      <c r="AQ6">
        <v>0.88976</v>
      </c>
      <c r="AR6">
        <v>0.54383000000000004</v>
      </c>
      <c r="AS6">
        <v>0.42541000000000001</v>
      </c>
      <c r="AT6">
        <v>0.46522999999999998</v>
      </c>
      <c r="AU6">
        <v>0.67435999999999996</v>
      </c>
      <c r="AV6">
        <v>0.25123000000000001</v>
      </c>
      <c r="AW6">
        <v>0.65978999999999999</v>
      </c>
      <c r="AX6">
        <v>0.47938999999999998</v>
      </c>
      <c r="AY6">
        <v>0.77402000000000004</v>
      </c>
      <c r="AZ6">
        <v>0.71901000000000004</v>
      </c>
      <c r="BA6">
        <v>5.6085000000000003E-2</v>
      </c>
      <c r="BB6">
        <v>0.60150000000000003</v>
      </c>
      <c r="BC6">
        <v>4.0363999999999997E-2</v>
      </c>
      <c r="BD6">
        <v>3.0525E-2</v>
      </c>
      <c r="BE6">
        <v>0.78686</v>
      </c>
      <c r="BF6">
        <v>0.50749</v>
      </c>
      <c r="BG6">
        <v>0.14815</v>
      </c>
      <c r="BH6">
        <v>0.79415000000000002</v>
      </c>
      <c r="BI6">
        <v>0.40627000000000002</v>
      </c>
      <c r="BJ6">
        <v>0.89349000000000001</v>
      </c>
      <c r="BK6">
        <v>6.0594000000000004E-3</v>
      </c>
      <c r="BL6" s="36">
        <v>1.2294E-5</v>
      </c>
      <c r="BM6" s="36">
        <v>8.9948000000000006E-8</v>
      </c>
      <c r="BN6">
        <v>0.70947000000000005</v>
      </c>
      <c r="BO6">
        <v>0.83518999999999999</v>
      </c>
      <c r="BP6">
        <v>0.98948000000000003</v>
      </c>
      <c r="BQ6">
        <v>1.4505000000000001E-2</v>
      </c>
      <c r="BR6">
        <v>3.3709999999999997E-2</v>
      </c>
      <c r="BS6">
        <v>0.16464000000000001</v>
      </c>
      <c r="BT6">
        <v>0.58489000000000002</v>
      </c>
      <c r="BU6">
        <v>0.59069000000000005</v>
      </c>
      <c r="BV6">
        <v>0.98650000000000004</v>
      </c>
      <c r="BW6">
        <v>0.35594999999999999</v>
      </c>
      <c r="BX6">
        <v>0.86804000000000003</v>
      </c>
      <c r="BY6">
        <v>0.29209000000000002</v>
      </c>
      <c r="BZ6">
        <v>0.23063</v>
      </c>
      <c r="CA6">
        <v>0.33048</v>
      </c>
      <c r="CB6">
        <v>0.21751000000000001</v>
      </c>
      <c r="CC6">
        <v>0.51380999999999999</v>
      </c>
      <c r="CD6">
        <v>0.90171000000000001</v>
      </c>
      <c r="CE6">
        <v>0.63205</v>
      </c>
      <c r="CF6">
        <v>0.87836000000000003</v>
      </c>
      <c r="CG6">
        <v>0.40749000000000002</v>
      </c>
      <c r="CH6">
        <v>0.65959999999999996</v>
      </c>
      <c r="CI6">
        <v>0.49364999999999998</v>
      </c>
    </row>
    <row r="7" spans="1:87" x14ac:dyDescent="0.3">
      <c r="A7" t="s">
        <v>372</v>
      </c>
      <c r="B7">
        <v>6.3664999999999999E-2</v>
      </c>
      <c r="C7">
        <v>0.40236</v>
      </c>
      <c r="D7">
        <v>8.1109000000000001E-2</v>
      </c>
      <c r="E7" s="36">
        <v>4.3300000000000003E-7</v>
      </c>
      <c r="F7">
        <v>0</v>
      </c>
      <c r="G7" t="s">
        <v>534</v>
      </c>
      <c r="H7" s="36">
        <v>2.1139000000000001E-10</v>
      </c>
      <c r="I7">
        <v>0</v>
      </c>
      <c r="J7">
        <v>1.9139E-2</v>
      </c>
      <c r="K7">
        <v>0.10308</v>
      </c>
      <c r="L7">
        <v>0.81110000000000004</v>
      </c>
      <c r="M7">
        <v>1.9900000000000001E-2</v>
      </c>
      <c r="N7">
        <v>4.5677000000000001E-4</v>
      </c>
      <c r="O7" s="36">
        <v>3.5605E-6</v>
      </c>
      <c r="P7" s="36">
        <v>1.6124E-5</v>
      </c>
      <c r="Q7" s="36">
        <v>3.1380999999999998E-7</v>
      </c>
      <c r="R7">
        <v>2.077E-2</v>
      </c>
      <c r="S7">
        <v>1.3468000000000001E-2</v>
      </c>
      <c r="T7">
        <v>0.15348000000000001</v>
      </c>
      <c r="U7">
        <v>0.40026</v>
      </c>
      <c r="V7" s="36">
        <v>1.4843E-5</v>
      </c>
      <c r="W7">
        <v>8.5103000000000002E-4</v>
      </c>
      <c r="X7">
        <v>0.63380999999999998</v>
      </c>
      <c r="Y7">
        <v>0.13303000000000001</v>
      </c>
      <c r="Z7">
        <v>0.90725</v>
      </c>
      <c r="AA7">
        <v>0.66427000000000003</v>
      </c>
      <c r="AB7">
        <v>0.20896999999999999</v>
      </c>
      <c r="AC7">
        <v>0.44619999999999999</v>
      </c>
      <c r="AD7">
        <v>0.85004999999999997</v>
      </c>
      <c r="AE7">
        <v>0.71455000000000002</v>
      </c>
      <c r="AF7">
        <v>0.98102</v>
      </c>
      <c r="AG7">
        <v>0.91473000000000004</v>
      </c>
      <c r="AH7">
        <v>0.94188000000000005</v>
      </c>
      <c r="AI7">
        <v>0.18690000000000001</v>
      </c>
      <c r="AJ7">
        <v>0.97758</v>
      </c>
      <c r="AK7">
        <v>0.69457999999999998</v>
      </c>
      <c r="AL7">
        <v>0.98348000000000002</v>
      </c>
      <c r="AM7">
        <v>0.42235</v>
      </c>
      <c r="AN7">
        <v>0.18512000000000001</v>
      </c>
      <c r="AO7">
        <v>0.87302999999999997</v>
      </c>
      <c r="AP7">
        <v>0.40751999999999999</v>
      </c>
      <c r="AQ7">
        <v>0.71945000000000003</v>
      </c>
      <c r="AR7">
        <v>0.75770999999999999</v>
      </c>
      <c r="AS7">
        <v>0.46634999999999999</v>
      </c>
      <c r="AT7">
        <v>0.55618000000000001</v>
      </c>
      <c r="AU7">
        <v>0.13400000000000001</v>
      </c>
      <c r="AV7">
        <v>0.41925000000000001</v>
      </c>
      <c r="AW7">
        <v>0.36153000000000002</v>
      </c>
      <c r="AX7">
        <v>0.56084999999999996</v>
      </c>
      <c r="AY7">
        <v>0.98641999999999996</v>
      </c>
      <c r="AZ7">
        <v>0.95879999999999999</v>
      </c>
      <c r="BA7">
        <v>0.75488</v>
      </c>
      <c r="BB7">
        <v>9.1897999999999994E-2</v>
      </c>
      <c r="BC7">
        <v>8.4437000000000002E-3</v>
      </c>
      <c r="BD7" s="36">
        <v>5.1341000000000002E-5</v>
      </c>
      <c r="BE7">
        <v>0.70469000000000004</v>
      </c>
      <c r="BF7">
        <v>0.51671</v>
      </c>
      <c r="BG7">
        <v>0.23388999999999999</v>
      </c>
      <c r="BH7">
        <v>0.82826</v>
      </c>
      <c r="BI7">
        <v>0.10512000000000001</v>
      </c>
      <c r="BJ7">
        <v>0.47538000000000002</v>
      </c>
      <c r="BK7">
        <v>1.3273999999999999E-2</v>
      </c>
      <c r="BL7">
        <v>3.1565999999999999E-3</v>
      </c>
      <c r="BM7">
        <v>1.0049000000000001E-2</v>
      </c>
      <c r="BN7">
        <v>0.45900000000000002</v>
      </c>
      <c r="BO7">
        <v>0.74973999999999996</v>
      </c>
      <c r="BP7">
        <v>0.64437999999999995</v>
      </c>
      <c r="BQ7">
        <v>8.1550999999999998E-2</v>
      </c>
      <c r="BR7">
        <v>0.23613000000000001</v>
      </c>
      <c r="BS7">
        <v>0.44002999999999998</v>
      </c>
      <c r="BT7">
        <v>0.80425999999999997</v>
      </c>
      <c r="BU7">
        <v>0.78774</v>
      </c>
      <c r="BV7">
        <v>0.54459999999999997</v>
      </c>
      <c r="BW7">
        <v>0.38022</v>
      </c>
      <c r="BX7">
        <v>0.75739999999999996</v>
      </c>
      <c r="BY7">
        <v>0.54490000000000005</v>
      </c>
      <c r="BZ7">
        <v>0.45395999999999997</v>
      </c>
      <c r="CA7">
        <v>0.99872000000000005</v>
      </c>
      <c r="CB7">
        <v>3.9139E-2</v>
      </c>
      <c r="CC7">
        <v>0.49845</v>
      </c>
      <c r="CD7">
        <v>1.8887000000000001E-2</v>
      </c>
      <c r="CE7">
        <v>0.59513000000000005</v>
      </c>
      <c r="CF7">
        <v>0.65129000000000004</v>
      </c>
      <c r="CG7">
        <v>0.97970999999999997</v>
      </c>
      <c r="CH7">
        <v>0.29404999999999998</v>
      </c>
      <c r="CI7">
        <v>0.26712999999999998</v>
      </c>
    </row>
    <row r="8" spans="1:87" x14ac:dyDescent="0.3">
      <c r="A8" t="s">
        <v>61</v>
      </c>
      <c r="B8">
        <v>1.9664999999999999E-3</v>
      </c>
      <c r="C8">
        <v>0.26734000000000002</v>
      </c>
      <c r="D8">
        <v>7.5103000000000003E-2</v>
      </c>
      <c r="E8" s="36">
        <v>1.4226E-7</v>
      </c>
      <c r="F8" s="36">
        <v>1.1145E-9</v>
      </c>
      <c r="G8" s="36">
        <v>2.1139000000000001E-10</v>
      </c>
      <c r="H8" t="s">
        <v>534</v>
      </c>
      <c r="I8">
        <v>0</v>
      </c>
      <c r="J8">
        <v>1.1344999999999999E-2</v>
      </c>
      <c r="K8">
        <v>6.6027999999999998E-3</v>
      </c>
      <c r="L8">
        <v>0.35025000000000001</v>
      </c>
      <c r="M8" s="36">
        <v>9.3712E-5</v>
      </c>
      <c r="N8" s="36">
        <v>2.2288000000000001E-10</v>
      </c>
      <c r="O8" s="36">
        <v>3.1926000000000001E-7</v>
      </c>
      <c r="P8" s="36">
        <v>9.7327999999999993E-9</v>
      </c>
      <c r="Q8" s="36">
        <v>6.3615000000000004E-8</v>
      </c>
      <c r="R8" s="36">
        <v>1.2198000000000001E-5</v>
      </c>
      <c r="S8">
        <v>1.0075E-4</v>
      </c>
      <c r="T8" s="36">
        <v>3.1306999999999998E-7</v>
      </c>
      <c r="U8" s="36">
        <v>2.0227000000000001E-5</v>
      </c>
      <c r="V8" s="36">
        <v>1.9983999999999999E-15</v>
      </c>
      <c r="W8" s="36">
        <v>1.266E-9</v>
      </c>
      <c r="X8">
        <v>6.7733000000000002E-2</v>
      </c>
      <c r="Y8">
        <v>1.0937000000000001E-2</v>
      </c>
      <c r="Z8">
        <v>0.43969000000000003</v>
      </c>
      <c r="AA8">
        <v>1.157E-2</v>
      </c>
      <c r="AB8">
        <v>0.66790000000000005</v>
      </c>
      <c r="AC8">
        <v>0.33983999999999998</v>
      </c>
      <c r="AD8">
        <v>7.1068000000000006E-2</v>
      </c>
      <c r="AE8">
        <v>0.49764999999999998</v>
      </c>
      <c r="AF8">
        <v>0.93084</v>
      </c>
      <c r="AG8">
        <v>0.72294000000000003</v>
      </c>
      <c r="AH8">
        <v>7.6371E-3</v>
      </c>
      <c r="AI8">
        <v>0.24174000000000001</v>
      </c>
      <c r="AJ8">
        <v>8.1296999999999994E-2</v>
      </c>
      <c r="AK8">
        <v>4.3227000000000002E-2</v>
      </c>
      <c r="AL8">
        <v>4.0160000000000001E-2</v>
      </c>
      <c r="AM8">
        <v>0.62592999999999999</v>
      </c>
      <c r="AN8">
        <v>0.34828999999999999</v>
      </c>
      <c r="AO8">
        <v>0.24956</v>
      </c>
      <c r="AP8">
        <v>0.14843999999999999</v>
      </c>
      <c r="AQ8">
        <v>0.81123999999999996</v>
      </c>
      <c r="AR8">
        <v>0.78161000000000003</v>
      </c>
      <c r="AS8">
        <v>0.93952999999999998</v>
      </c>
      <c r="AT8">
        <v>0.79057999999999995</v>
      </c>
      <c r="AU8">
        <v>0.53981000000000001</v>
      </c>
      <c r="AV8">
        <v>0.10743999999999999</v>
      </c>
      <c r="AW8">
        <v>0.38208999999999999</v>
      </c>
      <c r="AX8">
        <v>0.57874999999999999</v>
      </c>
      <c r="AY8">
        <v>0.19409000000000001</v>
      </c>
      <c r="AZ8">
        <v>0.22725000000000001</v>
      </c>
      <c r="BA8">
        <v>0.96475</v>
      </c>
      <c r="BB8">
        <v>0.46379999999999999</v>
      </c>
      <c r="BC8">
        <v>3.9801000000000002E-4</v>
      </c>
      <c r="BD8" s="36">
        <v>9.76E-8</v>
      </c>
      <c r="BE8">
        <v>0.20899000000000001</v>
      </c>
      <c r="BF8">
        <v>0.36268</v>
      </c>
      <c r="BG8">
        <v>0.51156999999999997</v>
      </c>
      <c r="BH8">
        <v>0.72284999999999999</v>
      </c>
      <c r="BI8">
        <v>0.59472999999999998</v>
      </c>
      <c r="BJ8">
        <v>0.50158999999999998</v>
      </c>
      <c r="BK8">
        <v>0.59294000000000002</v>
      </c>
      <c r="BL8">
        <v>5.0337999999999997E-3</v>
      </c>
      <c r="BM8">
        <v>1.1815E-3</v>
      </c>
      <c r="BN8">
        <v>0.67527000000000004</v>
      </c>
      <c r="BO8">
        <v>0.73985000000000001</v>
      </c>
      <c r="BP8">
        <v>0.22005</v>
      </c>
      <c r="BQ8">
        <v>0.20745</v>
      </c>
      <c r="BR8">
        <v>9.1602000000000003E-2</v>
      </c>
      <c r="BS8">
        <v>2.1863E-3</v>
      </c>
      <c r="BT8">
        <v>0.86667000000000005</v>
      </c>
      <c r="BU8">
        <v>0.52802000000000004</v>
      </c>
      <c r="BV8">
        <v>0.42514999999999997</v>
      </c>
      <c r="BW8">
        <v>0.52505000000000002</v>
      </c>
      <c r="BX8">
        <v>0.26208999999999999</v>
      </c>
      <c r="BY8">
        <v>0.37232999999999999</v>
      </c>
      <c r="BZ8">
        <v>0.40889999999999999</v>
      </c>
      <c r="CA8">
        <v>0.15365999999999999</v>
      </c>
      <c r="CB8">
        <v>2.8735E-2</v>
      </c>
      <c r="CC8">
        <v>0.32688</v>
      </c>
      <c r="CD8">
        <v>6.5966999999999998E-2</v>
      </c>
      <c r="CE8">
        <v>0.54300000000000004</v>
      </c>
      <c r="CF8">
        <v>0.63127</v>
      </c>
      <c r="CG8">
        <v>0.47431000000000001</v>
      </c>
      <c r="CH8">
        <v>0.3579</v>
      </c>
      <c r="CI8">
        <v>1.1493E-4</v>
      </c>
    </row>
    <row r="9" spans="1:87" x14ac:dyDescent="0.3">
      <c r="A9" t="s">
        <v>538</v>
      </c>
      <c r="B9">
        <v>0.91879</v>
      </c>
      <c r="C9">
        <v>0.18548000000000001</v>
      </c>
      <c r="D9">
        <v>0.29786000000000001</v>
      </c>
      <c r="E9" s="36">
        <v>6.8554999999999997E-9</v>
      </c>
      <c r="F9">
        <v>0</v>
      </c>
      <c r="G9">
        <v>0</v>
      </c>
      <c r="H9">
        <v>0</v>
      </c>
      <c r="I9" t="s">
        <v>534</v>
      </c>
      <c r="J9">
        <v>0.41736000000000001</v>
      </c>
      <c r="K9">
        <v>0.12809999999999999</v>
      </c>
      <c r="L9">
        <v>0.75622999999999996</v>
      </c>
      <c r="M9">
        <v>2.8035000000000001E-2</v>
      </c>
      <c r="N9">
        <v>4.4956000000000003E-2</v>
      </c>
      <c r="O9" s="36">
        <v>9.2524999999999999E-5</v>
      </c>
      <c r="P9" s="36">
        <v>2.1223999999999999E-5</v>
      </c>
      <c r="Q9">
        <v>3.8751999999999998E-4</v>
      </c>
      <c r="R9" s="36">
        <v>4.6282000000000002E-5</v>
      </c>
      <c r="S9">
        <v>3.5664999999999998E-3</v>
      </c>
      <c r="T9">
        <v>5.1614E-3</v>
      </c>
      <c r="U9">
        <v>8.5997000000000001E-3</v>
      </c>
      <c r="V9" s="36">
        <v>3.3866999999999998E-10</v>
      </c>
      <c r="W9" s="36">
        <v>2.0604000000000001E-5</v>
      </c>
      <c r="X9">
        <v>2.5905999999999998E-2</v>
      </c>
      <c r="Y9">
        <v>0.41333999999999999</v>
      </c>
      <c r="Z9">
        <v>0.14613999999999999</v>
      </c>
      <c r="AA9">
        <v>0.22116</v>
      </c>
      <c r="AB9">
        <v>0.91849000000000003</v>
      </c>
      <c r="AC9">
        <v>4.2301999999999999E-2</v>
      </c>
      <c r="AD9">
        <v>0.47276000000000001</v>
      </c>
      <c r="AE9">
        <v>0.43381999999999998</v>
      </c>
      <c r="AF9">
        <v>0.40278999999999998</v>
      </c>
      <c r="AG9">
        <v>0.27737000000000001</v>
      </c>
      <c r="AH9">
        <v>1.464E-2</v>
      </c>
      <c r="AI9">
        <v>8.1364000000000006E-2</v>
      </c>
      <c r="AJ9">
        <v>0.55306</v>
      </c>
      <c r="AK9">
        <v>9.1377E-2</v>
      </c>
      <c r="AL9">
        <v>0.28097</v>
      </c>
      <c r="AM9">
        <v>0.51937999999999995</v>
      </c>
      <c r="AN9">
        <v>0.47549000000000002</v>
      </c>
      <c r="AO9">
        <v>0.31213000000000002</v>
      </c>
      <c r="AP9">
        <v>0.55488999999999999</v>
      </c>
      <c r="AQ9">
        <v>5.7454999999999999E-2</v>
      </c>
      <c r="AR9">
        <v>0.59797</v>
      </c>
      <c r="AS9">
        <v>0.13159999999999999</v>
      </c>
      <c r="AT9">
        <v>6.9438E-2</v>
      </c>
      <c r="AU9">
        <v>0.25451000000000001</v>
      </c>
      <c r="AV9">
        <v>1.3918E-2</v>
      </c>
      <c r="AW9">
        <v>0.11022999999999999</v>
      </c>
      <c r="AX9">
        <v>0.49597000000000002</v>
      </c>
      <c r="AY9">
        <v>4.2071999999999998E-2</v>
      </c>
      <c r="AZ9">
        <v>6.9419999999999996E-2</v>
      </c>
      <c r="BA9">
        <v>0.91644000000000003</v>
      </c>
      <c r="BB9">
        <v>0.48153000000000001</v>
      </c>
      <c r="BC9">
        <v>3.1313000000000001E-4</v>
      </c>
      <c r="BD9">
        <v>2.8509E-3</v>
      </c>
      <c r="BE9">
        <v>1.1325E-2</v>
      </c>
      <c r="BF9">
        <v>7.0745000000000001E-3</v>
      </c>
      <c r="BG9">
        <v>0.35233999999999999</v>
      </c>
      <c r="BH9">
        <v>0.96648000000000001</v>
      </c>
      <c r="BI9">
        <v>0.10975</v>
      </c>
      <c r="BJ9">
        <v>0.76680000000000004</v>
      </c>
      <c r="BK9">
        <v>0.33574999999999999</v>
      </c>
      <c r="BL9">
        <v>2.5035999999999998E-4</v>
      </c>
      <c r="BM9">
        <v>9.5153999999999996E-4</v>
      </c>
      <c r="BN9">
        <v>0.14332</v>
      </c>
      <c r="BO9">
        <v>0.75907000000000002</v>
      </c>
      <c r="BP9">
        <v>0.99253999999999998</v>
      </c>
      <c r="BQ9">
        <v>3.5618999999999998E-2</v>
      </c>
      <c r="BR9">
        <v>8.5204000000000002E-2</v>
      </c>
      <c r="BS9">
        <v>6.3874E-2</v>
      </c>
      <c r="BT9">
        <v>0.45740999999999998</v>
      </c>
      <c r="BU9">
        <v>0.41460999999999998</v>
      </c>
      <c r="BV9">
        <v>0.85377999999999998</v>
      </c>
      <c r="BW9">
        <v>0.65371999999999997</v>
      </c>
      <c r="BX9">
        <v>0.60189000000000004</v>
      </c>
      <c r="BY9">
        <v>0.64085000000000003</v>
      </c>
      <c r="BZ9">
        <v>0.5827</v>
      </c>
      <c r="CA9">
        <v>0.84953000000000001</v>
      </c>
      <c r="CB9">
        <v>0.13875000000000001</v>
      </c>
      <c r="CC9">
        <v>0.47914000000000001</v>
      </c>
      <c r="CD9">
        <v>0.77476</v>
      </c>
      <c r="CE9">
        <v>0.96777999999999997</v>
      </c>
      <c r="CF9">
        <v>0.46089000000000002</v>
      </c>
      <c r="CG9">
        <v>0.37343999999999999</v>
      </c>
      <c r="CH9">
        <v>0.33273999999999998</v>
      </c>
      <c r="CI9">
        <v>0.49795</v>
      </c>
    </row>
    <row r="10" spans="1:87" x14ac:dyDescent="0.3">
      <c r="A10" t="s">
        <v>539</v>
      </c>
      <c r="B10">
        <v>0.21781</v>
      </c>
      <c r="C10">
        <v>0.30731999999999998</v>
      </c>
      <c r="D10">
        <v>1.8588E-2</v>
      </c>
      <c r="E10">
        <v>6.6478999999999996E-4</v>
      </c>
      <c r="F10">
        <v>0.85480999999999996</v>
      </c>
      <c r="G10">
        <v>1.9139E-2</v>
      </c>
      <c r="H10">
        <v>1.1344999999999999E-2</v>
      </c>
      <c r="I10">
        <v>0.41736000000000001</v>
      </c>
      <c r="J10" t="s">
        <v>534</v>
      </c>
      <c r="K10">
        <v>0</v>
      </c>
      <c r="L10" s="36">
        <v>1.5664000000000001E-7</v>
      </c>
      <c r="M10">
        <v>1.4468999999999999E-2</v>
      </c>
      <c r="N10">
        <v>1.0171E-4</v>
      </c>
      <c r="O10" s="36">
        <v>4.8408999999999999E-7</v>
      </c>
      <c r="P10">
        <v>1.4139E-4</v>
      </c>
      <c r="Q10" s="36">
        <v>1.7151999999999999E-10</v>
      </c>
      <c r="R10">
        <v>0.25031999999999999</v>
      </c>
      <c r="S10">
        <v>2.5994E-2</v>
      </c>
      <c r="T10">
        <v>0.38078000000000001</v>
      </c>
      <c r="U10">
        <v>0.33334999999999998</v>
      </c>
      <c r="V10">
        <v>0.50444999999999995</v>
      </c>
      <c r="W10">
        <v>1.7726E-3</v>
      </c>
      <c r="X10">
        <v>9.3726E-3</v>
      </c>
      <c r="Y10">
        <v>4.8009999999999997E-2</v>
      </c>
      <c r="Z10">
        <v>8.0411999999999997E-2</v>
      </c>
      <c r="AA10">
        <v>0.77829999999999999</v>
      </c>
      <c r="AB10">
        <v>0.20487</v>
      </c>
      <c r="AC10">
        <v>0.24870999999999999</v>
      </c>
      <c r="AD10">
        <v>0.95613999999999999</v>
      </c>
      <c r="AE10">
        <v>0.26499</v>
      </c>
      <c r="AF10">
        <v>0.29197000000000001</v>
      </c>
      <c r="AG10">
        <v>0.36074000000000001</v>
      </c>
      <c r="AH10">
        <v>0.32322000000000001</v>
      </c>
      <c r="AI10">
        <v>0.67869999999999997</v>
      </c>
      <c r="AJ10">
        <v>2.6660999999999998E-3</v>
      </c>
      <c r="AK10">
        <v>7.8700000000000006E-2</v>
      </c>
      <c r="AL10">
        <v>3.1451E-2</v>
      </c>
      <c r="AM10">
        <v>0.43342999999999998</v>
      </c>
      <c r="AN10">
        <v>9.833699999999999E-4</v>
      </c>
      <c r="AO10">
        <v>0.22452</v>
      </c>
      <c r="AP10">
        <v>0.34939999999999999</v>
      </c>
      <c r="AQ10">
        <v>0.23759</v>
      </c>
      <c r="AR10">
        <v>0.47028999999999999</v>
      </c>
      <c r="AS10">
        <v>0.30524000000000001</v>
      </c>
      <c r="AT10">
        <v>0.24998999999999999</v>
      </c>
      <c r="AU10">
        <v>4.7723000000000002E-2</v>
      </c>
      <c r="AV10">
        <v>6.3033999999999998E-3</v>
      </c>
      <c r="AW10">
        <v>8.8664999999999994E-2</v>
      </c>
      <c r="AX10">
        <v>5.3068999999999998E-2</v>
      </c>
      <c r="AY10">
        <v>0.68255999999999994</v>
      </c>
      <c r="AZ10">
        <v>0.96823999999999999</v>
      </c>
      <c r="BA10">
        <v>2.6872E-2</v>
      </c>
      <c r="BB10">
        <v>6.8666999999999999E-3</v>
      </c>
      <c r="BC10">
        <v>1.2842000000000001E-3</v>
      </c>
      <c r="BD10" s="36">
        <v>6.0241000000000001E-5</v>
      </c>
      <c r="BE10">
        <v>0.29779</v>
      </c>
      <c r="BF10">
        <v>0.13414000000000001</v>
      </c>
      <c r="BG10">
        <v>9.1452000000000006E-2</v>
      </c>
      <c r="BH10">
        <v>0.15046999999999999</v>
      </c>
      <c r="BI10">
        <v>0.82559000000000005</v>
      </c>
      <c r="BJ10">
        <v>0.42246</v>
      </c>
      <c r="BK10">
        <v>0.21834000000000001</v>
      </c>
      <c r="BL10">
        <v>0.93698999999999999</v>
      </c>
      <c r="BM10">
        <v>0.74870000000000003</v>
      </c>
      <c r="BN10">
        <v>0.50768000000000002</v>
      </c>
      <c r="BO10">
        <v>0.85994000000000004</v>
      </c>
      <c r="BP10">
        <v>0.28205999999999998</v>
      </c>
      <c r="BQ10">
        <v>0.34514</v>
      </c>
      <c r="BR10">
        <v>7.8565999999999997E-2</v>
      </c>
      <c r="BS10">
        <v>0.68689</v>
      </c>
      <c r="BT10">
        <v>0.23186999999999999</v>
      </c>
      <c r="BU10">
        <v>0.46028999999999998</v>
      </c>
      <c r="BV10">
        <v>6.4586000000000005E-2</v>
      </c>
      <c r="BW10">
        <v>0.37429000000000001</v>
      </c>
      <c r="BX10">
        <v>0.70974999999999999</v>
      </c>
      <c r="BY10">
        <v>0.52444000000000002</v>
      </c>
      <c r="BZ10">
        <v>0.43369999999999997</v>
      </c>
      <c r="CA10">
        <v>0.95159000000000005</v>
      </c>
      <c r="CB10">
        <v>7.7909000000000006E-2</v>
      </c>
      <c r="CC10">
        <v>0.30457000000000001</v>
      </c>
      <c r="CD10">
        <v>0.3604</v>
      </c>
      <c r="CE10">
        <v>1.5443999999999999E-4</v>
      </c>
      <c r="CF10">
        <v>8.9993000000000004E-2</v>
      </c>
      <c r="CG10">
        <v>0.77127999999999997</v>
      </c>
      <c r="CH10">
        <v>0.45545000000000002</v>
      </c>
      <c r="CI10">
        <v>3.6395999999999998E-2</v>
      </c>
    </row>
    <row r="11" spans="1:87" x14ac:dyDescent="0.3">
      <c r="A11" t="s">
        <v>540</v>
      </c>
      <c r="B11">
        <v>0.56976000000000004</v>
      </c>
      <c r="C11">
        <v>2.6759000000000002E-2</v>
      </c>
      <c r="D11">
        <v>4.6151999999999999E-3</v>
      </c>
      <c r="E11" s="36">
        <v>9.6234000000000001E-5</v>
      </c>
      <c r="F11">
        <v>0.12656999999999999</v>
      </c>
      <c r="G11">
        <v>0.10308</v>
      </c>
      <c r="H11">
        <v>6.6027999999999998E-3</v>
      </c>
      <c r="I11">
        <v>0.12809999999999999</v>
      </c>
      <c r="J11">
        <v>0</v>
      </c>
      <c r="K11" t="s">
        <v>534</v>
      </c>
      <c r="L11">
        <v>0</v>
      </c>
      <c r="M11" s="36">
        <v>7.7983999999999997E-6</v>
      </c>
      <c r="N11">
        <v>9.7528000000000004E-2</v>
      </c>
      <c r="O11">
        <v>3.0888999999999998E-4</v>
      </c>
      <c r="P11">
        <v>5.0511999999999996E-3</v>
      </c>
      <c r="Q11" s="36">
        <v>5.7747E-6</v>
      </c>
      <c r="R11">
        <v>4.0103E-2</v>
      </c>
      <c r="S11">
        <v>7.1214E-3</v>
      </c>
      <c r="T11">
        <v>3.9135E-4</v>
      </c>
      <c r="U11">
        <v>1.1042000000000001E-3</v>
      </c>
      <c r="V11">
        <v>9.0121000000000003E-3</v>
      </c>
      <c r="W11">
        <v>3.8309999999999999E-4</v>
      </c>
      <c r="X11">
        <v>0.81062000000000001</v>
      </c>
      <c r="Y11">
        <v>1.1143E-4</v>
      </c>
      <c r="Z11" s="36">
        <v>5.2435000000000002E-5</v>
      </c>
      <c r="AA11">
        <v>3.9104E-2</v>
      </c>
      <c r="AB11">
        <v>3.2665E-2</v>
      </c>
      <c r="AC11">
        <v>0.45435999999999999</v>
      </c>
      <c r="AD11">
        <v>0.27155000000000001</v>
      </c>
      <c r="AE11">
        <v>0.19683999999999999</v>
      </c>
      <c r="AF11">
        <v>9.7067000000000001E-2</v>
      </c>
      <c r="AG11">
        <v>8.7994000000000003E-2</v>
      </c>
      <c r="AH11">
        <v>1.4288E-2</v>
      </c>
      <c r="AI11">
        <v>7.9986E-4</v>
      </c>
      <c r="AJ11" s="36">
        <v>1.1251E-6</v>
      </c>
      <c r="AK11">
        <v>5.8472000000000005E-4</v>
      </c>
      <c r="AL11">
        <v>2.5464000000000001E-2</v>
      </c>
      <c r="AM11">
        <v>0.74985000000000002</v>
      </c>
      <c r="AN11">
        <v>0.19878999999999999</v>
      </c>
      <c r="AO11">
        <v>3.0291999999999999E-2</v>
      </c>
      <c r="AP11">
        <v>3.5778999999999998E-2</v>
      </c>
      <c r="AQ11">
        <v>0.21761</v>
      </c>
      <c r="AR11">
        <v>0.51771999999999996</v>
      </c>
      <c r="AS11">
        <v>0.57086000000000003</v>
      </c>
      <c r="AT11">
        <v>0.50888999999999995</v>
      </c>
      <c r="AU11">
        <v>0.82432000000000005</v>
      </c>
      <c r="AV11">
        <v>0.95894999999999997</v>
      </c>
      <c r="AW11">
        <v>0.80259999999999998</v>
      </c>
      <c r="AX11">
        <v>0.249</v>
      </c>
      <c r="AY11">
        <v>0.78351000000000004</v>
      </c>
      <c r="AZ11">
        <v>0.99595</v>
      </c>
      <c r="BA11">
        <v>0.13364000000000001</v>
      </c>
      <c r="BB11">
        <v>4.2798000000000003E-2</v>
      </c>
      <c r="BC11" s="36">
        <v>2.1832999999999999E-5</v>
      </c>
      <c r="BD11">
        <v>9.5414000000000002E-4</v>
      </c>
      <c r="BE11">
        <v>1.4321E-2</v>
      </c>
      <c r="BF11">
        <v>0.13114999999999999</v>
      </c>
      <c r="BG11">
        <v>0.13628000000000001</v>
      </c>
      <c r="BH11" s="36">
        <v>3.9458999999999998E-6</v>
      </c>
      <c r="BI11">
        <v>2.4377000000000001E-3</v>
      </c>
      <c r="BJ11">
        <v>0.71157000000000004</v>
      </c>
      <c r="BK11">
        <v>0.17365</v>
      </c>
      <c r="BL11">
        <v>6.4654000000000003E-2</v>
      </c>
      <c r="BM11">
        <v>4.1458000000000002E-2</v>
      </c>
      <c r="BN11">
        <v>0.316</v>
      </c>
      <c r="BO11">
        <v>0.187</v>
      </c>
      <c r="BP11">
        <v>0.23258999999999999</v>
      </c>
      <c r="BQ11">
        <v>0.33796999999999999</v>
      </c>
      <c r="BR11">
        <v>0.98436999999999997</v>
      </c>
      <c r="BS11">
        <v>0.36780000000000002</v>
      </c>
      <c r="BT11">
        <v>0.52044999999999997</v>
      </c>
      <c r="BU11">
        <v>0.75621000000000005</v>
      </c>
      <c r="BV11">
        <v>0.10371</v>
      </c>
      <c r="BW11">
        <v>0.53846000000000005</v>
      </c>
      <c r="BX11">
        <v>0.86956999999999995</v>
      </c>
      <c r="BY11">
        <v>0.57281000000000004</v>
      </c>
      <c r="BZ11">
        <v>0.35933999999999999</v>
      </c>
      <c r="CA11">
        <v>0.14832000000000001</v>
      </c>
      <c r="CB11">
        <v>0.27587</v>
      </c>
      <c r="CC11">
        <v>0.34992000000000001</v>
      </c>
      <c r="CD11">
        <v>0.33555000000000001</v>
      </c>
      <c r="CE11">
        <v>5.0446999999999999E-2</v>
      </c>
      <c r="CF11">
        <v>0.34537000000000001</v>
      </c>
      <c r="CG11">
        <v>8.6387000000000005E-2</v>
      </c>
      <c r="CH11">
        <v>0.22750000000000001</v>
      </c>
      <c r="CI11">
        <v>1.0893E-2</v>
      </c>
    </row>
    <row r="12" spans="1:87" x14ac:dyDescent="0.3">
      <c r="A12" t="s">
        <v>541</v>
      </c>
      <c r="B12">
        <v>0.19694</v>
      </c>
      <c r="C12">
        <v>0.67927000000000004</v>
      </c>
      <c r="D12">
        <v>0.16771</v>
      </c>
      <c r="E12">
        <v>3.5298999999999999E-3</v>
      </c>
      <c r="F12">
        <v>0.28848000000000001</v>
      </c>
      <c r="G12">
        <v>0.81110000000000004</v>
      </c>
      <c r="H12">
        <v>0.35025000000000001</v>
      </c>
      <c r="I12">
        <v>0.75622999999999996</v>
      </c>
      <c r="J12" s="36">
        <v>1.5664000000000001E-7</v>
      </c>
      <c r="K12">
        <v>0</v>
      </c>
      <c r="L12" t="s">
        <v>534</v>
      </c>
      <c r="M12">
        <v>2.2202999999999999E-4</v>
      </c>
      <c r="N12">
        <v>0.24636</v>
      </c>
      <c r="O12">
        <v>8.2845000000000002E-3</v>
      </c>
      <c r="P12">
        <v>2.4754E-3</v>
      </c>
      <c r="Q12">
        <v>2.5704999999999999E-3</v>
      </c>
      <c r="R12">
        <v>1.5183E-2</v>
      </c>
      <c r="S12">
        <v>2.1259E-3</v>
      </c>
      <c r="T12">
        <v>6.6604000000000001E-4</v>
      </c>
      <c r="U12">
        <v>6.7621000000000001E-4</v>
      </c>
      <c r="V12">
        <v>1.7946E-2</v>
      </c>
      <c r="W12" s="36">
        <v>2.1743999999999999E-6</v>
      </c>
      <c r="X12">
        <v>0.20032</v>
      </c>
      <c r="Y12" s="36">
        <v>2.4617000000000002E-5</v>
      </c>
      <c r="Z12" s="36">
        <v>2.6730000000000001E-6</v>
      </c>
      <c r="AA12">
        <v>2.2612000000000001E-3</v>
      </c>
      <c r="AB12">
        <v>6.9039000000000001E-3</v>
      </c>
      <c r="AC12">
        <v>8.4491999999999998E-2</v>
      </c>
      <c r="AD12">
        <v>0.37037999999999999</v>
      </c>
      <c r="AE12">
        <v>4.7211000000000003E-2</v>
      </c>
      <c r="AF12">
        <v>0.27239000000000002</v>
      </c>
      <c r="AG12">
        <v>0.12703999999999999</v>
      </c>
      <c r="AH12">
        <v>0.13170999999999999</v>
      </c>
      <c r="AI12">
        <v>9.5173999999999995E-2</v>
      </c>
      <c r="AJ12">
        <v>0.25523000000000001</v>
      </c>
      <c r="AK12">
        <v>0.14460000000000001</v>
      </c>
      <c r="AL12">
        <v>5.4309999999999997E-2</v>
      </c>
      <c r="AM12">
        <v>0.41722999999999999</v>
      </c>
      <c r="AN12">
        <v>0.15764</v>
      </c>
      <c r="AO12">
        <v>0.13496</v>
      </c>
      <c r="AP12">
        <v>1.5786999999999999E-3</v>
      </c>
      <c r="AQ12">
        <v>0.15776999999999999</v>
      </c>
      <c r="AR12">
        <v>0.55993000000000004</v>
      </c>
      <c r="AS12">
        <v>0.17251</v>
      </c>
      <c r="AT12">
        <v>0.15125</v>
      </c>
      <c r="AU12">
        <v>0.25659999999999999</v>
      </c>
      <c r="AV12">
        <v>0.24160000000000001</v>
      </c>
      <c r="AW12">
        <v>5.5528000000000001E-2</v>
      </c>
      <c r="AX12">
        <v>0.16816999999999999</v>
      </c>
      <c r="AY12">
        <v>0.52629000000000004</v>
      </c>
      <c r="AZ12">
        <v>0.71509999999999996</v>
      </c>
      <c r="BA12">
        <v>0.70896999999999999</v>
      </c>
      <c r="BB12">
        <v>0.84516999999999998</v>
      </c>
      <c r="BC12">
        <v>0.28109000000000001</v>
      </c>
      <c r="BD12">
        <v>0.44858999999999999</v>
      </c>
      <c r="BE12">
        <v>2.8750000000000001E-2</v>
      </c>
      <c r="BF12">
        <v>0.41141</v>
      </c>
      <c r="BG12">
        <v>7.0764999999999995E-2</v>
      </c>
      <c r="BH12" s="36">
        <v>7.2679999999999997E-7</v>
      </c>
      <c r="BI12">
        <v>1.3167999999999999E-3</v>
      </c>
      <c r="BJ12">
        <v>0.92998000000000003</v>
      </c>
      <c r="BK12">
        <v>0.74207999999999996</v>
      </c>
      <c r="BL12">
        <v>0.62675999999999998</v>
      </c>
      <c r="BM12">
        <v>9.9180999999999991E-3</v>
      </c>
      <c r="BN12">
        <v>0.30327999999999999</v>
      </c>
      <c r="BO12">
        <v>0.47570000000000001</v>
      </c>
      <c r="BP12">
        <v>4.8322999999999998E-2</v>
      </c>
      <c r="BQ12">
        <v>0.65973999999999999</v>
      </c>
      <c r="BR12">
        <v>0.29797000000000001</v>
      </c>
      <c r="BS12">
        <v>0.13746</v>
      </c>
      <c r="BT12">
        <v>0.28399000000000002</v>
      </c>
      <c r="BU12">
        <v>0.72704999999999997</v>
      </c>
      <c r="BV12">
        <v>0.18351999999999999</v>
      </c>
      <c r="BW12">
        <v>0.59272999999999998</v>
      </c>
      <c r="BX12">
        <v>0.38424999999999998</v>
      </c>
      <c r="BY12">
        <v>0.35699999999999998</v>
      </c>
      <c r="BZ12">
        <v>0.26713999999999999</v>
      </c>
      <c r="CA12">
        <v>0.13428999999999999</v>
      </c>
      <c r="CB12">
        <v>0.44657000000000002</v>
      </c>
      <c r="CC12">
        <v>0.44690999999999997</v>
      </c>
      <c r="CD12">
        <v>0.59331</v>
      </c>
      <c r="CE12">
        <v>0.15690000000000001</v>
      </c>
      <c r="CF12">
        <v>0.36686000000000002</v>
      </c>
      <c r="CG12">
        <v>2.3214000000000001E-4</v>
      </c>
      <c r="CH12">
        <v>0.14105000000000001</v>
      </c>
      <c r="CI12">
        <v>2.3417999999999998E-3</v>
      </c>
    </row>
    <row r="13" spans="1:87" x14ac:dyDescent="0.3">
      <c r="A13" t="s">
        <v>542</v>
      </c>
      <c r="B13">
        <v>0.36971999999999999</v>
      </c>
      <c r="C13">
        <v>0.64319999999999999</v>
      </c>
      <c r="D13">
        <v>5.1650000000000003E-3</v>
      </c>
      <c r="E13">
        <v>3.3861E-3</v>
      </c>
      <c r="F13">
        <v>9.1423000000000008E-3</v>
      </c>
      <c r="G13">
        <v>1.9900000000000001E-2</v>
      </c>
      <c r="H13" s="36">
        <v>9.3712E-5</v>
      </c>
      <c r="I13">
        <v>2.8035000000000001E-2</v>
      </c>
      <c r="J13">
        <v>1.4468999999999999E-2</v>
      </c>
      <c r="K13" s="36">
        <v>7.7983999999999997E-6</v>
      </c>
      <c r="L13">
        <v>2.2202999999999999E-4</v>
      </c>
      <c r="M13" t="s">
        <v>534</v>
      </c>
      <c r="N13" s="36">
        <v>7.8323000000000002E-5</v>
      </c>
      <c r="O13" s="36">
        <v>6.7606000000000003E-5</v>
      </c>
      <c r="P13" s="36">
        <v>6.1466000000000003E-8</v>
      </c>
      <c r="Q13" s="36">
        <v>9.527E-7</v>
      </c>
      <c r="R13">
        <v>5.2597999999999999E-2</v>
      </c>
      <c r="S13">
        <v>0.26117000000000001</v>
      </c>
      <c r="T13">
        <v>2.2565000000000002E-2</v>
      </c>
      <c r="U13">
        <v>2.6362999999999998E-3</v>
      </c>
      <c r="V13" s="36">
        <v>5.8394000000000004E-6</v>
      </c>
      <c r="W13" s="36">
        <v>9.7838999999999996E-6</v>
      </c>
      <c r="X13">
        <v>0.97907999999999995</v>
      </c>
      <c r="Y13">
        <v>0.19189999999999999</v>
      </c>
      <c r="Z13">
        <v>6.7849999999999994E-2</v>
      </c>
      <c r="AA13">
        <v>9.2289E-3</v>
      </c>
      <c r="AB13">
        <v>5.3688E-2</v>
      </c>
      <c r="AC13">
        <v>0.47384999999999999</v>
      </c>
      <c r="AD13">
        <v>0.32812000000000002</v>
      </c>
      <c r="AE13">
        <v>0.93122000000000005</v>
      </c>
      <c r="AF13">
        <v>0.77115999999999996</v>
      </c>
      <c r="AG13">
        <v>0.54100999999999999</v>
      </c>
      <c r="AH13">
        <v>0.68825000000000003</v>
      </c>
      <c r="AI13">
        <v>0.83736999999999995</v>
      </c>
      <c r="AJ13">
        <v>0.35442000000000001</v>
      </c>
      <c r="AK13">
        <v>0.18776999999999999</v>
      </c>
      <c r="AL13">
        <v>9.0148000000000006E-2</v>
      </c>
      <c r="AM13">
        <v>1.5024999999999999E-3</v>
      </c>
      <c r="AN13">
        <v>3.8845999999999999E-2</v>
      </c>
      <c r="AO13">
        <v>0.58477999999999997</v>
      </c>
      <c r="AP13">
        <v>1.3006999999999999E-3</v>
      </c>
      <c r="AQ13">
        <v>3.9988000000000003E-2</v>
      </c>
      <c r="AR13">
        <v>8.0564E-3</v>
      </c>
      <c r="AS13">
        <v>0.21631</v>
      </c>
      <c r="AT13">
        <v>0.30918000000000001</v>
      </c>
      <c r="AU13">
        <v>0.92669000000000001</v>
      </c>
      <c r="AV13">
        <v>0.71340000000000003</v>
      </c>
      <c r="AW13">
        <v>0.57364999999999999</v>
      </c>
      <c r="AX13">
        <v>0.24160000000000001</v>
      </c>
      <c r="AY13">
        <v>2.2870999999999999E-2</v>
      </c>
      <c r="AZ13">
        <v>1.5765999999999999E-2</v>
      </c>
      <c r="BA13">
        <v>3.4302E-3</v>
      </c>
      <c r="BB13">
        <v>0.58347000000000004</v>
      </c>
      <c r="BC13" s="36">
        <v>3.5234000000000002E-5</v>
      </c>
      <c r="BD13">
        <v>2.5862E-2</v>
      </c>
      <c r="BE13">
        <v>0.53308</v>
      </c>
      <c r="BF13">
        <v>0.47088000000000002</v>
      </c>
      <c r="BG13">
        <v>0.12578</v>
      </c>
      <c r="BH13">
        <v>8.9274999999999993E-2</v>
      </c>
      <c r="BI13">
        <v>0.14549000000000001</v>
      </c>
      <c r="BJ13">
        <v>0.69782</v>
      </c>
      <c r="BK13">
        <v>0.46944000000000002</v>
      </c>
      <c r="BL13">
        <v>0.39138000000000001</v>
      </c>
      <c r="BM13">
        <v>0.20930000000000001</v>
      </c>
      <c r="BN13">
        <v>4.8716000000000002E-2</v>
      </c>
      <c r="BO13">
        <v>0.60174000000000005</v>
      </c>
      <c r="BP13">
        <v>1.184E-2</v>
      </c>
      <c r="BQ13">
        <v>0.48530000000000001</v>
      </c>
      <c r="BR13">
        <v>0.94525000000000003</v>
      </c>
      <c r="BS13">
        <v>0.83918999999999999</v>
      </c>
      <c r="BT13">
        <v>0.74644999999999995</v>
      </c>
      <c r="BU13">
        <v>0.43329000000000001</v>
      </c>
      <c r="BV13">
        <v>0.36125000000000002</v>
      </c>
      <c r="BW13">
        <v>0.97350000000000003</v>
      </c>
      <c r="BX13">
        <v>0.27481</v>
      </c>
      <c r="BY13">
        <v>4.1990999999999999E-3</v>
      </c>
      <c r="BZ13">
        <v>3.8257999999999999E-3</v>
      </c>
      <c r="CA13">
        <v>0.45251000000000002</v>
      </c>
      <c r="CB13">
        <v>0.14663999999999999</v>
      </c>
      <c r="CC13">
        <v>0.28406999999999999</v>
      </c>
      <c r="CD13">
        <v>0.38014999999999999</v>
      </c>
      <c r="CE13">
        <v>5.3463999999999996E-4</v>
      </c>
      <c r="CF13">
        <v>0.10604</v>
      </c>
      <c r="CG13">
        <v>6.6247E-2</v>
      </c>
      <c r="CH13">
        <v>0.46461999999999998</v>
      </c>
      <c r="CI13">
        <v>2.7168000000000001E-3</v>
      </c>
    </row>
    <row r="14" spans="1:87" x14ac:dyDescent="0.3">
      <c r="A14" t="s">
        <v>543</v>
      </c>
      <c r="B14">
        <v>1.6303999999999999E-2</v>
      </c>
      <c r="C14">
        <v>0.10366</v>
      </c>
      <c r="D14">
        <v>8.3429000000000003E-3</v>
      </c>
      <c r="E14">
        <v>0.11259</v>
      </c>
      <c r="F14">
        <v>2.6076999999999999E-2</v>
      </c>
      <c r="G14">
        <v>4.5677000000000001E-4</v>
      </c>
      <c r="H14" s="36">
        <v>2.2288000000000001E-10</v>
      </c>
      <c r="I14">
        <v>4.4956000000000003E-2</v>
      </c>
      <c r="J14">
        <v>1.0171E-4</v>
      </c>
      <c r="K14">
        <v>9.7528000000000004E-2</v>
      </c>
      <c r="L14">
        <v>0.24636</v>
      </c>
      <c r="M14" s="36">
        <v>7.8323000000000002E-5</v>
      </c>
      <c r="N14" t="s">
        <v>534</v>
      </c>
      <c r="O14" s="36">
        <v>2.3489000000000001E-7</v>
      </c>
      <c r="P14" s="36">
        <v>3.4062000000000002E-13</v>
      </c>
      <c r="Q14" s="36">
        <v>3.8129000000000003E-9</v>
      </c>
      <c r="R14">
        <v>8.1907999999999995E-2</v>
      </c>
      <c r="S14">
        <v>2.4371E-2</v>
      </c>
      <c r="T14">
        <v>1.0933E-2</v>
      </c>
      <c r="U14">
        <v>8.2956999999999996E-3</v>
      </c>
      <c r="V14">
        <v>5.6083999999999995E-4</v>
      </c>
      <c r="W14" s="36">
        <v>1.3161E-8</v>
      </c>
      <c r="X14">
        <v>0.4834</v>
      </c>
      <c r="Y14" s="36">
        <v>8.2199999999999992E-6</v>
      </c>
      <c r="Z14">
        <v>1.2314E-2</v>
      </c>
      <c r="AA14">
        <v>0.47097</v>
      </c>
      <c r="AB14">
        <v>0.48493999999999998</v>
      </c>
      <c r="AC14">
        <v>6.1303E-3</v>
      </c>
      <c r="AD14">
        <v>0.49579000000000001</v>
      </c>
      <c r="AE14">
        <v>0.43064000000000002</v>
      </c>
      <c r="AF14">
        <v>3.159E-2</v>
      </c>
      <c r="AG14">
        <v>2.7073E-2</v>
      </c>
      <c r="AH14">
        <v>0.21858</v>
      </c>
      <c r="AI14">
        <v>0.88834000000000002</v>
      </c>
      <c r="AJ14">
        <v>0.55118</v>
      </c>
      <c r="AK14">
        <v>4.3277999999999997E-2</v>
      </c>
      <c r="AL14">
        <v>0.22159000000000001</v>
      </c>
      <c r="AM14">
        <v>0.31635000000000002</v>
      </c>
      <c r="AN14">
        <v>0.15587999999999999</v>
      </c>
      <c r="AO14">
        <v>0.48781999999999998</v>
      </c>
      <c r="AP14">
        <v>1.3845E-2</v>
      </c>
      <c r="AQ14">
        <v>0.45062000000000002</v>
      </c>
      <c r="AR14">
        <v>0.62129000000000001</v>
      </c>
      <c r="AS14">
        <v>0.46453</v>
      </c>
      <c r="AT14">
        <v>0.58567000000000002</v>
      </c>
      <c r="AU14">
        <v>0.66400000000000003</v>
      </c>
      <c r="AV14">
        <v>0.30963000000000002</v>
      </c>
      <c r="AW14">
        <v>0.55171000000000003</v>
      </c>
      <c r="AX14">
        <v>2.5198999999999999E-2</v>
      </c>
      <c r="AY14">
        <v>0.32205</v>
      </c>
      <c r="AZ14">
        <v>0.29926999999999998</v>
      </c>
      <c r="BA14">
        <v>0.64988999999999997</v>
      </c>
      <c r="BB14">
        <v>0.94672999999999996</v>
      </c>
      <c r="BC14">
        <v>0.16825999999999999</v>
      </c>
      <c r="BD14" s="36">
        <v>5.384E-5</v>
      </c>
      <c r="BE14">
        <v>0.29535</v>
      </c>
      <c r="BF14">
        <v>0.27074999999999999</v>
      </c>
      <c r="BG14">
        <v>0.34661999999999998</v>
      </c>
      <c r="BH14">
        <v>0.29109000000000002</v>
      </c>
      <c r="BI14">
        <v>0.34061000000000002</v>
      </c>
      <c r="BJ14">
        <v>0.2087</v>
      </c>
      <c r="BK14">
        <v>0.22473000000000001</v>
      </c>
      <c r="BL14">
        <v>0.41020000000000001</v>
      </c>
      <c r="BM14">
        <v>0.60087999999999997</v>
      </c>
      <c r="BN14">
        <v>0.93567</v>
      </c>
      <c r="BO14">
        <v>0.47015000000000001</v>
      </c>
      <c r="BP14">
        <v>1.1046E-4</v>
      </c>
      <c r="BQ14">
        <v>0.64549000000000001</v>
      </c>
      <c r="BR14">
        <v>0.87878000000000001</v>
      </c>
      <c r="BS14">
        <v>6.4967999999999998E-2</v>
      </c>
      <c r="BT14">
        <v>0.96969000000000005</v>
      </c>
      <c r="BU14">
        <v>0.59004999999999996</v>
      </c>
      <c r="BV14">
        <v>0.19017000000000001</v>
      </c>
      <c r="BW14">
        <v>0.86385000000000001</v>
      </c>
      <c r="BX14">
        <v>0.65364</v>
      </c>
      <c r="BY14">
        <v>0.31019000000000002</v>
      </c>
      <c r="BZ14">
        <v>0.30542000000000002</v>
      </c>
      <c r="CA14">
        <v>5.5149999999999998E-2</v>
      </c>
      <c r="CB14">
        <v>7.6855000000000007E-2</v>
      </c>
      <c r="CC14">
        <v>0.63778999999999997</v>
      </c>
      <c r="CD14">
        <v>0.38736999999999999</v>
      </c>
      <c r="CE14">
        <v>0.96735000000000004</v>
      </c>
      <c r="CF14">
        <v>0.32171</v>
      </c>
      <c r="CG14">
        <v>6.8816000000000002E-2</v>
      </c>
      <c r="CH14">
        <v>0.21128</v>
      </c>
      <c r="CI14" s="36">
        <v>6.7723999999999995E-13</v>
      </c>
    </row>
    <row r="15" spans="1:87" x14ac:dyDescent="0.3">
      <c r="A15" t="s">
        <v>92</v>
      </c>
      <c r="B15">
        <v>0.19864000000000001</v>
      </c>
      <c r="C15">
        <v>7.9104000000000002E-4</v>
      </c>
      <c r="D15">
        <v>1.0678999999999999E-2</v>
      </c>
      <c r="E15">
        <v>2.5168E-4</v>
      </c>
      <c r="F15" s="36">
        <v>2.5999999999999998E-5</v>
      </c>
      <c r="G15" s="36">
        <v>3.5605E-6</v>
      </c>
      <c r="H15" s="36">
        <v>3.1926000000000001E-7</v>
      </c>
      <c r="I15" s="36">
        <v>9.2524999999999999E-5</v>
      </c>
      <c r="J15" s="36">
        <v>4.8408999999999999E-7</v>
      </c>
      <c r="K15">
        <v>3.0888999999999998E-4</v>
      </c>
      <c r="L15">
        <v>8.2845000000000002E-3</v>
      </c>
      <c r="M15" s="36">
        <v>6.7606000000000003E-5</v>
      </c>
      <c r="N15" s="36">
        <v>2.3489000000000001E-7</v>
      </c>
      <c r="O15" t="s">
        <v>534</v>
      </c>
      <c r="P15" s="36">
        <v>2.0044999999999999E-9</v>
      </c>
      <c r="Q15" s="36">
        <v>8.8818000000000001E-15</v>
      </c>
      <c r="R15">
        <v>1.8488999999999998E-2</v>
      </c>
      <c r="S15">
        <v>1.2593999999999999E-2</v>
      </c>
      <c r="T15">
        <v>9.7020000000000006E-3</v>
      </c>
      <c r="U15">
        <v>8.1367999999999996E-3</v>
      </c>
      <c r="V15" s="36">
        <v>1.4898999999999999E-6</v>
      </c>
      <c r="W15" s="36">
        <v>1.5111000000000001E-9</v>
      </c>
      <c r="X15">
        <v>0.19713</v>
      </c>
      <c r="Y15">
        <v>1.0763999999999999E-3</v>
      </c>
      <c r="Z15">
        <v>0.42906</v>
      </c>
      <c r="AA15">
        <v>4.8034E-2</v>
      </c>
      <c r="AB15" s="36">
        <v>1.7669999999999999E-10</v>
      </c>
      <c r="AC15">
        <v>0.13250999999999999</v>
      </c>
      <c r="AD15">
        <v>3.8296999999999998E-2</v>
      </c>
      <c r="AE15">
        <v>7.3498999999999995E-2</v>
      </c>
      <c r="AF15">
        <v>6.4860000000000001E-2</v>
      </c>
      <c r="AG15">
        <v>0.15581</v>
      </c>
      <c r="AH15">
        <v>0.48026000000000002</v>
      </c>
      <c r="AI15">
        <v>0.13961000000000001</v>
      </c>
      <c r="AJ15">
        <v>0.46249000000000001</v>
      </c>
      <c r="AK15">
        <v>3.6235999999999998E-3</v>
      </c>
      <c r="AL15">
        <v>0.46843000000000001</v>
      </c>
      <c r="AM15">
        <v>0.89490999999999998</v>
      </c>
      <c r="AN15">
        <v>0.69689999999999996</v>
      </c>
      <c r="AO15">
        <v>0.47277999999999998</v>
      </c>
      <c r="AP15">
        <v>0.14804</v>
      </c>
      <c r="AQ15">
        <v>0.40355999999999997</v>
      </c>
      <c r="AR15">
        <v>0.90225999999999995</v>
      </c>
      <c r="AS15">
        <v>0.76097999999999999</v>
      </c>
      <c r="AT15">
        <v>0.98006000000000004</v>
      </c>
      <c r="AU15">
        <v>0.34609000000000001</v>
      </c>
      <c r="AV15">
        <v>0.70728000000000002</v>
      </c>
      <c r="AW15">
        <v>0.51539000000000001</v>
      </c>
      <c r="AX15">
        <v>1.2215E-2</v>
      </c>
      <c r="AY15">
        <v>2.1299999999999999E-2</v>
      </c>
      <c r="AZ15">
        <v>2.0372000000000001E-2</v>
      </c>
      <c r="BA15">
        <v>0.77664</v>
      </c>
      <c r="BB15">
        <v>0.25706000000000001</v>
      </c>
      <c r="BC15">
        <v>3.3199000000000002E-3</v>
      </c>
      <c r="BD15" s="36">
        <v>6.6514000000000004E-6</v>
      </c>
      <c r="BE15">
        <v>0.85428000000000004</v>
      </c>
      <c r="BF15">
        <v>0.52995999999999999</v>
      </c>
      <c r="BG15">
        <v>0.19078000000000001</v>
      </c>
      <c r="BH15">
        <v>0.4864</v>
      </c>
      <c r="BI15">
        <v>0.76380000000000003</v>
      </c>
      <c r="BJ15">
        <v>8.3420000000000005E-3</v>
      </c>
      <c r="BK15">
        <v>1.8366E-2</v>
      </c>
      <c r="BL15">
        <v>0.38217000000000001</v>
      </c>
      <c r="BM15">
        <v>0.53690000000000004</v>
      </c>
      <c r="BN15">
        <v>0.57079999999999997</v>
      </c>
      <c r="BO15">
        <v>0.50483</v>
      </c>
      <c r="BP15">
        <v>0.55772999999999995</v>
      </c>
      <c r="BQ15">
        <v>0.91376000000000002</v>
      </c>
      <c r="BR15">
        <v>0.48054999999999998</v>
      </c>
      <c r="BS15">
        <v>2.3069000000000002E-3</v>
      </c>
      <c r="BT15">
        <v>0.48187999999999998</v>
      </c>
      <c r="BU15">
        <v>0.78459000000000001</v>
      </c>
      <c r="BV15">
        <v>0.68833</v>
      </c>
      <c r="BW15">
        <v>0.70162999999999998</v>
      </c>
      <c r="BX15">
        <v>0.77703</v>
      </c>
      <c r="BY15">
        <v>0.69686999999999999</v>
      </c>
      <c r="BZ15">
        <v>0.77310000000000001</v>
      </c>
      <c r="CA15">
        <v>1.946E-3</v>
      </c>
      <c r="CB15">
        <v>1.0822E-2</v>
      </c>
      <c r="CC15">
        <v>0.59562000000000004</v>
      </c>
      <c r="CD15">
        <v>9.5811999999999994E-2</v>
      </c>
      <c r="CE15">
        <v>0.57935000000000003</v>
      </c>
      <c r="CF15">
        <v>0.60265000000000002</v>
      </c>
      <c r="CG15">
        <v>0.69984000000000002</v>
      </c>
      <c r="CH15">
        <v>0.64254</v>
      </c>
      <c r="CI15">
        <v>0.18436</v>
      </c>
    </row>
    <row r="16" spans="1:87" x14ac:dyDescent="0.3">
      <c r="A16" t="s">
        <v>262</v>
      </c>
      <c r="B16">
        <v>5.1228999999999997E-2</v>
      </c>
      <c r="C16">
        <v>0.67447000000000001</v>
      </c>
      <c r="D16">
        <v>1.9732999999999999E-3</v>
      </c>
      <c r="E16">
        <v>8.3955000000000002E-3</v>
      </c>
      <c r="F16" s="36">
        <v>4.7290999999999998E-5</v>
      </c>
      <c r="G16" s="36">
        <v>1.6124E-5</v>
      </c>
      <c r="H16" s="36">
        <v>9.7327999999999993E-9</v>
      </c>
      <c r="I16" s="36">
        <v>2.1223999999999999E-5</v>
      </c>
      <c r="J16">
        <v>1.4139E-4</v>
      </c>
      <c r="K16">
        <v>5.0511999999999996E-3</v>
      </c>
      <c r="L16">
        <v>2.4754E-3</v>
      </c>
      <c r="M16" s="36">
        <v>6.1466000000000003E-8</v>
      </c>
      <c r="N16" s="36">
        <v>3.4062000000000002E-13</v>
      </c>
      <c r="O16" s="36">
        <v>2.0044999999999999E-9</v>
      </c>
      <c r="P16" t="s">
        <v>534</v>
      </c>
      <c r="Q16">
        <v>0</v>
      </c>
      <c r="R16">
        <v>0.1171</v>
      </c>
      <c r="S16">
        <v>2.4090000000000001E-3</v>
      </c>
      <c r="T16">
        <v>1.1799E-3</v>
      </c>
      <c r="U16">
        <v>3.5021E-4</v>
      </c>
      <c r="V16" s="36">
        <v>3.2530999999999999E-9</v>
      </c>
      <c r="W16" s="36">
        <v>4.5342E-13</v>
      </c>
      <c r="X16">
        <v>0.48149999999999998</v>
      </c>
      <c r="Y16">
        <v>0.28758</v>
      </c>
      <c r="Z16">
        <v>0.24149999999999999</v>
      </c>
      <c r="AA16">
        <v>1.7093000000000001E-2</v>
      </c>
      <c r="AB16">
        <v>0.61368</v>
      </c>
      <c r="AC16">
        <v>0.63514000000000004</v>
      </c>
      <c r="AD16">
        <v>0.74272000000000005</v>
      </c>
      <c r="AE16">
        <v>0.96231999999999995</v>
      </c>
      <c r="AF16">
        <v>0.97223999999999999</v>
      </c>
      <c r="AG16">
        <v>0.96208000000000005</v>
      </c>
      <c r="AH16">
        <v>0.53183000000000002</v>
      </c>
      <c r="AI16">
        <v>0.39195999999999998</v>
      </c>
      <c r="AJ16">
        <v>0.33182</v>
      </c>
      <c r="AK16">
        <v>0.41772999999999999</v>
      </c>
      <c r="AL16">
        <v>0.21328</v>
      </c>
      <c r="AM16">
        <v>0.62324000000000002</v>
      </c>
      <c r="AN16">
        <v>0.24054</v>
      </c>
      <c r="AO16">
        <v>0.89144000000000001</v>
      </c>
      <c r="AP16">
        <v>8.25E-4</v>
      </c>
      <c r="AQ16">
        <v>0.97401000000000004</v>
      </c>
      <c r="AR16">
        <v>1.7179E-2</v>
      </c>
      <c r="AS16">
        <v>0.36547000000000002</v>
      </c>
      <c r="AT16">
        <v>0.37140000000000001</v>
      </c>
      <c r="AU16">
        <v>0.11083</v>
      </c>
      <c r="AV16">
        <v>0.1961</v>
      </c>
      <c r="AW16">
        <v>0.20183999999999999</v>
      </c>
      <c r="AX16">
        <v>0.16883000000000001</v>
      </c>
      <c r="AY16">
        <v>0.98845000000000005</v>
      </c>
      <c r="AZ16">
        <v>0.97777999999999998</v>
      </c>
      <c r="BA16">
        <v>9.7668000000000005E-2</v>
      </c>
      <c r="BB16">
        <v>4.7014E-2</v>
      </c>
      <c r="BC16">
        <v>4.1206999999999997E-3</v>
      </c>
      <c r="BD16" s="36">
        <v>2.5397999999999999E-9</v>
      </c>
      <c r="BE16">
        <v>0.45845999999999998</v>
      </c>
      <c r="BF16">
        <v>0.34544999999999998</v>
      </c>
      <c r="BG16">
        <v>0.55606999999999995</v>
      </c>
      <c r="BH16">
        <v>0.13394</v>
      </c>
      <c r="BI16">
        <v>6.2260999999999997E-2</v>
      </c>
      <c r="BJ16">
        <v>9.6676999999999999E-2</v>
      </c>
      <c r="BK16">
        <v>9.6329999999999999E-2</v>
      </c>
      <c r="BL16">
        <v>0.94303000000000003</v>
      </c>
      <c r="BM16">
        <v>0.71484000000000003</v>
      </c>
      <c r="BN16">
        <v>0.17294000000000001</v>
      </c>
      <c r="BO16">
        <v>0.36773</v>
      </c>
      <c r="BP16">
        <v>1.4161E-2</v>
      </c>
      <c r="BQ16">
        <v>0.41747000000000001</v>
      </c>
      <c r="BR16">
        <v>1.8216E-2</v>
      </c>
      <c r="BS16">
        <v>1.1592E-2</v>
      </c>
      <c r="BT16">
        <v>0.45149</v>
      </c>
      <c r="BU16">
        <v>0.55949000000000004</v>
      </c>
      <c r="BV16">
        <v>0.57150999999999996</v>
      </c>
      <c r="BW16">
        <v>0.33398</v>
      </c>
      <c r="BX16">
        <v>0.70625000000000004</v>
      </c>
      <c r="BY16">
        <v>0.40798000000000001</v>
      </c>
      <c r="BZ16">
        <v>0.45207000000000003</v>
      </c>
      <c r="CA16">
        <v>0.11812</v>
      </c>
      <c r="CB16">
        <v>0.33599000000000001</v>
      </c>
      <c r="CC16">
        <v>0.76817999999999997</v>
      </c>
      <c r="CD16">
        <v>0.78834000000000004</v>
      </c>
      <c r="CE16">
        <v>0.76207999999999998</v>
      </c>
      <c r="CF16">
        <v>6.3168000000000002E-2</v>
      </c>
      <c r="CG16">
        <v>4.9134999999999998E-2</v>
      </c>
      <c r="CH16">
        <v>0.41693000000000002</v>
      </c>
      <c r="CI16">
        <v>8.2909000000000004E-3</v>
      </c>
    </row>
    <row r="17" spans="1:87" x14ac:dyDescent="0.3">
      <c r="A17" t="s">
        <v>245</v>
      </c>
      <c r="B17" s="36">
        <v>1.2099000000000001E-5</v>
      </c>
      <c r="C17">
        <v>4.6142000000000002E-2</v>
      </c>
      <c r="D17">
        <v>1.359E-3</v>
      </c>
      <c r="E17" s="36">
        <v>6.9422E-5</v>
      </c>
      <c r="F17" s="36">
        <v>1.5627000000000001E-6</v>
      </c>
      <c r="G17" s="36">
        <v>3.1380999999999998E-7</v>
      </c>
      <c r="H17" s="36">
        <v>6.3615000000000004E-8</v>
      </c>
      <c r="I17">
        <v>3.8751999999999998E-4</v>
      </c>
      <c r="J17" s="36">
        <v>1.7151999999999999E-10</v>
      </c>
      <c r="K17" s="36">
        <v>5.7747E-6</v>
      </c>
      <c r="L17">
        <v>2.5704999999999999E-3</v>
      </c>
      <c r="M17" s="36">
        <v>9.527E-7</v>
      </c>
      <c r="N17" s="36">
        <v>3.8129000000000003E-9</v>
      </c>
      <c r="O17" s="36">
        <v>8.8818000000000001E-15</v>
      </c>
      <c r="P17">
        <v>0</v>
      </c>
      <c r="Q17" t="s">
        <v>534</v>
      </c>
      <c r="R17">
        <v>1.014E-2</v>
      </c>
      <c r="S17">
        <v>3.9920999999999998E-2</v>
      </c>
      <c r="T17">
        <v>8.5062999999999996E-3</v>
      </c>
      <c r="U17">
        <v>1.1189E-4</v>
      </c>
      <c r="V17" s="36">
        <v>1.234E-8</v>
      </c>
      <c r="W17" s="36">
        <v>6.7598999999999995E-8</v>
      </c>
      <c r="X17">
        <v>0.36653999999999998</v>
      </c>
      <c r="Y17">
        <v>1.0374E-2</v>
      </c>
      <c r="Z17">
        <v>7.0988999999999997E-2</v>
      </c>
      <c r="AA17">
        <v>3.1275999999999999E-3</v>
      </c>
      <c r="AB17">
        <v>3.7049000000000001E-3</v>
      </c>
      <c r="AC17">
        <v>3.5819999999999998E-2</v>
      </c>
      <c r="AD17">
        <v>0.33461000000000002</v>
      </c>
      <c r="AE17">
        <v>0.99897000000000002</v>
      </c>
      <c r="AF17">
        <v>0.28721999999999998</v>
      </c>
      <c r="AG17">
        <v>0.42168</v>
      </c>
      <c r="AH17">
        <v>0.43210999999999999</v>
      </c>
      <c r="AI17">
        <v>0.74690999999999996</v>
      </c>
      <c r="AJ17">
        <v>0.26506999999999997</v>
      </c>
      <c r="AK17">
        <v>0.50846000000000002</v>
      </c>
      <c r="AL17">
        <v>0.79818</v>
      </c>
      <c r="AM17">
        <v>0.32261000000000001</v>
      </c>
      <c r="AN17">
        <v>0.99597999999999998</v>
      </c>
      <c r="AO17">
        <v>0.96667999999999998</v>
      </c>
      <c r="AP17">
        <v>2.0379000000000001E-2</v>
      </c>
      <c r="AQ17">
        <v>0.23152</v>
      </c>
      <c r="AR17">
        <v>0.32349</v>
      </c>
      <c r="AS17">
        <v>0.49933</v>
      </c>
      <c r="AT17">
        <v>0.45356999999999997</v>
      </c>
      <c r="AU17">
        <v>0.31602000000000002</v>
      </c>
      <c r="AV17">
        <v>0.93345</v>
      </c>
      <c r="AW17">
        <v>0.32943</v>
      </c>
      <c r="AX17">
        <v>5.9610000000000003E-2</v>
      </c>
      <c r="AY17">
        <v>0.92508000000000001</v>
      </c>
      <c r="AZ17">
        <v>0.95452000000000004</v>
      </c>
      <c r="BA17">
        <v>8.0217999999999998E-2</v>
      </c>
      <c r="BB17">
        <v>3.5450999999999999E-4</v>
      </c>
      <c r="BC17" s="36">
        <v>4.2517E-5</v>
      </c>
      <c r="BD17">
        <v>0</v>
      </c>
      <c r="BE17">
        <v>0.48459000000000002</v>
      </c>
      <c r="BF17">
        <v>0.1391</v>
      </c>
      <c r="BG17">
        <v>0.44391000000000003</v>
      </c>
      <c r="BH17">
        <v>0.94079999999999997</v>
      </c>
      <c r="BI17">
        <v>0.64685999999999999</v>
      </c>
      <c r="BJ17">
        <v>0.14546000000000001</v>
      </c>
      <c r="BK17">
        <v>0.18770000000000001</v>
      </c>
      <c r="BL17">
        <v>0.47055999999999998</v>
      </c>
      <c r="BM17">
        <v>0.21332000000000001</v>
      </c>
      <c r="BN17">
        <v>0.69308000000000003</v>
      </c>
      <c r="BO17">
        <v>0.76343000000000005</v>
      </c>
      <c r="BP17">
        <v>1.3074000000000001E-2</v>
      </c>
      <c r="BQ17">
        <v>0.90337999999999996</v>
      </c>
      <c r="BR17">
        <v>0.17333999999999999</v>
      </c>
      <c r="BS17">
        <v>2.9014999999999999E-2</v>
      </c>
      <c r="BT17">
        <v>0.38236999999999999</v>
      </c>
      <c r="BU17">
        <v>0.77295000000000003</v>
      </c>
      <c r="BV17">
        <v>0.59758</v>
      </c>
      <c r="BW17">
        <v>0.68267999999999995</v>
      </c>
      <c r="BX17">
        <v>0.83445000000000003</v>
      </c>
      <c r="BY17">
        <v>0.18421999999999999</v>
      </c>
      <c r="BZ17">
        <v>0.16919999999999999</v>
      </c>
      <c r="CA17">
        <v>0.54825999999999997</v>
      </c>
      <c r="CB17">
        <v>0.18855</v>
      </c>
      <c r="CC17">
        <v>0.43319999999999997</v>
      </c>
      <c r="CD17">
        <v>0.55391000000000001</v>
      </c>
      <c r="CE17">
        <v>0.11279</v>
      </c>
      <c r="CF17">
        <v>2.8089999999999999E-3</v>
      </c>
      <c r="CG17">
        <v>3.9165999999999999E-2</v>
      </c>
      <c r="CH17">
        <v>0.36316999999999999</v>
      </c>
      <c r="CI17">
        <v>0.14044999999999999</v>
      </c>
    </row>
    <row r="18" spans="1:87" x14ac:dyDescent="0.3">
      <c r="A18" t="s">
        <v>544</v>
      </c>
      <c r="B18">
        <v>0.62183999999999995</v>
      </c>
      <c r="C18">
        <v>0.35414000000000001</v>
      </c>
      <c r="D18">
        <v>7.7518000000000004E-2</v>
      </c>
      <c r="E18" s="36">
        <v>7.3106000000000004E-7</v>
      </c>
      <c r="F18">
        <v>1.3998999999999999E-4</v>
      </c>
      <c r="G18">
        <v>2.077E-2</v>
      </c>
      <c r="H18" s="36">
        <v>1.2198000000000001E-5</v>
      </c>
      <c r="I18" s="36">
        <v>4.6282000000000002E-5</v>
      </c>
      <c r="J18">
        <v>0.25031999999999999</v>
      </c>
      <c r="K18">
        <v>4.0103E-2</v>
      </c>
      <c r="L18">
        <v>1.5183E-2</v>
      </c>
      <c r="M18">
        <v>5.2597999999999999E-2</v>
      </c>
      <c r="N18">
        <v>8.1907999999999995E-2</v>
      </c>
      <c r="O18">
        <v>1.8488999999999998E-2</v>
      </c>
      <c r="P18">
        <v>0.1171</v>
      </c>
      <c r="Q18">
        <v>1.014E-2</v>
      </c>
      <c r="R18" t="s">
        <v>534</v>
      </c>
      <c r="S18">
        <v>1.5580999999999999E-2</v>
      </c>
      <c r="T18" s="36">
        <v>5.3130999999999997E-5</v>
      </c>
      <c r="U18" s="36">
        <v>1.3779E-5</v>
      </c>
      <c r="V18" s="36">
        <v>2.3357E-10</v>
      </c>
      <c r="W18" s="36">
        <v>5.5509999999999999E-6</v>
      </c>
      <c r="X18">
        <v>0.20863999999999999</v>
      </c>
      <c r="Y18" s="36">
        <v>3.3280999999999997E-7</v>
      </c>
      <c r="Z18">
        <v>0.19228000000000001</v>
      </c>
      <c r="AA18">
        <v>1.6695E-3</v>
      </c>
      <c r="AB18">
        <v>6.0528999999999999E-2</v>
      </c>
      <c r="AC18" s="36">
        <v>6.5931999999999998E-8</v>
      </c>
      <c r="AD18" s="36">
        <v>8.0718E-10</v>
      </c>
      <c r="AE18" s="36">
        <v>3.1553000000000001E-5</v>
      </c>
      <c r="AF18">
        <v>0.1027</v>
      </c>
      <c r="AG18">
        <v>8.0324999999999994E-2</v>
      </c>
      <c r="AH18">
        <v>2.7730999999999999E-2</v>
      </c>
      <c r="AI18">
        <v>0.27165</v>
      </c>
      <c r="AJ18">
        <v>0.76876</v>
      </c>
      <c r="AK18">
        <v>7.3386999999999994E-2</v>
      </c>
      <c r="AL18">
        <v>0.39562999999999998</v>
      </c>
      <c r="AM18">
        <v>0.72968999999999995</v>
      </c>
      <c r="AN18">
        <v>2.4771000000000001E-2</v>
      </c>
      <c r="AO18">
        <v>8.6818999999999993E-2</v>
      </c>
      <c r="AP18">
        <v>0.98190999999999995</v>
      </c>
      <c r="AQ18">
        <v>1.2767E-4</v>
      </c>
      <c r="AR18" s="36">
        <v>3.9971999999999996E-6</v>
      </c>
      <c r="AS18">
        <v>0.37635000000000002</v>
      </c>
      <c r="AT18">
        <v>0.36027999999999999</v>
      </c>
      <c r="AU18" s="36">
        <v>1.2826000000000001E-5</v>
      </c>
      <c r="AV18" s="36">
        <v>6.2506000000000001E-7</v>
      </c>
      <c r="AW18">
        <v>1.7158000000000001E-4</v>
      </c>
      <c r="AX18">
        <v>0.62978000000000001</v>
      </c>
      <c r="AY18">
        <v>0.82862000000000002</v>
      </c>
      <c r="AZ18">
        <v>0.82865999999999995</v>
      </c>
      <c r="BA18">
        <v>1.1198E-3</v>
      </c>
      <c r="BB18">
        <v>0.17002</v>
      </c>
      <c r="BC18">
        <v>0.45030999999999999</v>
      </c>
      <c r="BD18">
        <v>0.91151000000000004</v>
      </c>
      <c r="BE18">
        <v>0.10967</v>
      </c>
      <c r="BF18">
        <v>0.65595000000000003</v>
      </c>
      <c r="BG18">
        <v>0.95684999999999998</v>
      </c>
      <c r="BH18">
        <v>0.63173999999999997</v>
      </c>
      <c r="BI18">
        <v>6.7358000000000001E-2</v>
      </c>
      <c r="BJ18">
        <v>0.27379999999999999</v>
      </c>
      <c r="BK18">
        <v>0.65778000000000003</v>
      </c>
      <c r="BL18">
        <v>1.8020000000000001E-2</v>
      </c>
      <c r="BM18">
        <v>1.7435E-3</v>
      </c>
      <c r="BN18">
        <v>8.0345E-2</v>
      </c>
      <c r="BO18">
        <v>0.37996000000000002</v>
      </c>
      <c r="BP18">
        <v>2.4570999999999999E-2</v>
      </c>
      <c r="BQ18">
        <v>0.51934999999999998</v>
      </c>
      <c r="BR18">
        <v>0.79373000000000005</v>
      </c>
      <c r="BS18">
        <v>0.59297999999999995</v>
      </c>
      <c r="BT18">
        <v>0.34398000000000001</v>
      </c>
      <c r="BU18">
        <v>0.26645999999999997</v>
      </c>
      <c r="BV18">
        <v>0.56535999999999997</v>
      </c>
      <c r="BW18">
        <v>0.21496999999999999</v>
      </c>
      <c r="BX18">
        <v>0.63793</v>
      </c>
      <c r="BY18">
        <v>0.66903999999999997</v>
      </c>
      <c r="BZ18">
        <v>0.84114999999999995</v>
      </c>
      <c r="CA18">
        <v>0.38450000000000001</v>
      </c>
      <c r="CB18">
        <v>0.55998000000000003</v>
      </c>
      <c r="CC18">
        <v>0.73068</v>
      </c>
      <c r="CD18">
        <v>1.7760000000000001E-2</v>
      </c>
      <c r="CE18">
        <v>0.43014999999999998</v>
      </c>
      <c r="CF18">
        <v>9.5632999999999996E-2</v>
      </c>
      <c r="CG18">
        <v>9.9444000000000005E-2</v>
      </c>
      <c r="CH18">
        <v>0.99358000000000002</v>
      </c>
      <c r="CI18">
        <v>0.34641</v>
      </c>
    </row>
    <row r="19" spans="1:87" x14ac:dyDescent="0.3">
      <c r="A19" t="s">
        <v>545</v>
      </c>
      <c r="B19">
        <v>2.0226999999999998E-2</v>
      </c>
      <c r="C19">
        <v>1.7224E-2</v>
      </c>
      <c r="D19">
        <v>1.5913E-2</v>
      </c>
      <c r="E19">
        <v>0.79756000000000005</v>
      </c>
      <c r="F19">
        <v>1.153E-4</v>
      </c>
      <c r="G19">
        <v>1.3468000000000001E-2</v>
      </c>
      <c r="H19">
        <v>1.0075E-4</v>
      </c>
      <c r="I19">
        <v>3.5664999999999998E-3</v>
      </c>
      <c r="J19">
        <v>2.5994E-2</v>
      </c>
      <c r="K19">
        <v>7.1214E-3</v>
      </c>
      <c r="L19">
        <v>2.1259E-3</v>
      </c>
      <c r="M19">
        <v>0.26117000000000001</v>
      </c>
      <c r="N19">
        <v>2.4371E-2</v>
      </c>
      <c r="O19">
        <v>1.2593999999999999E-2</v>
      </c>
      <c r="P19">
        <v>2.4090000000000001E-3</v>
      </c>
      <c r="Q19">
        <v>3.9920999999999998E-2</v>
      </c>
      <c r="R19">
        <v>1.5580999999999999E-2</v>
      </c>
      <c r="S19" t="s">
        <v>534</v>
      </c>
      <c r="T19">
        <v>0</v>
      </c>
      <c r="U19" s="36">
        <v>1.3323E-15</v>
      </c>
      <c r="V19" s="36">
        <v>1.117E-9</v>
      </c>
      <c r="W19" s="36">
        <v>2.148E-11</v>
      </c>
      <c r="X19" s="36">
        <v>3.8257999999999999E-10</v>
      </c>
      <c r="Y19">
        <v>1.6345000000000001E-3</v>
      </c>
      <c r="Z19">
        <v>0.71326999999999996</v>
      </c>
      <c r="AA19">
        <v>0.41258</v>
      </c>
      <c r="AB19">
        <v>0.54513</v>
      </c>
      <c r="AC19">
        <v>3.4797000000000002E-2</v>
      </c>
      <c r="AD19">
        <v>0.22714999999999999</v>
      </c>
      <c r="AE19">
        <v>8.4740999999999997E-2</v>
      </c>
      <c r="AF19">
        <v>0.30669999999999997</v>
      </c>
      <c r="AG19">
        <v>0.55476999999999999</v>
      </c>
      <c r="AH19">
        <v>0.84562999999999999</v>
      </c>
      <c r="AI19">
        <v>1.7951999999999999E-2</v>
      </c>
      <c r="AJ19">
        <v>0.80615000000000003</v>
      </c>
      <c r="AK19">
        <v>0.64764999999999995</v>
      </c>
      <c r="AL19">
        <v>2.4834999999999999E-2</v>
      </c>
      <c r="AM19">
        <v>9.5758999999999997E-2</v>
      </c>
      <c r="AN19">
        <v>8.3500000000000005E-2</v>
      </c>
      <c r="AO19">
        <v>0.26407000000000003</v>
      </c>
      <c r="AP19" s="36">
        <v>2.3710000000000002E-5</v>
      </c>
      <c r="AQ19">
        <v>0.57491999999999999</v>
      </c>
      <c r="AR19">
        <v>1.8589000000000001E-2</v>
      </c>
      <c r="AS19">
        <v>8.8964000000000001E-2</v>
      </c>
      <c r="AT19">
        <v>6.7552000000000001E-2</v>
      </c>
      <c r="AU19">
        <v>0.58884000000000003</v>
      </c>
      <c r="AV19">
        <v>0.46011000000000002</v>
      </c>
      <c r="AW19">
        <v>8.0320000000000003E-2</v>
      </c>
      <c r="AX19">
        <v>5.4748999999999999E-2</v>
      </c>
      <c r="AY19">
        <v>0.21468999999999999</v>
      </c>
      <c r="AZ19">
        <v>0.20202999999999999</v>
      </c>
      <c r="BA19">
        <v>7.0505999999999997E-3</v>
      </c>
      <c r="BB19">
        <v>0.56401000000000001</v>
      </c>
      <c r="BC19">
        <v>0.51714000000000004</v>
      </c>
      <c r="BD19">
        <v>0.15823000000000001</v>
      </c>
      <c r="BE19">
        <v>0.31552999999999998</v>
      </c>
      <c r="BF19">
        <v>6.0701999999999999E-2</v>
      </c>
      <c r="BG19">
        <v>1.7326000000000001E-2</v>
      </c>
      <c r="BH19">
        <v>0.96921999999999997</v>
      </c>
      <c r="BI19">
        <v>0.75383999999999995</v>
      </c>
      <c r="BJ19">
        <v>0.88749</v>
      </c>
      <c r="BK19">
        <v>0.17143</v>
      </c>
      <c r="BL19">
        <v>0.29194999999999999</v>
      </c>
      <c r="BM19">
        <v>0.15067</v>
      </c>
      <c r="BN19">
        <v>1.1643999999999999E-3</v>
      </c>
      <c r="BO19">
        <v>0.26554</v>
      </c>
      <c r="BP19">
        <v>0.15265999999999999</v>
      </c>
      <c r="BQ19">
        <v>0.61204000000000003</v>
      </c>
      <c r="BR19">
        <v>0.84304000000000001</v>
      </c>
      <c r="BS19">
        <v>0.12891</v>
      </c>
      <c r="BT19">
        <v>0.38675999999999999</v>
      </c>
      <c r="BU19">
        <v>0.4919</v>
      </c>
      <c r="BV19">
        <v>0.26168000000000002</v>
      </c>
      <c r="BW19">
        <v>0.19047</v>
      </c>
      <c r="BX19">
        <v>0.97702</v>
      </c>
      <c r="BY19">
        <v>0.64029000000000003</v>
      </c>
      <c r="BZ19">
        <v>0.48792999999999997</v>
      </c>
      <c r="CA19">
        <v>0.49539</v>
      </c>
      <c r="CB19">
        <v>2.4507999999999999E-2</v>
      </c>
      <c r="CC19">
        <v>0.12385</v>
      </c>
      <c r="CD19">
        <v>0.98148000000000002</v>
      </c>
      <c r="CE19">
        <v>3.4012000000000001E-2</v>
      </c>
      <c r="CF19">
        <v>0.22339000000000001</v>
      </c>
      <c r="CG19">
        <v>0.76132</v>
      </c>
      <c r="CH19">
        <v>0.91754999999999998</v>
      </c>
      <c r="CI19">
        <v>0.64605000000000001</v>
      </c>
    </row>
    <row r="20" spans="1:87" x14ac:dyDescent="0.3">
      <c r="A20" t="s">
        <v>438</v>
      </c>
      <c r="B20">
        <v>2.4472000000000001E-2</v>
      </c>
      <c r="C20">
        <v>8.3331000000000002E-2</v>
      </c>
      <c r="D20">
        <v>3.4332999999999998E-3</v>
      </c>
      <c r="E20">
        <v>0.30276999999999998</v>
      </c>
      <c r="F20" s="36">
        <v>8.4775000000000001E-5</v>
      </c>
      <c r="G20">
        <v>0.15348000000000001</v>
      </c>
      <c r="H20" s="36">
        <v>3.1306999999999998E-7</v>
      </c>
      <c r="I20">
        <v>5.1614E-3</v>
      </c>
      <c r="J20">
        <v>0.38078000000000001</v>
      </c>
      <c r="K20">
        <v>3.9135E-4</v>
      </c>
      <c r="L20">
        <v>6.6604000000000001E-4</v>
      </c>
      <c r="M20">
        <v>2.2565000000000002E-2</v>
      </c>
      <c r="N20">
        <v>1.0933E-2</v>
      </c>
      <c r="O20">
        <v>9.7020000000000006E-3</v>
      </c>
      <c r="P20">
        <v>1.1799E-3</v>
      </c>
      <c r="Q20">
        <v>8.5062999999999996E-3</v>
      </c>
      <c r="R20" s="36">
        <v>5.3130999999999997E-5</v>
      </c>
      <c r="S20">
        <v>0</v>
      </c>
      <c r="T20" t="s">
        <v>534</v>
      </c>
      <c r="U20">
        <v>0</v>
      </c>
      <c r="V20" s="36">
        <v>3.0837999999999998E-12</v>
      </c>
      <c r="W20" s="36">
        <v>2.7778E-13</v>
      </c>
      <c r="X20" s="36">
        <v>2.6435999999999999E-11</v>
      </c>
      <c r="Y20" s="36">
        <v>2.3307999999999999E-7</v>
      </c>
      <c r="Z20">
        <v>0.14360999999999999</v>
      </c>
      <c r="AA20">
        <v>1.5961999999999999E-4</v>
      </c>
      <c r="AB20">
        <v>2.0884E-2</v>
      </c>
      <c r="AC20" s="36">
        <v>8.8321000000000003E-7</v>
      </c>
      <c r="AD20">
        <v>2.8551E-4</v>
      </c>
      <c r="AE20">
        <v>6.7145999999999997E-2</v>
      </c>
      <c r="AF20">
        <v>0.27115</v>
      </c>
      <c r="AG20">
        <v>0.77791999999999994</v>
      </c>
      <c r="AH20">
        <v>0.34664</v>
      </c>
      <c r="AI20">
        <v>1.6645E-2</v>
      </c>
      <c r="AJ20">
        <v>0.16955000000000001</v>
      </c>
      <c r="AK20">
        <v>0.22533</v>
      </c>
      <c r="AL20">
        <v>6.5100000000000005E-2</v>
      </c>
      <c r="AM20">
        <v>0.57718000000000003</v>
      </c>
      <c r="AN20">
        <v>0.42909999999999998</v>
      </c>
      <c r="AO20">
        <v>6.0816999999999998E-3</v>
      </c>
      <c r="AP20" s="36">
        <v>8.3930000000000008E-6</v>
      </c>
      <c r="AQ20">
        <v>0.19020999999999999</v>
      </c>
      <c r="AR20">
        <v>2.1186E-2</v>
      </c>
      <c r="AS20">
        <v>0.15139</v>
      </c>
      <c r="AT20">
        <v>9.0334999999999999E-2</v>
      </c>
      <c r="AU20">
        <v>0.62044999999999995</v>
      </c>
      <c r="AV20">
        <v>6.3805000000000001E-2</v>
      </c>
      <c r="AW20">
        <v>0.35336000000000001</v>
      </c>
      <c r="AX20">
        <v>0.22944000000000001</v>
      </c>
      <c r="AY20">
        <v>0.13078999999999999</v>
      </c>
      <c r="AZ20">
        <v>0.12382</v>
      </c>
      <c r="BA20" s="36">
        <v>1.0129000000000001E-5</v>
      </c>
      <c r="BB20">
        <v>0.31778000000000001</v>
      </c>
      <c r="BC20">
        <v>0.72635000000000005</v>
      </c>
      <c r="BD20">
        <v>0.44089</v>
      </c>
      <c r="BE20">
        <v>0.39824999999999999</v>
      </c>
      <c r="BF20">
        <v>0.11622</v>
      </c>
      <c r="BG20">
        <v>0.81935999999999998</v>
      </c>
      <c r="BH20">
        <v>0.67432000000000003</v>
      </c>
      <c r="BI20">
        <v>0.77773999999999999</v>
      </c>
      <c r="BJ20">
        <v>0.36264000000000002</v>
      </c>
      <c r="BK20">
        <v>0.1041</v>
      </c>
      <c r="BL20">
        <v>9.9185000000000002E-3</v>
      </c>
      <c r="BM20">
        <v>1.8573999999999999E-3</v>
      </c>
      <c r="BN20">
        <v>5.9284999999999997E-3</v>
      </c>
      <c r="BO20">
        <v>3.1029999999999999E-3</v>
      </c>
      <c r="BP20">
        <v>8.3260999999999995E-3</v>
      </c>
      <c r="BQ20">
        <v>0.47581000000000001</v>
      </c>
      <c r="BR20">
        <v>0.17835999999999999</v>
      </c>
      <c r="BS20">
        <v>5.1470000000000002E-2</v>
      </c>
      <c r="BT20">
        <v>0.73370000000000002</v>
      </c>
      <c r="BU20">
        <v>0.58216000000000001</v>
      </c>
      <c r="BV20">
        <v>0.69189000000000001</v>
      </c>
      <c r="BW20">
        <v>0.25944</v>
      </c>
      <c r="BX20">
        <v>0.68913000000000002</v>
      </c>
      <c r="BY20">
        <v>0.95216999999999996</v>
      </c>
      <c r="BZ20">
        <v>0.96487999999999996</v>
      </c>
      <c r="CA20">
        <v>0.36120999999999998</v>
      </c>
      <c r="CB20">
        <v>5.019E-3</v>
      </c>
      <c r="CC20">
        <v>0.17329</v>
      </c>
      <c r="CD20">
        <v>0.48109000000000002</v>
      </c>
      <c r="CE20">
        <v>0.56460999999999995</v>
      </c>
      <c r="CF20">
        <v>0.20529</v>
      </c>
      <c r="CG20">
        <v>9.2064999999999996E-4</v>
      </c>
      <c r="CH20">
        <v>0.20341999999999999</v>
      </c>
      <c r="CI20">
        <v>7.1512999999999993E-2</v>
      </c>
    </row>
    <row r="21" spans="1:87" x14ac:dyDescent="0.3">
      <c r="A21" t="s">
        <v>546</v>
      </c>
      <c r="B21">
        <v>1.5830999999999999E-4</v>
      </c>
      <c r="C21">
        <v>5.0819999999999997E-2</v>
      </c>
      <c r="D21">
        <v>7.7742000000000002E-4</v>
      </c>
      <c r="E21">
        <v>0.81281999999999999</v>
      </c>
      <c r="F21" s="36">
        <v>5.3781999999999998E-7</v>
      </c>
      <c r="G21">
        <v>0.40026</v>
      </c>
      <c r="H21" s="36">
        <v>2.0227000000000001E-5</v>
      </c>
      <c r="I21">
        <v>8.5997000000000001E-3</v>
      </c>
      <c r="J21">
        <v>0.33334999999999998</v>
      </c>
      <c r="K21">
        <v>1.1042000000000001E-3</v>
      </c>
      <c r="L21">
        <v>6.7621000000000001E-4</v>
      </c>
      <c r="M21">
        <v>2.6362999999999998E-3</v>
      </c>
      <c r="N21">
        <v>8.2956999999999996E-3</v>
      </c>
      <c r="O21">
        <v>8.1367999999999996E-3</v>
      </c>
      <c r="P21">
        <v>3.5021E-4</v>
      </c>
      <c r="Q21">
        <v>1.1189E-4</v>
      </c>
      <c r="R21" s="36">
        <v>1.3779E-5</v>
      </c>
      <c r="S21" s="36">
        <v>1.3323E-15</v>
      </c>
      <c r="T21">
        <v>0</v>
      </c>
      <c r="U21" t="s">
        <v>534</v>
      </c>
      <c r="V21" s="36">
        <v>6.2571999999999998E-13</v>
      </c>
      <c r="W21" s="36">
        <v>9.9549999999999995E-11</v>
      </c>
      <c r="X21" s="36">
        <v>9.6482999999999996E-12</v>
      </c>
      <c r="Y21" s="36">
        <v>7.7899000000000002E-7</v>
      </c>
      <c r="Z21">
        <v>3.6561999999999997E-2</v>
      </c>
      <c r="AA21" s="36">
        <v>2.5797E-12</v>
      </c>
      <c r="AB21">
        <v>7.2048999999999995E-4</v>
      </c>
      <c r="AC21" s="36">
        <v>9.5186000000000006E-5</v>
      </c>
      <c r="AD21">
        <v>1.7201000000000001E-2</v>
      </c>
      <c r="AE21">
        <v>4.6365000000000003E-2</v>
      </c>
      <c r="AF21">
        <v>8.1631999999999996E-2</v>
      </c>
      <c r="AG21">
        <v>0.29931999999999997</v>
      </c>
      <c r="AH21">
        <v>0.92486000000000002</v>
      </c>
      <c r="AI21">
        <v>9.5162999999999998E-2</v>
      </c>
      <c r="AJ21">
        <v>0.88949999999999996</v>
      </c>
      <c r="AK21">
        <v>0.73936999999999997</v>
      </c>
      <c r="AL21">
        <v>1.8585999999999998E-2</v>
      </c>
      <c r="AM21">
        <v>0.99273</v>
      </c>
      <c r="AN21">
        <v>0.71235999999999999</v>
      </c>
      <c r="AO21">
        <v>0.23338</v>
      </c>
      <c r="AP21" s="36">
        <v>9.3656000000000002E-7</v>
      </c>
      <c r="AQ21">
        <v>0.19868</v>
      </c>
      <c r="AR21">
        <v>2.0552999999999998E-2</v>
      </c>
      <c r="AS21">
        <v>0.45904</v>
      </c>
      <c r="AT21">
        <v>0.44224999999999998</v>
      </c>
      <c r="AU21">
        <v>0.91632000000000002</v>
      </c>
      <c r="AV21">
        <v>3.1097E-2</v>
      </c>
      <c r="AW21">
        <v>0.83525000000000005</v>
      </c>
      <c r="AX21">
        <v>0.11287999999999999</v>
      </c>
      <c r="AY21">
        <v>0.44719999999999999</v>
      </c>
      <c r="AZ21">
        <v>0.47832000000000002</v>
      </c>
      <c r="BA21" s="36">
        <v>1.2232000000000001E-5</v>
      </c>
      <c r="BB21">
        <v>0.19472</v>
      </c>
      <c r="BC21">
        <v>0.58109999999999995</v>
      </c>
      <c r="BD21">
        <v>0.22115000000000001</v>
      </c>
      <c r="BE21">
        <v>0.22022</v>
      </c>
      <c r="BF21">
        <v>0.81633</v>
      </c>
      <c r="BG21">
        <v>1.8929000000000001E-2</v>
      </c>
      <c r="BH21">
        <v>0.10775999999999999</v>
      </c>
      <c r="BI21">
        <v>0.26095000000000002</v>
      </c>
      <c r="BJ21">
        <v>0.13013</v>
      </c>
      <c r="BK21">
        <v>0.17773</v>
      </c>
      <c r="BL21">
        <v>1.588E-3</v>
      </c>
      <c r="BM21">
        <v>9.2481999999999998E-3</v>
      </c>
      <c r="BN21">
        <v>2.3057000000000001E-2</v>
      </c>
      <c r="BO21">
        <v>0.49402000000000001</v>
      </c>
      <c r="BP21">
        <v>1.4365000000000001E-3</v>
      </c>
      <c r="BQ21">
        <v>0.51171999999999995</v>
      </c>
      <c r="BR21">
        <v>0.20776</v>
      </c>
      <c r="BS21">
        <v>4.4253000000000001E-2</v>
      </c>
      <c r="BT21">
        <v>0.50331000000000004</v>
      </c>
      <c r="BU21">
        <v>0.33376</v>
      </c>
      <c r="BV21">
        <v>0.96255000000000002</v>
      </c>
      <c r="BW21">
        <v>0.38805000000000001</v>
      </c>
      <c r="BX21">
        <v>0.86924999999999997</v>
      </c>
      <c r="BY21">
        <v>0.55915999999999999</v>
      </c>
      <c r="BZ21">
        <v>0.42137000000000002</v>
      </c>
      <c r="CA21">
        <v>0.67098999999999998</v>
      </c>
      <c r="CB21">
        <v>0.32479000000000002</v>
      </c>
      <c r="CC21">
        <v>0.43823000000000001</v>
      </c>
      <c r="CD21">
        <v>1.8752999999999999E-2</v>
      </c>
      <c r="CE21">
        <v>6.5369999999999998E-2</v>
      </c>
      <c r="CF21">
        <v>0.10342</v>
      </c>
      <c r="CG21">
        <v>2.9975000000000002E-2</v>
      </c>
      <c r="CH21">
        <v>0.49002000000000001</v>
      </c>
      <c r="CI21">
        <v>0.19700999999999999</v>
      </c>
    </row>
    <row r="22" spans="1:87" x14ac:dyDescent="0.3">
      <c r="A22" t="s">
        <v>547</v>
      </c>
      <c r="B22">
        <v>2.8355000000000002E-2</v>
      </c>
      <c r="C22">
        <v>0.12848000000000001</v>
      </c>
      <c r="D22">
        <v>1.4622E-2</v>
      </c>
      <c r="E22">
        <v>8.3131000000000004E-3</v>
      </c>
      <c r="F22" s="36">
        <v>1.0885E-10</v>
      </c>
      <c r="G22" s="36">
        <v>1.4843E-5</v>
      </c>
      <c r="H22" s="36">
        <v>1.9983999999999999E-15</v>
      </c>
      <c r="I22" s="36">
        <v>3.3866999999999998E-10</v>
      </c>
      <c r="J22">
        <v>0.50444999999999995</v>
      </c>
      <c r="K22">
        <v>9.0121000000000003E-3</v>
      </c>
      <c r="L22">
        <v>1.7946E-2</v>
      </c>
      <c r="M22" s="36">
        <v>5.8394000000000004E-6</v>
      </c>
      <c r="N22">
        <v>5.6083999999999995E-4</v>
      </c>
      <c r="O22" s="36">
        <v>1.4898999999999999E-6</v>
      </c>
      <c r="P22" s="36">
        <v>3.2530999999999999E-9</v>
      </c>
      <c r="Q22" s="36">
        <v>1.234E-8</v>
      </c>
      <c r="R22" s="36">
        <v>2.3357E-10</v>
      </c>
      <c r="S22" s="36">
        <v>1.117E-9</v>
      </c>
      <c r="T22" s="36">
        <v>3.0837999999999998E-12</v>
      </c>
      <c r="U22" s="36">
        <v>6.2571999999999998E-13</v>
      </c>
      <c r="V22" t="s">
        <v>534</v>
      </c>
      <c r="W22">
        <v>0</v>
      </c>
      <c r="X22">
        <v>5.8487999999999997E-4</v>
      </c>
      <c r="Y22">
        <v>1.2524E-2</v>
      </c>
      <c r="Z22">
        <v>0.66395999999999999</v>
      </c>
      <c r="AA22">
        <v>2.2093000000000002E-2</v>
      </c>
      <c r="AB22">
        <v>0.29543000000000003</v>
      </c>
      <c r="AC22">
        <v>4.3626E-4</v>
      </c>
      <c r="AD22">
        <v>4.8127000000000003E-2</v>
      </c>
      <c r="AE22">
        <v>4.9205000000000004E-3</v>
      </c>
      <c r="AF22">
        <v>0.38873000000000002</v>
      </c>
      <c r="AG22">
        <v>0.92640999999999996</v>
      </c>
      <c r="AH22">
        <v>0.13616</v>
      </c>
      <c r="AI22">
        <v>0.47294999999999998</v>
      </c>
      <c r="AJ22">
        <v>0.80669999999999997</v>
      </c>
      <c r="AK22">
        <v>0.51036999999999999</v>
      </c>
      <c r="AL22">
        <v>0.57752000000000003</v>
      </c>
      <c r="AM22">
        <v>0.99731000000000003</v>
      </c>
      <c r="AN22">
        <v>0.35015000000000002</v>
      </c>
      <c r="AO22">
        <v>6.7357E-2</v>
      </c>
      <c r="AP22">
        <v>1.0303999999999999E-3</v>
      </c>
      <c r="AQ22">
        <v>1.9959000000000001E-2</v>
      </c>
      <c r="AR22">
        <v>0.30334</v>
      </c>
      <c r="AS22">
        <v>0.59465999999999997</v>
      </c>
      <c r="AT22">
        <v>0.76244999999999996</v>
      </c>
      <c r="AU22">
        <v>0.62939000000000001</v>
      </c>
      <c r="AV22">
        <v>6.581E-3</v>
      </c>
      <c r="AW22">
        <v>0.11656</v>
      </c>
      <c r="AX22">
        <v>0.10199999999999999</v>
      </c>
      <c r="AY22">
        <v>7.8903000000000001E-2</v>
      </c>
      <c r="AZ22">
        <v>0.11258</v>
      </c>
      <c r="BA22">
        <v>2.5554E-2</v>
      </c>
      <c r="BB22">
        <v>0.50546000000000002</v>
      </c>
      <c r="BC22">
        <v>5.0331999999999998E-3</v>
      </c>
      <c r="BD22">
        <v>1.0802E-4</v>
      </c>
      <c r="BE22">
        <v>0.52795000000000003</v>
      </c>
      <c r="BF22">
        <v>0.16314000000000001</v>
      </c>
      <c r="BG22">
        <v>0.37246000000000001</v>
      </c>
      <c r="BH22">
        <v>0.37157000000000001</v>
      </c>
      <c r="BI22">
        <v>0.44531999999999999</v>
      </c>
      <c r="BJ22">
        <v>0.87675999999999998</v>
      </c>
      <c r="BK22">
        <v>0.26534999999999997</v>
      </c>
      <c r="BL22">
        <v>6.0098E-3</v>
      </c>
      <c r="BM22">
        <v>9.8624000000000003E-3</v>
      </c>
      <c r="BN22">
        <v>2.7260000000000001E-4</v>
      </c>
      <c r="BO22">
        <v>1.9217000000000001E-2</v>
      </c>
      <c r="BP22">
        <v>7.0610999999999993E-2</v>
      </c>
      <c r="BQ22">
        <v>4.4729999999999999E-2</v>
      </c>
      <c r="BR22">
        <v>0.35821999999999998</v>
      </c>
      <c r="BS22">
        <v>1.1906E-2</v>
      </c>
      <c r="BT22">
        <v>0.66398000000000001</v>
      </c>
      <c r="BU22">
        <v>0.96613000000000004</v>
      </c>
      <c r="BV22">
        <v>0.34995999999999999</v>
      </c>
      <c r="BW22">
        <v>0.40842000000000001</v>
      </c>
      <c r="BX22">
        <v>0.43667</v>
      </c>
      <c r="BY22">
        <v>0.34855999999999998</v>
      </c>
      <c r="BZ22">
        <v>0.36453000000000002</v>
      </c>
      <c r="CA22">
        <v>0.42886999999999997</v>
      </c>
      <c r="CB22">
        <v>0.54281999999999997</v>
      </c>
      <c r="CC22">
        <v>0.25014999999999998</v>
      </c>
      <c r="CD22">
        <v>0.74214000000000002</v>
      </c>
      <c r="CE22">
        <v>0.19631999999999999</v>
      </c>
      <c r="CF22">
        <v>0.17888999999999999</v>
      </c>
      <c r="CG22">
        <v>5.7292000000000003E-2</v>
      </c>
      <c r="CH22">
        <v>0.16037999999999999</v>
      </c>
      <c r="CI22">
        <v>0.24496999999999999</v>
      </c>
    </row>
    <row r="23" spans="1:87" x14ac:dyDescent="0.3">
      <c r="A23" t="s">
        <v>575</v>
      </c>
      <c r="B23">
        <v>0.68225000000000002</v>
      </c>
      <c r="C23">
        <v>0.34007999999999999</v>
      </c>
      <c r="D23">
        <v>6.6182999999999997E-4</v>
      </c>
      <c r="E23">
        <v>1.0222999999999999E-2</v>
      </c>
      <c r="F23" s="36">
        <v>2.5066999999999999E-5</v>
      </c>
      <c r="G23">
        <v>8.5103000000000002E-4</v>
      </c>
      <c r="H23" s="36">
        <v>1.266E-9</v>
      </c>
      <c r="I23" s="36">
        <v>2.0604000000000001E-5</v>
      </c>
      <c r="J23">
        <v>1.7726E-3</v>
      </c>
      <c r="K23">
        <v>3.8309999999999999E-4</v>
      </c>
      <c r="L23" s="36">
        <v>2.1743999999999999E-6</v>
      </c>
      <c r="M23" s="36">
        <v>9.7838999999999996E-6</v>
      </c>
      <c r="N23" s="36">
        <v>1.3161E-8</v>
      </c>
      <c r="O23" s="36">
        <v>1.5111000000000001E-9</v>
      </c>
      <c r="P23" s="36">
        <v>4.5342E-13</v>
      </c>
      <c r="Q23" s="36">
        <v>6.7598999999999995E-8</v>
      </c>
      <c r="R23" s="36">
        <v>5.5509999999999999E-6</v>
      </c>
      <c r="S23" s="36">
        <v>2.148E-11</v>
      </c>
      <c r="T23" s="36">
        <v>2.7778E-13</v>
      </c>
      <c r="U23" s="36">
        <v>9.9549999999999995E-11</v>
      </c>
      <c r="V23">
        <v>0</v>
      </c>
      <c r="W23" t="s">
        <v>534</v>
      </c>
      <c r="X23">
        <v>0.1777</v>
      </c>
      <c r="Y23">
        <v>6.4124000000000004E-3</v>
      </c>
      <c r="Z23">
        <v>0.21482999999999999</v>
      </c>
      <c r="AA23">
        <v>0.10378</v>
      </c>
      <c r="AB23">
        <v>0.33116000000000001</v>
      </c>
      <c r="AC23">
        <v>1.4073E-3</v>
      </c>
      <c r="AD23">
        <v>0.50387999999999999</v>
      </c>
      <c r="AE23">
        <v>0.25008000000000002</v>
      </c>
      <c r="AF23">
        <v>0.77683000000000002</v>
      </c>
      <c r="AG23">
        <v>0.81867000000000001</v>
      </c>
      <c r="AH23">
        <v>0.245</v>
      </c>
      <c r="AI23">
        <v>0.152</v>
      </c>
      <c r="AJ23">
        <v>0.65839000000000003</v>
      </c>
      <c r="AK23">
        <v>0.73794999999999999</v>
      </c>
      <c r="AL23">
        <v>0.56952999999999998</v>
      </c>
      <c r="AM23">
        <v>0.56464000000000003</v>
      </c>
      <c r="AN23">
        <v>0.96879999999999999</v>
      </c>
      <c r="AO23">
        <v>0.1077</v>
      </c>
      <c r="AP23" s="36">
        <v>1.9330999999999998E-5</v>
      </c>
      <c r="AQ23">
        <v>0.22874</v>
      </c>
      <c r="AR23">
        <v>2.435E-2</v>
      </c>
      <c r="AS23">
        <v>0.20376</v>
      </c>
      <c r="AT23">
        <v>0.21337999999999999</v>
      </c>
      <c r="AU23">
        <v>5.6547E-2</v>
      </c>
      <c r="AV23">
        <v>0.25696000000000002</v>
      </c>
      <c r="AW23">
        <v>6.2093000000000002E-2</v>
      </c>
      <c r="AX23">
        <v>0.46904000000000001</v>
      </c>
      <c r="AY23">
        <v>0.34433000000000002</v>
      </c>
      <c r="AZ23">
        <v>0.35870999999999997</v>
      </c>
      <c r="BA23">
        <v>9.2915999999999999E-2</v>
      </c>
      <c r="BB23">
        <v>0.95367000000000002</v>
      </c>
      <c r="BC23">
        <v>2.2901999999999999E-2</v>
      </c>
      <c r="BD23">
        <v>2.9556000000000001E-3</v>
      </c>
      <c r="BE23">
        <v>0.81986000000000003</v>
      </c>
      <c r="BF23">
        <v>0.59211999999999998</v>
      </c>
      <c r="BG23">
        <v>0.83777999999999997</v>
      </c>
      <c r="BH23">
        <v>0.29997000000000001</v>
      </c>
      <c r="BI23">
        <v>1.0736000000000001E-2</v>
      </c>
      <c r="BJ23">
        <v>0.15834999999999999</v>
      </c>
      <c r="BK23">
        <v>0.17079</v>
      </c>
      <c r="BL23">
        <v>7.2215000000000001E-2</v>
      </c>
      <c r="BM23">
        <v>0.24393000000000001</v>
      </c>
      <c r="BN23">
        <v>2.0647E-3</v>
      </c>
      <c r="BO23">
        <v>0.22227</v>
      </c>
      <c r="BP23">
        <v>5.3527999999999999E-2</v>
      </c>
      <c r="BQ23">
        <v>0.91744000000000003</v>
      </c>
      <c r="BR23">
        <v>0.75436000000000003</v>
      </c>
      <c r="BS23">
        <v>5.5329999999999997E-3</v>
      </c>
      <c r="BT23">
        <v>0.17287</v>
      </c>
      <c r="BU23">
        <v>0.32708999999999999</v>
      </c>
      <c r="BV23">
        <v>0.85136000000000001</v>
      </c>
      <c r="BW23">
        <v>0.40987000000000001</v>
      </c>
      <c r="BX23">
        <v>0.78200000000000003</v>
      </c>
      <c r="BY23">
        <v>0.73365000000000002</v>
      </c>
      <c r="BZ23">
        <v>0.62488999999999995</v>
      </c>
      <c r="CA23">
        <v>1.0164E-3</v>
      </c>
      <c r="CB23">
        <v>2.0268000000000001E-2</v>
      </c>
      <c r="CC23">
        <v>0.31890000000000002</v>
      </c>
      <c r="CD23">
        <v>0.2402</v>
      </c>
      <c r="CE23">
        <v>0.41843999999999998</v>
      </c>
      <c r="CF23">
        <v>0.51112999999999997</v>
      </c>
      <c r="CG23">
        <v>3.8419000000000002E-4</v>
      </c>
      <c r="CH23">
        <v>0.80891000000000002</v>
      </c>
      <c r="CI23">
        <v>1.3979999999999999E-2</v>
      </c>
    </row>
    <row r="24" spans="1:87" x14ac:dyDescent="0.3">
      <c r="A24" t="s">
        <v>549</v>
      </c>
      <c r="B24">
        <v>0.65603999999999996</v>
      </c>
      <c r="C24">
        <v>0.85058999999999996</v>
      </c>
      <c r="D24">
        <v>0.39084999999999998</v>
      </c>
      <c r="E24">
        <v>4.7819E-2</v>
      </c>
      <c r="F24">
        <v>5.9409000000000003E-4</v>
      </c>
      <c r="G24">
        <v>0.63380999999999998</v>
      </c>
      <c r="H24">
        <v>6.7733000000000002E-2</v>
      </c>
      <c r="I24">
        <v>2.5905999999999998E-2</v>
      </c>
      <c r="J24">
        <v>9.3726E-3</v>
      </c>
      <c r="K24">
        <v>0.81062000000000001</v>
      </c>
      <c r="L24">
        <v>0.20032</v>
      </c>
      <c r="M24">
        <v>0.97907999999999995</v>
      </c>
      <c r="N24">
        <v>0.4834</v>
      </c>
      <c r="O24">
        <v>0.19713</v>
      </c>
      <c r="P24">
        <v>0.48149999999999998</v>
      </c>
      <c r="Q24">
        <v>0.36653999999999998</v>
      </c>
      <c r="R24">
        <v>0.20863999999999999</v>
      </c>
      <c r="S24" s="36">
        <v>3.8257999999999999E-10</v>
      </c>
      <c r="T24" s="36">
        <v>2.6435999999999999E-11</v>
      </c>
      <c r="U24" s="36">
        <v>9.6482999999999996E-12</v>
      </c>
      <c r="V24">
        <v>5.8487999999999997E-4</v>
      </c>
      <c r="W24">
        <v>0.1777</v>
      </c>
      <c r="X24" t="s">
        <v>534</v>
      </c>
      <c r="Y24">
        <v>5.9559000000000001E-4</v>
      </c>
      <c r="Z24">
        <v>1.8656E-4</v>
      </c>
      <c r="AA24">
        <v>4.2442000000000001E-3</v>
      </c>
      <c r="AB24">
        <v>2.1784000000000001E-2</v>
      </c>
      <c r="AC24">
        <v>0.14685999999999999</v>
      </c>
      <c r="AD24">
        <v>0.19622999999999999</v>
      </c>
      <c r="AE24">
        <v>0.92881999999999998</v>
      </c>
      <c r="AF24">
        <v>9.1239000000000001E-2</v>
      </c>
      <c r="AG24">
        <v>0.21557000000000001</v>
      </c>
      <c r="AH24">
        <v>0.32944000000000001</v>
      </c>
      <c r="AI24">
        <v>0.70833999999999997</v>
      </c>
      <c r="AJ24">
        <v>4.5933000000000002E-2</v>
      </c>
      <c r="AK24">
        <v>6.0183E-2</v>
      </c>
      <c r="AL24">
        <v>0.59787999999999997</v>
      </c>
      <c r="AM24">
        <v>0.24381</v>
      </c>
      <c r="AN24">
        <v>0.70948</v>
      </c>
      <c r="AO24">
        <v>0.11688</v>
      </c>
      <c r="AP24">
        <v>2.7747000000000002E-3</v>
      </c>
      <c r="AQ24">
        <v>0.20721999999999999</v>
      </c>
      <c r="AR24">
        <v>1.4633E-2</v>
      </c>
      <c r="AS24">
        <v>0.5323</v>
      </c>
      <c r="AT24">
        <v>0.41176000000000001</v>
      </c>
      <c r="AU24">
        <v>0.84114</v>
      </c>
      <c r="AV24">
        <v>4.2158000000000001E-2</v>
      </c>
      <c r="AW24">
        <v>0.20294000000000001</v>
      </c>
      <c r="AX24">
        <v>0.28971999999999998</v>
      </c>
      <c r="AY24">
        <v>5.7114999999999999E-2</v>
      </c>
      <c r="AZ24">
        <v>5.8828999999999999E-2</v>
      </c>
      <c r="BA24" s="36">
        <v>1.0121E-5</v>
      </c>
      <c r="BB24">
        <v>7.2644E-2</v>
      </c>
      <c r="BC24">
        <v>6.6663E-2</v>
      </c>
      <c r="BD24">
        <v>0.12504000000000001</v>
      </c>
      <c r="BE24">
        <v>0.39618999999999999</v>
      </c>
      <c r="BF24">
        <v>0.57923999999999998</v>
      </c>
      <c r="BG24">
        <v>3.5682999999999999E-2</v>
      </c>
      <c r="BH24">
        <v>0.77331000000000005</v>
      </c>
      <c r="BI24">
        <v>0.24207999999999999</v>
      </c>
      <c r="BJ24">
        <v>9.4946000000000006E-3</v>
      </c>
      <c r="BK24">
        <v>0.8155</v>
      </c>
      <c r="BL24">
        <v>6.8846000000000004E-2</v>
      </c>
      <c r="BM24">
        <v>1.2494E-2</v>
      </c>
      <c r="BN24">
        <v>0.12266000000000001</v>
      </c>
      <c r="BO24">
        <v>0.22797999999999999</v>
      </c>
      <c r="BP24">
        <v>0.28848000000000001</v>
      </c>
      <c r="BQ24">
        <v>0.49753999999999998</v>
      </c>
      <c r="BR24">
        <v>2.5569999999999998E-3</v>
      </c>
      <c r="BS24">
        <v>5.5788999999999998E-2</v>
      </c>
      <c r="BT24">
        <v>0.65824000000000005</v>
      </c>
      <c r="BU24">
        <v>0.28058</v>
      </c>
      <c r="BV24">
        <v>0.62836000000000003</v>
      </c>
      <c r="BW24">
        <v>0.19966999999999999</v>
      </c>
      <c r="BX24">
        <v>0.60075999999999996</v>
      </c>
      <c r="BY24">
        <v>0.76880000000000004</v>
      </c>
      <c r="BZ24">
        <v>0.73028000000000004</v>
      </c>
      <c r="CA24" s="36">
        <v>3.6789E-6</v>
      </c>
      <c r="CB24">
        <v>0.19871</v>
      </c>
      <c r="CC24">
        <v>0.83650000000000002</v>
      </c>
      <c r="CD24">
        <v>0.10795</v>
      </c>
      <c r="CE24">
        <v>7.2244000000000003E-2</v>
      </c>
      <c r="CF24">
        <v>0.11179</v>
      </c>
      <c r="CG24">
        <v>0.46165</v>
      </c>
      <c r="CH24">
        <v>0.30063000000000001</v>
      </c>
      <c r="CI24">
        <v>0.68542999999999998</v>
      </c>
    </row>
    <row r="25" spans="1:87" x14ac:dyDescent="0.3">
      <c r="A25" t="s">
        <v>550</v>
      </c>
      <c r="B25">
        <v>0.44855</v>
      </c>
      <c r="C25">
        <v>3.3774999999999999E-3</v>
      </c>
      <c r="D25">
        <v>0.24203</v>
      </c>
      <c r="E25">
        <v>0.49979000000000001</v>
      </c>
      <c r="F25">
        <v>2.0384999999999999E-3</v>
      </c>
      <c r="G25">
        <v>0.13303000000000001</v>
      </c>
      <c r="H25">
        <v>1.0937000000000001E-2</v>
      </c>
      <c r="I25">
        <v>0.41333999999999999</v>
      </c>
      <c r="J25">
        <v>4.8009999999999997E-2</v>
      </c>
      <c r="K25">
        <v>1.1143E-4</v>
      </c>
      <c r="L25" s="36">
        <v>2.4617000000000002E-5</v>
      </c>
      <c r="M25">
        <v>0.19189999999999999</v>
      </c>
      <c r="N25" s="36">
        <v>8.2199999999999992E-6</v>
      </c>
      <c r="O25">
        <v>1.0763999999999999E-3</v>
      </c>
      <c r="P25">
        <v>0.28758</v>
      </c>
      <c r="Q25">
        <v>1.0374E-2</v>
      </c>
      <c r="R25" s="36">
        <v>3.3280999999999997E-7</v>
      </c>
      <c r="S25">
        <v>1.6345000000000001E-3</v>
      </c>
      <c r="T25" s="36">
        <v>2.3307999999999999E-7</v>
      </c>
      <c r="U25" s="36">
        <v>7.7899000000000002E-7</v>
      </c>
      <c r="V25">
        <v>1.2524E-2</v>
      </c>
      <c r="W25">
        <v>6.4124000000000004E-3</v>
      </c>
      <c r="X25">
        <v>5.9559000000000001E-4</v>
      </c>
      <c r="Y25" t="s">
        <v>534</v>
      </c>
      <c r="Z25">
        <v>0</v>
      </c>
      <c r="AA25">
        <v>8.8447999999999999E-4</v>
      </c>
      <c r="AB25" s="36">
        <v>3.2837000000000003E-10</v>
      </c>
      <c r="AC25" s="36">
        <v>9.5257E-14</v>
      </c>
      <c r="AD25" s="36">
        <v>3.5905999999999997E-8</v>
      </c>
      <c r="AE25">
        <v>3.4706000000000001E-2</v>
      </c>
      <c r="AF25">
        <v>0.56259999999999999</v>
      </c>
      <c r="AG25">
        <v>0.21940999999999999</v>
      </c>
      <c r="AH25">
        <v>0.77073999999999998</v>
      </c>
      <c r="AI25">
        <v>4.8091000000000002E-3</v>
      </c>
      <c r="AJ25">
        <v>5.8612999999999998E-2</v>
      </c>
      <c r="AK25">
        <v>2.275E-4</v>
      </c>
      <c r="AL25">
        <v>0.1249</v>
      </c>
      <c r="AM25">
        <v>0.39237</v>
      </c>
      <c r="AN25">
        <v>0.1585</v>
      </c>
      <c r="AO25">
        <v>0.19120000000000001</v>
      </c>
      <c r="AP25">
        <v>0.25031999999999999</v>
      </c>
      <c r="AQ25">
        <v>0.89280999999999999</v>
      </c>
      <c r="AR25">
        <v>6.1667E-2</v>
      </c>
      <c r="AS25">
        <v>0.77973000000000003</v>
      </c>
      <c r="AT25">
        <v>0.69942000000000004</v>
      </c>
      <c r="AU25">
        <v>1.5353E-2</v>
      </c>
      <c r="AV25">
        <v>7.5837999999999999E-3</v>
      </c>
      <c r="AW25">
        <v>0.20646</v>
      </c>
      <c r="AX25">
        <v>0.77029999999999998</v>
      </c>
      <c r="AY25">
        <v>0.70989000000000002</v>
      </c>
      <c r="AZ25">
        <v>0.76429999999999998</v>
      </c>
      <c r="BA25">
        <v>5.7757999999999996E-4</v>
      </c>
      <c r="BB25">
        <v>0.40103</v>
      </c>
      <c r="BC25">
        <v>0.66135999999999995</v>
      </c>
      <c r="BD25">
        <v>0.62561999999999995</v>
      </c>
      <c r="BE25">
        <v>0.87072000000000005</v>
      </c>
      <c r="BF25">
        <v>0.63351000000000002</v>
      </c>
      <c r="BG25">
        <v>0.24607000000000001</v>
      </c>
      <c r="BH25">
        <v>0.77009000000000005</v>
      </c>
      <c r="BI25">
        <v>0.69877</v>
      </c>
      <c r="BJ25">
        <v>1.7322000000000001E-2</v>
      </c>
      <c r="BK25">
        <v>0.51548000000000005</v>
      </c>
      <c r="BL25">
        <v>0.49719000000000002</v>
      </c>
      <c r="BM25">
        <v>2.162E-2</v>
      </c>
      <c r="BN25">
        <v>0.28784999999999999</v>
      </c>
      <c r="BO25">
        <v>0.50175000000000003</v>
      </c>
      <c r="BP25">
        <v>2.2776E-4</v>
      </c>
      <c r="BQ25">
        <v>0.33116000000000001</v>
      </c>
      <c r="BR25">
        <v>0.91386000000000001</v>
      </c>
      <c r="BS25">
        <v>1.6452000000000001E-2</v>
      </c>
      <c r="BT25">
        <v>0.98731999999999998</v>
      </c>
      <c r="BU25">
        <v>0.76905999999999997</v>
      </c>
      <c r="BV25">
        <v>0.63822999999999996</v>
      </c>
      <c r="BW25">
        <v>0.7258</v>
      </c>
      <c r="BX25">
        <v>0.83265</v>
      </c>
      <c r="BY25">
        <v>0.79944999999999999</v>
      </c>
      <c r="BZ25">
        <v>0.53891</v>
      </c>
      <c r="CA25">
        <v>0.26957999999999999</v>
      </c>
      <c r="CB25">
        <v>5.0154999999999998E-2</v>
      </c>
      <c r="CC25">
        <v>0.45934000000000003</v>
      </c>
      <c r="CD25">
        <v>0.41216999999999998</v>
      </c>
      <c r="CE25">
        <v>0.15887000000000001</v>
      </c>
      <c r="CF25">
        <v>0.10965999999999999</v>
      </c>
      <c r="CG25">
        <v>2.2693000000000001E-2</v>
      </c>
      <c r="CH25">
        <v>0.23666000000000001</v>
      </c>
      <c r="CI25">
        <v>2.8438999999999999E-3</v>
      </c>
    </row>
    <row r="26" spans="1:87" x14ac:dyDescent="0.3">
      <c r="A26" t="s">
        <v>551</v>
      </c>
      <c r="B26">
        <v>0.47516999999999998</v>
      </c>
      <c r="C26">
        <v>6.046E-2</v>
      </c>
      <c r="D26">
        <v>0.16866</v>
      </c>
      <c r="E26">
        <v>0.79988000000000004</v>
      </c>
      <c r="F26">
        <v>8.1600000000000006E-2</v>
      </c>
      <c r="G26">
        <v>0.90725</v>
      </c>
      <c r="H26">
        <v>0.43969000000000003</v>
      </c>
      <c r="I26">
        <v>0.14613999999999999</v>
      </c>
      <c r="J26">
        <v>8.0411999999999997E-2</v>
      </c>
      <c r="K26" s="36">
        <v>5.2435000000000002E-5</v>
      </c>
      <c r="L26" s="36">
        <v>2.6730000000000001E-6</v>
      </c>
      <c r="M26">
        <v>6.7849999999999994E-2</v>
      </c>
      <c r="N26">
        <v>1.2314E-2</v>
      </c>
      <c r="O26">
        <v>0.42906</v>
      </c>
      <c r="P26">
        <v>0.24149999999999999</v>
      </c>
      <c r="Q26">
        <v>7.0988999999999997E-2</v>
      </c>
      <c r="R26">
        <v>0.19228000000000001</v>
      </c>
      <c r="S26">
        <v>0.71326999999999996</v>
      </c>
      <c r="T26">
        <v>0.14360999999999999</v>
      </c>
      <c r="U26">
        <v>3.6561999999999997E-2</v>
      </c>
      <c r="V26">
        <v>0.66395999999999999</v>
      </c>
      <c r="W26">
        <v>0.21482999999999999</v>
      </c>
      <c r="X26">
        <v>1.8656E-4</v>
      </c>
      <c r="Y26">
        <v>0</v>
      </c>
      <c r="Z26" t="s">
        <v>534</v>
      </c>
      <c r="AA26">
        <v>2.0948999999999999E-2</v>
      </c>
      <c r="AB26" s="36">
        <v>2.6429000000000001E-6</v>
      </c>
      <c r="AC26" s="36">
        <v>9.4482999999999996E-5</v>
      </c>
      <c r="AD26">
        <v>1.0784999999999999E-2</v>
      </c>
      <c r="AE26">
        <v>0.88653000000000004</v>
      </c>
      <c r="AF26">
        <v>0.69035999999999997</v>
      </c>
      <c r="AG26">
        <v>0.84455999999999998</v>
      </c>
      <c r="AH26">
        <v>0.27012000000000003</v>
      </c>
      <c r="AI26">
        <v>0.52583999999999997</v>
      </c>
      <c r="AJ26">
        <v>0.18293000000000001</v>
      </c>
      <c r="AK26">
        <v>4.2341000000000002E-3</v>
      </c>
      <c r="AL26">
        <v>0.40233000000000002</v>
      </c>
      <c r="AM26">
        <v>0.50127999999999995</v>
      </c>
      <c r="AN26">
        <v>0.92637999999999998</v>
      </c>
      <c r="AO26">
        <v>0.18387000000000001</v>
      </c>
      <c r="AP26">
        <v>0.18834999999999999</v>
      </c>
      <c r="AQ26">
        <v>0.28810999999999998</v>
      </c>
      <c r="AR26">
        <v>0.32135000000000002</v>
      </c>
      <c r="AS26">
        <v>0.98216999999999999</v>
      </c>
      <c r="AT26">
        <v>0.90234999999999999</v>
      </c>
      <c r="AU26">
        <v>3.1939000000000002E-2</v>
      </c>
      <c r="AV26">
        <v>0.29276000000000002</v>
      </c>
      <c r="AW26">
        <v>0.63409000000000004</v>
      </c>
      <c r="AX26">
        <v>0.48959999999999998</v>
      </c>
      <c r="AY26">
        <v>0.98375999999999997</v>
      </c>
      <c r="AZ26">
        <v>0.84726999999999997</v>
      </c>
      <c r="BA26">
        <v>4.4395999999999998E-2</v>
      </c>
      <c r="BB26">
        <v>0.41655999999999999</v>
      </c>
      <c r="BC26">
        <v>0.16549</v>
      </c>
      <c r="BD26">
        <v>7.4177999999999994E-2</v>
      </c>
      <c r="BE26">
        <v>0.46554000000000001</v>
      </c>
      <c r="BF26">
        <v>0.11656999999999999</v>
      </c>
      <c r="BG26">
        <v>0.64741000000000004</v>
      </c>
      <c r="BH26">
        <v>7.8205999999999998E-2</v>
      </c>
      <c r="BI26">
        <v>0.43264999999999998</v>
      </c>
      <c r="BJ26">
        <v>0.27567999999999998</v>
      </c>
      <c r="BK26">
        <v>0.72709000000000001</v>
      </c>
      <c r="BL26">
        <v>3.7368999999999999E-2</v>
      </c>
      <c r="BM26">
        <v>0.11391999999999999</v>
      </c>
      <c r="BN26">
        <v>0.87731999999999999</v>
      </c>
      <c r="BO26">
        <v>0.67873000000000006</v>
      </c>
      <c r="BP26">
        <v>0.2253</v>
      </c>
      <c r="BQ26">
        <v>0.28783999999999998</v>
      </c>
      <c r="BR26">
        <v>7.5364E-2</v>
      </c>
      <c r="BS26">
        <v>0.40138000000000001</v>
      </c>
      <c r="BT26">
        <v>0.88560000000000005</v>
      </c>
      <c r="BU26">
        <v>0.30299999999999999</v>
      </c>
      <c r="BV26">
        <v>0.25074999999999997</v>
      </c>
      <c r="BW26">
        <v>0.32763999999999999</v>
      </c>
      <c r="BX26">
        <v>0.85951</v>
      </c>
      <c r="BY26">
        <v>0.34527999999999998</v>
      </c>
      <c r="BZ26">
        <v>0.34429999999999999</v>
      </c>
      <c r="CA26" s="36">
        <v>4.0321999999999998E-5</v>
      </c>
      <c r="CB26">
        <v>0.52515000000000001</v>
      </c>
      <c r="CC26">
        <v>0.85206999999999999</v>
      </c>
      <c r="CD26">
        <v>0.10636</v>
      </c>
      <c r="CE26">
        <v>2.3912E-3</v>
      </c>
      <c r="CF26">
        <v>7.2437000000000001E-2</v>
      </c>
      <c r="CG26">
        <v>6.0275000000000002E-2</v>
      </c>
      <c r="CH26">
        <v>0.85684000000000005</v>
      </c>
      <c r="CI26">
        <v>1.3462E-2</v>
      </c>
    </row>
    <row r="27" spans="1:87" x14ac:dyDescent="0.3">
      <c r="A27" t="s">
        <v>528</v>
      </c>
      <c r="B27">
        <v>1.4172E-3</v>
      </c>
      <c r="C27">
        <v>0.45435999999999999</v>
      </c>
      <c r="D27">
        <v>2.6686999999999999E-2</v>
      </c>
      <c r="E27">
        <v>4.7065000000000003E-2</v>
      </c>
      <c r="F27">
        <v>3.8934000000000001E-4</v>
      </c>
      <c r="G27">
        <v>0.66427000000000003</v>
      </c>
      <c r="H27">
        <v>1.157E-2</v>
      </c>
      <c r="I27">
        <v>0.22116</v>
      </c>
      <c r="J27">
        <v>0.77829999999999999</v>
      </c>
      <c r="K27">
        <v>3.9104E-2</v>
      </c>
      <c r="L27">
        <v>2.2612000000000001E-3</v>
      </c>
      <c r="M27">
        <v>9.2289E-3</v>
      </c>
      <c r="N27">
        <v>0.47097</v>
      </c>
      <c r="O27">
        <v>4.8034E-2</v>
      </c>
      <c r="P27">
        <v>1.7093000000000001E-2</v>
      </c>
      <c r="Q27">
        <v>3.1275999999999999E-3</v>
      </c>
      <c r="R27">
        <v>1.6695E-3</v>
      </c>
      <c r="S27">
        <v>0.41258</v>
      </c>
      <c r="T27">
        <v>1.5961999999999999E-4</v>
      </c>
      <c r="U27" s="36">
        <v>2.5797E-12</v>
      </c>
      <c r="V27">
        <v>2.2093000000000002E-2</v>
      </c>
      <c r="W27">
        <v>0.10378</v>
      </c>
      <c r="X27">
        <v>4.2442000000000001E-3</v>
      </c>
      <c r="Y27">
        <v>8.8447999999999999E-4</v>
      </c>
      <c r="Z27">
        <v>2.0948999999999999E-2</v>
      </c>
      <c r="AA27" t="s">
        <v>534</v>
      </c>
      <c r="AB27" s="36">
        <v>4.9811999999999996E-7</v>
      </c>
      <c r="AC27">
        <v>9.6547999999999998E-3</v>
      </c>
      <c r="AD27">
        <v>2.5119000000000001E-3</v>
      </c>
      <c r="AE27">
        <v>0.85812999999999995</v>
      </c>
      <c r="AF27">
        <v>0.92759999999999998</v>
      </c>
      <c r="AG27">
        <v>0.93562999999999996</v>
      </c>
      <c r="AH27">
        <v>0.73846000000000001</v>
      </c>
      <c r="AI27">
        <v>0.87446000000000002</v>
      </c>
      <c r="AJ27">
        <v>0.66356999999999999</v>
      </c>
      <c r="AK27">
        <v>0.48482999999999998</v>
      </c>
      <c r="AL27">
        <v>0.78766000000000003</v>
      </c>
      <c r="AM27">
        <v>0.12373000000000001</v>
      </c>
      <c r="AN27">
        <v>0.12797</v>
      </c>
      <c r="AO27">
        <v>0.58735000000000004</v>
      </c>
      <c r="AP27">
        <v>4.3890999999999999E-2</v>
      </c>
      <c r="AQ27">
        <v>0.86360000000000003</v>
      </c>
      <c r="AR27">
        <v>0.17208999999999999</v>
      </c>
      <c r="AS27">
        <v>0.70074999999999998</v>
      </c>
      <c r="AT27">
        <v>0.65408999999999995</v>
      </c>
      <c r="AU27">
        <v>0.66710999999999998</v>
      </c>
      <c r="AV27">
        <v>1.4484E-2</v>
      </c>
      <c r="AW27">
        <v>0.31561</v>
      </c>
      <c r="AX27" s="36">
        <v>2.0321E-9</v>
      </c>
      <c r="AY27">
        <v>0.62146999999999997</v>
      </c>
      <c r="AZ27">
        <v>0.60038000000000002</v>
      </c>
      <c r="BA27">
        <v>0.11788</v>
      </c>
      <c r="BB27">
        <v>0.61534999999999995</v>
      </c>
      <c r="BC27">
        <v>0.18966</v>
      </c>
      <c r="BD27">
        <v>0.89973999999999998</v>
      </c>
      <c r="BE27">
        <v>9.7714999999999996E-2</v>
      </c>
      <c r="BF27">
        <v>0.79969000000000001</v>
      </c>
      <c r="BG27">
        <v>0.95494999999999997</v>
      </c>
      <c r="BH27">
        <v>0.78402000000000005</v>
      </c>
      <c r="BI27">
        <v>0.55337000000000003</v>
      </c>
      <c r="BJ27">
        <v>0.68493999999999999</v>
      </c>
      <c r="BK27">
        <v>0.85353999999999997</v>
      </c>
      <c r="BL27">
        <v>0.12626000000000001</v>
      </c>
      <c r="BM27">
        <v>1.302E-3</v>
      </c>
      <c r="BN27">
        <v>0.88563000000000003</v>
      </c>
      <c r="BO27">
        <v>0.40984999999999999</v>
      </c>
      <c r="BP27">
        <v>0.42526000000000003</v>
      </c>
      <c r="BQ27">
        <v>0.71689000000000003</v>
      </c>
      <c r="BR27">
        <v>0.71753</v>
      </c>
      <c r="BS27">
        <v>0.59721999999999997</v>
      </c>
      <c r="BT27">
        <v>0.53461999999999998</v>
      </c>
      <c r="BU27">
        <v>0.29930000000000001</v>
      </c>
      <c r="BV27">
        <v>0.92815999999999999</v>
      </c>
      <c r="BW27">
        <v>0.40281</v>
      </c>
      <c r="BX27">
        <v>0.56511999999999996</v>
      </c>
      <c r="BY27">
        <v>0.12432</v>
      </c>
      <c r="BZ27">
        <v>0.12073</v>
      </c>
      <c r="CA27">
        <v>0.91927000000000003</v>
      </c>
      <c r="CB27">
        <v>0.89188999999999996</v>
      </c>
      <c r="CC27">
        <v>0.31290000000000001</v>
      </c>
      <c r="CD27">
        <v>9.2531000000000002E-2</v>
      </c>
      <c r="CE27">
        <v>0.33046999999999999</v>
      </c>
      <c r="CF27">
        <v>0.73926999999999998</v>
      </c>
      <c r="CG27">
        <v>0.15362000000000001</v>
      </c>
      <c r="CH27">
        <v>0.69150999999999996</v>
      </c>
      <c r="CI27">
        <v>0.53407000000000004</v>
      </c>
    </row>
    <row r="28" spans="1:87" x14ac:dyDescent="0.3">
      <c r="A28" t="s">
        <v>552</v>
      </c>
      <c r="B28">
        <v>0.25983000000000001</v>
      </c>
      <c r="C28">
        <v>4.8442E-4</v>
      </c>
      <c r="D28">
        <v>2.6324E-2</v>
      </c>
      <c r="E28">
        <v>0.23388</v>
      </c>
      <c r="F28" s="36">
        <v>1.1019000000000001E-5</v>
      </c>
      <c r="G28">
        <v>0.20896999999999999</v>
      </c>
      <c r="H28">
        <v>0.66790000000000005</v>
      </c>
      <c r="I28">
        <v>0.91849000000000003</v>
      </c>
      <c r="J28">
        <v>0.20487</v>
      </c>
      <c r="K28">
        <v>3.2665E-2</v>
      </c>
      <c r="L28">
        <v>6.9039000000000001E-3</v>
      </c>
      <c r="M28">
        <v>5.3688E-2</v>
      </c>
      <c r="N28">
        <v>0.48493999999999998</v>
      </c>
      <c r="O28" s="36">
        <v>1.7669999999999999E-10</v>
      </c>
      <c r="P28">
        <v>0.61368</v>
      </c>
      <c r="Q28">
        <v>3.7049000000000001E-3</v>
      </c>
      <c r="R28">
        <v>6.0528999999999999E-2</v>
      </c>
      <c r="S28">
        <v>0.54513</v>
      </c>
      <c r="T28">
        <v>2.0884E-2</v>
      </c>
      <c r="U28">
        <v>7.2048999999999995E-4</v>
      </c>
      <c r="V28">
        <v>0.29543000000000003</v>
      </c>
      <c r="W28">
        <v>0.33116000000000001</v>
      </c>
      <c r="X28">
        <v>2.1784000000000001E-2</v>
      </c>
      <c r="Y28" s="36">
        <v>3.2837000000000003E-10</v>
      </c>
      <c r="Z28" s="36">
        <v>2.6429000000000001E-6</v>
      </c>
      <c r="AA28" s="36">
        <v>4.9811999999999996E-7</v>
      </c>
      <c r="AB28" t="s">
        <v>534</v>
      </c>
      <c r="AC28" s="36">
        <v>3.0251999999999999E-6</v>
      </c>
      <c r="AD28" s="36">
        <v>5.8554999999999998E-5</v>
      </c>
      <c r="AE28">
        <v>0.49653000000000003</v>
      </c>
      <c r="AF28">
        <v>0.26671</v>
      </c>
      <c r="AG28">
        <v>0.73365000000000002</v>
      </c>
      <c r="AH28">
        <v>9.9412E-2</v>
      </c>
      <c r="AI28">
        <v>0.52346000000000004</v>
      </c>
      <c r="AJ28">
        <v>0.52927000000000002</v>
      </c>
      <c r="AK28">
        <v>0.19603999999999999</v>
      </c>
      <c r="AL28">
        <v>0.43792999999999999</v>
      </c>
      <c r="AM28">
        <v>0.88827999999999996</v>
      </c>
      <c r="AN28">
        <v>0.85599000000000003</v>
      </c>
      <c r="AO28">
        <v>0.16500999999999999</v>
      </c>
      <c r="AP28">
        <v>0.52854999999999996</v>
      </c>
      <c r="AQ28">
        <v>0.45712999999999998</v>
      </c>
      <c r="AR28">
        <v>0.95359000000000005</v>
      </c>
      <c r="AS28">
        <v>0.98409999999999997</v>
      </c>
      <c r="AT28">
        <v>0.95799999999999996</v>
      </c>
      <c r="AU28">
        <v>0.57545000000000002</v>
      </c>
      <c r="AV28">
        <v>0.55656000000000005</v>
      </c>
      <c r="AW28">
        <v>0.73826999999999998</v>
      </c>
      <c r="AX28">
        <v>2.8896000000000002E-2</v>
      </c>
      <c r="AY28">
        <v>0.69160999999999995</v>
      </c>
      <c r="AZ28">
        <v>0.75497000000000003</v>
      </c>
      <c r="BA28">
        <v>8.6674000000000001E-2</v>
      </c>
      <c r="BB28">
        <v>0.42864999999999998</v>
      </c>
      <c r="BC28">
        <v>0.97209000000000001</v>
      </c>
      <c r="BD28">
        <v>0.79508999999999996</v>
      </c>
      <c r="BE28">
        <v>9.4607999999999998E-2</v>
      </c>
      <c r="BF28">
        <v>0.22797000000000001</v>
      </c>
      <c r="BG28">
        <v>0.16456000000000001</v>
      </c>
      <c r="BH28">
        <v>0.59770999999999996</v>
      </c>
      <c r="BI28">
        <v>5.2093E-2</v>
      </c>
      <c r="BJ28">
        <v>0.45612000000000003</v>
      </c>
      <c r="BK28">
        <v>0.60601000000000005</v>
      </c>
      <c r="BL28">
        <v>0.95745999999999998</v>
      </c>
      <c r="BM28">
        <v>3.4930999999999997E-2</v>
      </c>
      <c r="BN28">
        <v>0.74478999999999995</v>
      </c>
      <c r="BO28">
        <v>0.21833</v>
      </c>
      <c r="BP28">
        <v>0.81805000000000005</v>
      </c>
      <c r="BQ28">
        <v>0.15604999999999999</v>
      </c>
      <c r="BR28">
        <v>0.77456999999999998</v>
      </c>
      <c r="BS28">
        <v>0.11708</v>
      </c>
      <c r="BT28">
        <v>0.50463000000000002</v>
      </c>
      <c r="BU28">
        <v>0.64503999999999995</v>
      </c>
      <c r="BV28">
        <v>0.55025999999999997</v>
      </c>
      <c r="BW28">
        <v>0.82596000000000003</v>
      </c>
      <c r="BX28">
        <v>0.73041999999999996</v>
      </c>
      <c r="BY28">
        <v>0.40975</v>
      </c>
      <c r="BZ28">
        <v>0.46750999999999998</v>
      </c>
      <c r="CA28">
        <v>0.22950000000000001</v>
      </c>
      <c r="CB28">
        <v>1.8294999999999999E-2</v>
      </c>
      <c r="CC28">
        <v>0.78852999999999995</v>
      </c>
      <c r="CD28">
        <v>0.89664999999999995</v>
      </c>
      <c r="CE28">
        <v>0.13643</v>
      </c>
      <c r="CF28">
        <v>0.97141999999999995</v>
      </c>
      <c r="CG28">
        <v>0.45794000000000001</v>
      </c>
      <c r="CH28">
        <v>0.60036999999999996</v>
      </c>
      <c r="CI28">
        <v>0.96126999999999996</v>
      </c>
    </row>
    <row r="29" spans="1:87" x14ac:dyDescent="0.3">
      <c r="A29" t="s">
        <v>484</v>
      </c>
      <c r="B29">
        <v>2.4147999999999999E-2</v>
      </c>
      <c r="C29">
        <v>0.69294999999999995</v>
      </c>
      <c r="D29">
        <v>0.59363999999999995</v>
      </c>
      <c r="E29">
        <v>0.90290000000000004</v>
      </c>
      <c r="F29">
        <v>0.65725999999999996</v>
      </c>
      <c r="G29">
        <v>0.44619999999999999</v>
      </c>
      <c r="H29">
        <v>0.33983999999999998</v>
      </c>
      <c r="I29">
        <v>4.2301999999999999E-2</v>
      </c>
      <c r="J29">
        <v>0.24870999999999999</v>
      </c>
      <c r="K29">
        <v>0.45435999999999999</v>
      </c>
      <c r="L29">
        <v>8.4491999999999998E-2</v>
      </c>
      <c r="M29">
        <v>0.47384999999999999</v>
      </c>
      <c r="N29">
        <v>6.1303E-3</v>
      </c>
      <c r="O29">
        <v>0.13250999999999999</v>
      </c>
      <c r="P29">
        <v>0.63514000000000004</v>
      </c>
      <c r="Q29">
        <v>3.5819999999999998E-2</v>
      </c>
      <c r="R29" s="36">
        <v>6.5931999999999998E-8</v>
      </c>
      <c r="S29">
        <v>3.4797000000000002E-2</v>
      </c>
      <c r="T29" s="36">
        <v>8.8321000000000003E-7</v>
      </c>
      <c r="U29" s="36">
        <v>9.5186000000000006E-5</v>
      </c>
      <c r="V29">
        <v>4.3626E-4</v>
      </c>
      <c r="W29">
        <v>1.4073E-3</v>
      </c>
      <c r="X29">
        <v>0.14685999999999999</v>
      </c>
      <c r="Y29" s="36">
        <v>9.5257E-14</v>
      </c>
      <c r="Z29" s="36">
        <v>9.4482999999999996E-5</v>
      </c>
      <c r="AA29">
        <v>9.6547999999999998E-3</v>
      </c>
      <c r="AB29" s="36">
        <v>3.0251999999999999E-6</v>
      </c>
      <c r="AC29" t="s">
        <v>534</v>
      </c>
      <c r="AD29" s="36">
        <v>2.0932999999999999E-11</v>
      </c>
      <c r="AE29">
        <v>0.97640000000000005</v>
      </c>
      <c r="AF29">
        <v>6.9253999999999996E-2</v>
      </c>
      <c r="AG29">
        <v>1.3823999999999999E-2</v>
      </c>
      <c r="AH29">
        <v>3.8057E-3</v>
      </c>
      <c r="AI29">
        <v>4.2432999999999998E-2</v>
      </c>
      <c r="AJ29">
        <v>0.44318999999999997</v>
      </c>
      <c r="AK29">
        <v>0.64380000000000004</v>
      </c>
      <c r="AL29">
        <v>0.17563999999999999</v>
      </c>
      <c r="AM29">
        <v>0.60458999999999996</v>
      </c>
      <c r="AN29">
        <v>1.4775999999999999E-2</v>
      </c>
      <c r="AO29">
        <v>0.10487</v>
      </c>
      <c r="AP29">
        <v>0.18007000000000001</v>
      </c>
      <c r="AQ29">
        <v>0.92359000000000002</v>
      </c>
      <c r="AR29">
        <v>0.86395999999999995</v>
      </c>
      <c r="AS29">
        <v>0.26895000000000002</v>
      </c>
      <c r="AT29">
        <v>0.21693000000000001</v>
      </c>
      <c r="AU29">
        <v>8.7295999999999999E-2</v>
      </c>
      <c r="AV29">
        <v>0.12962000000000001</v>
      </c>
      <c r="AW29">
        <v>0.70750999999999997</v>
      </c>
      <c r="AX29">
        <v>0.78942999999999997</v>
      </c>
      <c r="AY29">
        <v>0.14693000000000001</v>
      </c>
      <c r="AZ29">
        <v>0.14649999999999999</v>
      </c>
      <c r="BA29" s="36">
        <v>4.3154000000000001E-5</v>
      </c>
      <c r="BB29">
        <v>0.22761000000000001</v>
      </c>
      <c r="BC29">
        <v>6.9741999999999998E-2</v>
      </c>
      <c r="BD29">
        <v>0.41541</v>
      </c>
      <c r="BE29">
        <v>7.9109999999999996E-3</v>
      </c>
      <c r="BF29">
        <v>0.19595000000000001</v>
      </c>
      <c r="BG29">
        <v>0.61075999999999997</v>
      </c>
      <c r="BH29">
        <v>9.4199000000000005E-2</v>
      </c>
      <c r="BI29">
        <v>0.14513000000000001</v>
      </c>
      <c r="BJ29">
        <v>9.1266000000000003E-3</v>
      </c>
      <c r="BK29">
        <v>0.69982</v>
      </c>
      <c r="BL29">
        <v>0.30864000000000003</v>
      </c>
      <c r="BM29">
        <v>8.1876000000000004E-2</v>
      </c>
      <c r="BN29">
        <v>0.18934999999999999</v>
      </c>
      <c r="BO29">
        <v>0.63997999999999999</v>
      </c>
      <c r="BP29">
        <v>7.5326000000000004E-3</v>
      </c>
      <c r="BQ29">
        <v>0.36475000000000002</v>
      </c>
      <c r="BR29">
        <v>0.86138000000000003</v>
      </c>
      <c r="BS29">
        <v>0.19500000000000001</v>
      </c>
      <c r="BT29">
        <v>0.31466</v>
      </c>
      <c r="BU29">
        <v>0.76102000000000003</v>
      </c>
      <c r="BV29">
        <v>0.84677999999999998</v>
      </c>
      <c r="BW29">
        <v>0.36591000000000001</v>
      </c>
      <c r="BX29">
        <v>0.47049999999999997</v>
      </c>
      <c r="BY29">
        <v>0.42797000000000002</v>
      </c>
      <c r="BZ29">
        <v>0.51195999999999997</v>
      </c>
      <c r="CA29">
        <v>0.30224000000000001</v>
      </c>
      <c r="CB29">
        <v>0.43890000000000001</v>
      </c>
      <c r="CC29">
        <v>0.88334000000000001</v>
      </c>
      <c r="CD29">
        <v>0.21778</v>
      </c>
      <c r="CE29">
        <v>0.85435000000000005</v>
      </c>
      <c r="CF29">
        <v>6.4667000000000002E-2</v>
      </c>
      <c r="CG29">
        <v>3.1191000000000001E-3</v>
      </c>
      <c r="CH29">
        <v>0.28043000000000001</v>
      </c>
      <c r="CI29">
        <v>0.58838999999999997</v>
      </c>
    </row>
    <row r="30" spans="1:87" x14ac:dyDescent="0.3">
      <c r="A30" t="s">
        <v>302</v>
      </c>
      <c r="B30">
        <v>0.46920000000000001</v>
      </c>
      <c r="C30">
        <v>0.75180999999999998</v>
      </c>
      <c r="D30">
        <v>6.1246000000000002E-2</v>
      </c>
      <c r="E30">
        <v>0.65619000000000005</v>
      </c>
      <c r="F30">
        <v>0.23549999999999999</v>
      </c>
      <c r="G30">
        <v>0.85004999999999997</v>
      </c>
      <c r="H30">
        <v>7.1068000000000006E-2</v>
      </c>
      <c r="I30">
        <v>0.47276000000000001</v>
      </c>
      <c r="J30">
        <v>0.95613999999999999</v>
      </c>
      <c r="K30">
        <v>0.27155000000000001</v>
      </c>
      <c r="L30">
        <v>0.37037999999999999</v>
      </c>
      <c r="M30">
        <v>0.32812000000000002</v>
      </c>
      <c r="N30">
        <v>0.49579000000000001</v>
      </c>
      <c r="O30">
        <v>3.8296999999999998E-2</v>
      </c>
      <c r="P30">
        <v>0.74272000000000005</v>
      </c>
      <c r="Q30">
        <v>0.33461000000000002</v>
      </c>
      <c r="R30" s="36">
        <v>8.0718E-10</v>
      </c>
      <c r="S30">
        <v>0.22714999999999999</v>
      </c>
      <c r="T30">
        <v>2.8551E-4</v>
      </c>
      <c r="U30">
        <v>1.7201000000000001E-2</v>
      </c>
      <c r="V30">
        <v>4.8127000000000003E-2</v>
      </c>
      <c r="W30">
        <v>0.50387999999999999</v>
      </c>
      <c r="X30">
        <v>0.19622999999999999</v>
      </c>
      <c r="Y30" s="36">
        <v>3.5905999999999997E-8</v>
      </c>
      <c r="Z30">
        <v>1.0784999999999999E-2</v>
      </c>
      <c r="AA30">
        <v>2.5119000000000001E-3</v>
      </c>
      <c r="AB30" s="36">
        <v>5.8554999999999998E-5</v>
      </c>
      <c r="AC30" s="36">
        <v>2.0932999999999999E-11</v>
      </c>
      <c r="AD30" t="s">
        <v>534</v>
      </c>
      <c r="AE30">
        <v>8.1813000000000007E-3</v>
      </c>
      <c r="AF30">
        <v>0.38686999999999999</v>
      </c>
      <c r="AG30">
        <v>0.27548</v>
      </c>
      <c r="AH30">
        <v>0.48604999999999998</v>
      </c>
      <c r="AI30">
        <v>0.18015999999999999</v>
      </c>
      <c r="AJ30">
        <v>9.1198000000000001E-2</v>
      </c>
      <c r="AK30">
        <v>9.1979999999999996E-3</v>
      </c>
      <c r="AL30">
        <v>0.39612999999999998</v>
      </c>
      <c r="AM30">
        <v>0.93759000000000003</v>
      </c>
      <c r="AN30">
        <v>4.7118E-2</v>
      </c>
      <c r="AO30">
        <v>0.39978000000000002</v>
      </c>
      <c r="AP30">
        <v>0.12581999999999999</v>
      </c>
      <c r="AQ30">
        <v>5.5390000000000002E-2</v>
      </c>
      <c r="AR30">
        <v>2.4421999999999999E-2</v>
      </c>
      <c r="AS30">
        <v>0.65741000000000005</v>
      </c>
      <c r="AT30">
        <v>0.76056999999999997</v>
      </c>
      <c r="AU30">
        <v>1.2428E-2</v>
      </c>
      <c r="AV30">
        <v>1.4701000000000001E-2</v>
      </c>
      <c r="AW30">
        <v>1.8336999999999999E-2</v>
      </c>
      <c r="AX30">
        <v>0.66969000000000001</v>
      </c>
      <c r="AY30">
        <v>0.34526000000000001</v>
      </c>
      <c r="AZ30">
        <v>0.40504000000000001</v>
      </c>
      <c r="BA30">
        <v>5.6010000000000001E-3</v>
      </c>
      <c r="BB30">
        <v>0.42975000000000002</v>
      </c>
      <c r="BC30">
        <v>0.40755000000000002</v>
      </c>
      <c r="BD30">
        <v>0.41511999999999999</v>
      </c>
      <c r="BE30">
        <v>0.9375</v>
      </c>
      <c r="BF30">
        <v>0.48382999999999998</v>
      </c>
      <c r="BG30">
        <v>0.57511999999999996</v>
      </c>
      <c r="BH30">
        <v>0.79003000000000001</v>
      </c>
      <c r="BI30">
        <v>0.94364999999999999</v>
      </c>
      <c r="BJ30">
        <v>0.60050000000000003</v>
      </c>
      <c r="BK30">
        <v>0.70540000000000003</v>
      </c>
      <c r="BL30">
        <v>0.10789</v>
      </c>
      <c r="BM30">
        <v>0.33616000000000001</v>
      </c>
      <c r="BN30">
        <v>0.65168000000000004</v>
      </c>
      <c r="BO30">
        <v>0.76998</v>
      </c>
      <c r="BP30">
        <v>0.13036</v>
      </c>
      <c r="BQ30">
        <v>0.23998</v>
      </c>
      <c r="BR30">
        <v>0.57754000000000005</v>
      </c>
      <c r="BS30">
        <v>0.98468</v>
      </c>
      <c r="BT30" s="36">
        <v>3.4699999999999998E-6</v>
      </c>
      <c r="BU30">
        <v>0.76727999999999996</v>
      </c>
      <c r="BV30">
        <v>0.75758999999999999</v>
      </c>
      <c r="BW30">
        <v>0.99217999999999995</v>
      </c>
      <c r="BX30">
        <v>0.97950999999999999</v>
      </c>
      <c r="BY30">
        <v>0.87265999999999999</v>
      </c>
      <c r="BZ30">
        <v>0.93459999999999999</v>
      </c>
      <c r="CA30">
        <v>0.62602000000000002</v>
      </c>
      <c r="CB30">
        <v>0.59187000000000001</v>
      </c>
      <c r="CC30">
        <v>0.46079999999999999</v>
      </c>
      <c r="CD30">
        <v>0.92562999999999995</v>
      </c>
      <c r="CE30">
        <v>0.70128999999999997</v>
      </c>
      <c r="CF30">
        <v>0.18582000000000001</v>
      </c>
      <c r="CG30">
        <v>0.82896000000000003</v>
      </c>
      <c r="CH30">
        <v>0.67934000000000005</v>
      </c>
      <c r="CI30">
        <v>0.52253000000000005</v>
      </c>
    </row>
    <row r="31" spans="1:87" x14ac:dyDescent="0.3">
      <c r="A31" t="s">
        <v>382</v>
      </c>
      <c r="B31">
        <v>0.67503999999999997</v>
      </c>
      <c r="C31">
        <v>4.6535E-2</v>
      </c>
      <c r="D31">
        <v>0.26496999999999998</v>
      </c>
      <c r="E31">
        <v>0.73301000000000005</v>
      </c>
      <c r="F31">
        <v>0.4829</v>
      </c>
      <c r="G31">
        <v>0.71455000000000002</v>
      </c>
      <c r="H31">
        <v>0.49764999999999998</v>
      </c>
      <c r="I31">
        <v>0.43381999999999998</v>
      </c>
      <c r="J31">
        <v>0.26499</v>
      </c>
      <c r="K31">
        <v>0.19683999999999999</v>
      </c>
      <c r="L31">
        <v>4.7211000000000003E-2</v>
      </c>
      <c r="M31">
        <v>0.93122000000000005</v>
      </c>
      <c r="N31">
        <v>0.43064000000000002</v>
      </c>
      <c r="O31">
        <v>7.3498999999999995E-2</v>
      </c>
      <c r="P31">
        <v>0.96231999999999995</v>
      </c>
      <c r="Q31">
        <v>0.99897000000000002</v>
      </c>
      <c r="R31" s="36">
        <v>3.1553000000000001E-5</v>
      </c>
      <c r="S31">
        <v>8.4740999999999997E-2</v>
      </c>
      <c r="T31">
        <v>6.7145999999999997E-2</v>
      </c>
      <c r="U31">
        <v>4.6365000000000003E-2</v>
      </c>
      <c r="V31">
        <v>4.9205000000000004E-3</v>
      </c>
      <c r="W31">
        <v>0.25008000000000002</v>
      </c>
      <c r="X31">
        <v>0.92881999999999998</v>
      </c>
      <c r="Y31">
        <v>3.4706000000000001E-2</v>
      </c>
      <c r="Z31">
        <v>0.88653000000000004</v>
      </c>
      <c r="AA31">
        <v>0.85812999999999995</v>
      </c>
      <c r="AB31">
        <v>0.49653000000000003</v>
      </c>
      <c r="AC31">
        <v>0.97640000000000005</v>
      </c>
      <c r="AD31">
        <v>8.1813000000000007E-3</v>
      </c>
      <c r="AE31" t="s">
        <v>534</v>
      </c>
      <c r="AF31" s="36">
        <v>2.9849000000000002E-10</v>
      </c>
      <c r="AG31" s="36">
        <v>2.7177999999999998E-13</v>
      </c>
      <c r="AH31" s="36">
        <v>2.3230999999999998E-5</v>
      </c>
      <c r="AI31" s="36">
        <v>6.1738999999999999E-9</v>
      </c>
      <c r="AJ31">
        <v>1.7929E-4</v>
      </c>
      <c r="AK31">
        <v>2.9261999999999999E-3</v>
      </c>
      <c r="AL31">
        <v>1.5053E-2</v>
      </c>
      <c r="AM31">
        <v>1.8040999999999999E-4</v>
      </c>
      <c r="AN31">
        <v>6.3213000000000005E-2</v>
      </c>
      <c r="AO31">
        <v>1.3566E-2</v>
      </c>
      <c r="AP31">
        <v>0.36081999999999997</v>
      </c>
      <c r="AQ31" s="36">
        <v>4.0225999999999999E-8</v>
      </c>
      <c r="AR31" s="36">
        <v>1.099E-9</v>
      </c>
      <c r="AS31">
        <v>0.33154</v>
      </c>
      <c r="AT31">
        <v>0.65810000000000002</v>
      </c>
      <c r="AU31">
        <v>2.1940000000000001E-2</v>
      </c>
      <c r="AV31">
        <v>1.1627E-2</v>
      </c>
      <c r="AW31">
        <v>1.1207999999999999E-3</v>
      </c>
      <c r="AX31">
        <v>0.85479000000000005</v>
      </c>
      <c r="AY31">
        <v>1.6644000000000001E-4</v>
      </c>
      <c r="AZ31">
        <v>4.3448E-4</v>
      </c>
      <c r="BA31">
        <v>1.2316000000000001E-2</v>
      </c>
      <c r="BB31">
        <v>0.35222999999999999</v>
      </c>
      <c r="BC31">
        <v>0.39826</v>
      </c>
      <c r="BD31">
        <v>0.44163000000000002</v>
      </c>
      <c r="BE31">
        <v>1.2409000000000001E-3</v>
      </c>
      <c r="BF31">
        <v>0.31572</v>
      </c>
      <c r="BG31">
        <v>0.32904</v>
      </c>
      <c r="BH31">
        <v>0.25240000000000001</v>
      </c>
      <c r="BI31">
        <v>0.21432000000000001</v>
      </c>
      <c r="BJ31">
        <v>0.28327000000000002</v>
      </c>
      <c r="BK31">
        <v>0.48011999999999999</v>
      </c>
      <c r="BL31">
        <v>0.69116</v>
      </c>
      <c r="BM31">
        <v>0.79325000000000001</v>
      </c>
      <c r="BN31">
        <v>0.51397000000000004</v>
      </c>
      <c r="BO31">
        <v>0.28393000000000002</v>
      </c>
      <c r="BP31">
        <v>9.6851000000000007E-2</v>
      </c>
      <c r="BQ31">
        <v>0.63958999999999999</v>
      </c>
      <c r="BR31">
        <v>0.79583999999999999</v>
      </c>
      <c r="BS31">
        <v>0.44102999999999998</v>
      </c>
      <c r="BT31">
        <v>0.64937999999999996</v>
      </c>
      <c r="BU31">
        <v>0.58938000000000001</v>
      </c>
      <c r="BV31">
        <v>9.6879000000000007E-2</v>
      </c>
      <c r="BW31">
        <v>1.3893000000000001E-2</v>
      </c>
      <c r="BX31">
        <v>0.72570999999999997</v>
      </c>
      <c r="BY31">
        <v>0.35227000000000003</v>
      </c>
      <c r="BZ31">
        <v>0.66100000000000003</v>
      </c>
      <c r="CA31">
        <v>0.49180000000000001</v>
      </c>
      <c r="CB31">
        <v>0.23221</v>
      </c>
      <c r="CC31">
        <v>0.89312000000000002</v>
      </c>
      <c r="CD31">
        <v>0.36726999999999999</v>
      </c>
      <c r="CE31">
        <v>0.51187000000000005</v>
      </c>
      <c r="CF31">
        <v>5.7088E-2</v>
      </c>
      <c r="CG31">
        <v>5.0821999999999999E-2</v>
      </c>
      <c r="CH31">
        <v>0.25108000000000003</v>
      </c>
      <c r="CI31">
        <v>0.49726999999999999</v>
      </c>
    </row>
    <row r="32" spans="1:87" x14ac:dyDescent="0.3">
      <c r="A32" t="s">
        <v>232</v>
      </c>
      <c r="B32">
        <v>0.26182</v>
      </c>
      <c r="C32">
        <v>0.42265000000000003</v>
      </c>
      <c r="D32">
        <v>0.45224999999999999</v>
      </c>
      <c r="E32">
        <v>0.27655000000000002</v>
      </c>
      <c r="F32">
        <v>0.43038999999999999</v>
      </c>
      <c r="G32">
        <v>0.98102</v>
      </c>
      <c r="H32">
        <v>0.93084</v>
      </c>
      <c r="I32">
        <v>0.40278999999999998</v>
      </c>
      <c r="J32">
        <v>0.29197000000000001</v>
      </c>
      <c r="K32">
        <v>9.7067000000000001E-2</v>
      </c>
      <c r="L32">
        <v>0.27239000000000002</v>
      </c>
      <c r="M32">
        <v>0.77115999999999996</v>
      </c>
      <c r="N32">
        <v>3.159E-2</v>
      </c>
      <c r="O32">
        <v>6.4860000000000001E-2</v>
      </c>
      <c r="P32">
        <v>0.97223999999999999</v>
      </c>
      <c r="Q32">
        <v>0.28721999999999998</v>
      </c>
      <c r="R32">
        <v>0.1027</v>
      </c>
      <c r="S32">
        <v>0.30669999999999997</v>
      </c>
      <c r="T32">
        <v>0.27115</v>
      </c>
      <c r="U32">
        <v>8.1631999999999996E-2</v>
      </c>
      <c r="V32">
        <v>0.38873000000000002</v>
      </c>
      <c r="W32">
        <v>0.77683000000000002</v>
      </c>
      <c r="X32">
        <v>9.1239000000000001E-2</v>
      </c>
      <c r="Y32">
        <v>0.56259999999999999</v>
      </c>
      <c r="Z32">
        <v>0.69035999999999997</v>
      </c>
      <c r="AA32">
        <v>0.92759999999999998</v>
      </c>
      <c r="AB32">
        <v>0.26671</v>
      </c>
      <c r="AC32">
        <v>6.9253999999999996E-2</v>
      </c>
      <c r="AD32">
        <v>0.38686999999999999</v>
      </c>
      <c r="AE32" s="36">
        <v>2.9849000000000002E-10</v>
      </c>
      <c r="AF32" t="s">
        <v>534</v>
      </c>
      <c r="AG32">
        <v>0</v>
      </c>
      <c r="AH32" s="36">
        <v>9.4658999999999993E-10</v>
      </c>
      <c r="AI32" s="36">
        <v>3.2418999999999999E-14</v>
      </c>
      <c r="AJ32" s="36">
        <v>2.2262000000000001E-5</v>
      </c>
      <c r="AK32">
        <v>0.53856000000000004</v>
      </c>
      <c r="AL32">
        <v>3.6046000000000002E-2</v>
      </c>
      <c r="AM32">
        <v>6.4904000000000003E-2</v>
      </c>
      <c r="AN32">
        <v>0.85113000000000005</v>
      </c>
      <c r="AO32">
        <v>0.23374</v>
      </c>
      <c r="AP32">
        <v>7.1431000000000003E-3</v>
      </c>
      <c r="AQ32">
        <v>0.25259999999999999</v>
      </c>
      <c r="AR32">
        <v>1.0803E-2</v>
      </c>
      <c r="AS32">
        <v>0.21767</v>
      </c>
      <c r="AT32">
        <v>0.16520000000000001</v>
      </c>
      <c r="AU32">
        <v>0.71953999999999996</v>
      </c>
      <c r="AV32">
        <v>0.81567999999999996</v>
      </c>
      <c r="AW32">
        <v>0.55978000000000006</v>
      </c>
      <c r="AX32">
        <v>0.33590999999999999</v>
      </c>
      <c r="AY32">
        <v>0.34526000000000001</v>
      </c>
      <c r="AZ32">
        <v>0.37719999999999998</v>
      </c>
      <c r="BA32">
        <v>0.18362999999999999</v>
      </c>
      <c r="BB32">
        <v>0.5</v>
      </c>
      <c r="BC32">
        <v>0.56588000000000005</v>
      </c>
      <c r="BD32">
        <v>0.36404999999999998</v>
      </c>
      <c r="BE32">
        <v>0.12333</v>
      </c>
      <c r="BF32">
        <v>0.28059000000000001</v>
      </c>
      <c r="BG32">
        <v>0.80656000000000005</v>
      </c>
      <c r="BH32">
        <v>2.7202999999999998E-4</v>
      </c>
      <c r="BI32">
        <v>5.0727999999999997E-3</v>
      </c>
      <c r="BJ32">
        <v>0.33015</v>
      </c>
      <c r="BK32">
        <v>0.47016000000000002</v>
      </c>
      <c r="BL32">
        <v>0.21904999999999999</v>
      </c>
      <c r="BM32">
        <v>0.40733999999999998</v>
      </c>
      <c r="BN32">
        <v>0.14130000000000001</v>
      </c>
      <c r="BO32">
        <v>0.20807999999999999</v>
      </c>
      <c r="BP32">
        <v>0.37813000000000002</v>
      </c>
      <c r="BQ32">
        <v>0.18096000000000001</v>
      </c>
      <c r="BR32">
        <v>0.54252</v>
      </c>
      <c r="BS32">
        <v>0.90795000000000003</v>
      </c>
      <c r="BT32">
        <v>0.67605000000000004</v>
      </c>
      <c r="BU32">
        <v>0.41160999999999998</v>
      </c>
      <c r="BV32">
        <v>0.22409000000000001</v>
      </c>
      <c r="BW32">
        <v>0.49773000000000001</v>
      </c>
      <c r="BX32">
        <v>0.71252000000000004</v>
      </c>
      <c r="BY32">
        <v>0.23855999999999999</v>
      </c>
      <c r="BZ32">
        <v>0.54027000000000003</v>
      </c>
      <c r="CA32">
        <v>0.26145000000000002</v>
      </c>
      <c r="CB32">
        <v>7.7429999999999999E-2</v>
      </c>
      <c r="CC32">
        <v>0.46622000000000002</v>
      </c>
      <c r="CD32">
        <v>3.7609000000000002E-3</v>
      </c>
      <c r="CE32">
        <v>0.90417000000000003</v>
      </c>
      <c r="CF32">
        <v>0.18382999999999999</v>
      </c>
      <c r="CG32">
        <v>0.17885999999999999</v>
      </c>
      <c r="CH32">
        <v>0.16175</v>
      </c>
      <c r="CI32">
        <v>9.3551999999999996E-2</v>
      </c>
    </row>
    <row r="33" spans="1:87" x14ac:dyDescent="0.3">
      <c r="A33" t="s">
        <v>90</v>
      </c>
      <c r="B33">
        <v>0.33596999999999999</v>
      </c>
      <c r="C33">
        <v>0.84685999999999995</v>
      </c>
      <c r="D33">
        <v>0.26506000000000002</v>
      </c>
      <c r="E33">
        <v>0.69238</v>
      </c>
      <c r="F33">
        <v>0.53190000000000004</v>
      </c>
      <c r="G33">
        <v>0.91473000000000004</v>
      </c>
      <c r="H33">
        <v>0.72294000000000003</v>
      </c>
      <c r="I33">
        <v>0.27737000000000001</v>
      </c>
      <c r="J33">
        <v>0.36074000000000001</v>
      </c>
      <c r="K33">
        <v>8.7994000000000003E-2</v>
      </c>
      <c r="L33">
        <v>0.12703999999999999</v>
      </c>
      <c r="M33">
        <v>0.54100999999999999</v>
      </c>
      <c r="N33">
        <v>2.7073E-2</v>
      </c>
      <c r="O33">
        <v>0.15581</v>
      </c>
      <c r="P33">
        <v>0.96208000000000005</v>
      </c>
      <c r="Q33">
        <v>0.42168</v>
      </c>
      <c r="R33">
        <v>8.0324999999999994E-2</v>
      </c>
      <c r="S33">
        <v>0.55476999999999999</v>
      </c>
      <c r="T33">
        <v>0.77791999999999994</v>
      </c>
      <c r="U33">
        <v>0.29931999999999997</v>
      </c>
      <c r="V33">
        <v>0.92640999999999996</v>
      </c>
      <c r="W33">
        <v>0.81867000000000001</v>
      </c>
      <c r="X33">
        <v>0.21557000000000001</v>
      </c>
      <c r="Y33">
        <v>0.21940999999999999</v>
      </c>
      <c r="Z33">
        <v>0.84455999999999998</v>
      </c>
      <c r="AA33">
        <v>0.93562999999999996</v>
      </c>
      <c r="AB33">
        <v>0.73365000000000002</v>
      </c>
      <c r="AC33">
        <v>1.3823999999999999E-2</v>
      </c>
      <c r="AD33">
        <v>0.27548</v>
      </c>
      <c r="AE33" s="36">
        <v>2.7177999999999998E-13</v>
      </c>
      <c r="AF33">
        <v>0</v>
      </c>
      <c r="AG33" t="s">
        <v>534</v>
      </c>
      <c r="AH33" s="36">
        <v>1.8409999999999999E-9</v>
      </c>
      <c r="AI33">
        <v>0</v>
      </c>
      <c r="AJ33" s="36">
        <v>6.6731000000000001E-7</v>
      </c>
      <c r="AK33">
        <v>6.5759999999999999E-2</v>
      </c>
      <c r="AL33">
        <v>3.7902999999999999E-2</v>
      </c>
      <c r="AM33">
        <v>3.5907999999999999E-3</v>
      </c>
      <c r="AN33">
        <v>0.87233000000000005</v>
      </c>
      <c r="AO33">
        <v>0.56791999999999998</v>
      </c>
      <c r="AP33">
        <v>1.8695000000000001E-3</v>
      </c>
      <c r="AQ33">
        <v>1.7104999999999999E-2</v>
      </c>
      <c r="AR33">
        <v>2.2123999999999999E-4</v>
      </c>
      <c r="AS33">
        <v>0.39018999999999998</v>
      </c>
      <c r="AT33">
        <v>0.34499999999999997</v>
      </c>
      <c r="AU33">
        <v>0.31584000000000001</v>
      </c>
      <c r="AV33">
        <v>0.53841000000000006</v>
      </c>
      <c r="AW33">
        <v>0.77087000000000006</v>
      </c>
      <c r="AX33">
        <v>0.53951000000000005</v>
      </c>
      <c r="AY33">
        <v>0.61861999999999995</v>
      </c>
      <c r="AZ33">
        <v>0.63537999999999994</v>
      </c>
      <c r="BA33">
        <v>0.44224000000000002</v>
      </c>
      <c r="BB33">
        <v>0.50383</v>
      </c>
      <c r="BC33">
        <v>0.84869000000000006</v>
      </c>
      <c r="BD33">
        <v>0.64595000000000002</v>
      </c>
      <c r="BE33">
        <v>1.9657000000000001E-2</v>
      </c>
      <c r="BF33">
        <v>0.56088000000000005</v>
      </c>
      <c r="BG33">
        <v>0.77568999999999999</v>
      </c>
      <c r="BH33">
        <v>6.4209E-4</v>
      </c>
      <c r="BI33">
        <v>1.1997000000000001E-2</v>
      </c>
      <c r="BJ33">
        <v>0.29532000000000003</v>
      </c>
      <c r="BK33">
        <v>0.25919999999999999</v>
      </c>
      <c r="BL33">
        <v>0.44932</v>
      </c>
      <c r="BM33">
        <v>0.81966000000000006</v>
      </c>
      <c r="BN33">
        <v>0.19711999999999999</v>
      </c>
      <c r="BO33">
        <v>0.59167000000000003</v>
      </c>
      <c r="BP33">
        <v>0.34076000000000001</v>
      </c>
      <c r="BQ33">
        <v>0.72299999999999998</v>
      </c>
      <c r="BR33">
        <v>0.92352000000000001</v>
      </c>
      <c r="BS33">
        <v>0.77137</v>
      </c>
      <c r="BT33">
        <v>0.65564999999999996</v>
      </c>
      <c r="BU33">
        <v>0.52517999999999998</v>
      </c>
      <c r="BV33">
        <v>0.47647</v>
      </c>
      <c r="BW33">
        <v>0.23726</v>
      </c>
      <c r="BX33">
        <v>0.91356999999999999</v>
      </c>
      <c r="BY33">
        <v>5.1593E-2</v>
      </c>
      <c r="BZ33">
        <v>0.21237</v>
      </c>
      <c r="CA33">
        <v>0.31851000000000002</v>
      </c>
      <c r="CB33">
        <v>7.2387000000000007E-2</v>
      </c>
      <c r="CC33">
        <v>0.55676000000000003</v>
      </c>
      <c r="CD33">
        <v>5.7961000000000002E-3</v>
      </c>
      <c r="CE33">
        <v>0.57781000000000005</v>
      </c>
      <c r="CF33">
        <v>9.9187999999999998E-2</v>
      </c>
      <c r="CG33">
        <v>4.0016999999999997E-2</v>
      </c>
      <c r="CH33">
        <v>0.36020000000000002</v>
      </c>
      <c r="CI33">
        <v>0.15279000000000001</v>
      </c>
    </row>
    <row r="34" spans="1:87" x14ac:dyDescent="0.3">
      <c r="A34" t="s">
        <v>553</v>
      </c>
      <c r="B34">
        <v>0.23599000000000001</v>
      </c>
      <c r="C34">
        <v>0.33640999999999999</v>
      </c>
      <c r="D34">
        <v>0.88597999999999999</v>
      </c>
      <c r="E34">
        <v>0.16364000000000001</v>
      </c>
      <c r="F34">
        <v>0.87004000000000004</v>
      </c>
      <c r="G34">
        <v>0.94188000000000005</v>
      </c>
      <c r="H34">
        <v>7.6371E-3</v>
      </c>
      <c r="I34">
        <v>1.464E-2</v>
      </c>
      <c r="J34">
        <v>0.32322000000000001</v>
      </c>
      <c r="K34">
        <v>1.4288E-2</v>
      </c>
      <c r="L34">
        <v>0.13170999999999999</v>
      </c>
      <c r="M34">
        <v>0.68825000000000003</v>
      </c>
      <c r="N34">
        <v>0.21858</v>
      </c>
      <c r="O34">
        <v>0.48026000000000002</v>
      </c>
      <c r="P34">
        <v>0.53183000000000002</v>
      </c>
      <c r="Q34">
        <v>0.43210999999999999</v>
      </c>
      <c r="R34">
        <v>2.7730999999999999E-2</v>
      </c>
      <c r="S34">
        <v>0.84562999999999999</v>
      </c>
      <c r="T34">
        <v>0.34664</v>
      </c>
      <c r="U34">
        <v>0.92486000000000002</v>
      </c>
      <c r="V34">
        <v>0.13616</v>
      </c>
      <c r="W34">
        <v>0.245</v>
      </c>
      <c r="X34">
        <v>0.32944000000000001</v>
      </c>
      <c r="Y34">
        <v>0.77073999999999998</v>
      </c>
      <c r="Z34">
        <v>0.27012000000000003</v>
      </c>
      <c r="AA34">
        <v>0.73846000000000001</v>
      </c>
      <c r="AB34">
        <v>9.9412E-2</v>
      </c>
      <c r="AC34">
        <v>3.8057E-3</v>
      </c>
      <c r="AD34">
        <v>0.48604999999999998</v>
      </c>
      <c r="AE34" s="36">
        <v>2.3230999999999998E-5</v>
      </c>
      <c r="AF34" s="36">
        <v>9.4658999999999993E-10</v>
      </c>
      <c r="AG34" s="36">
        <v>1.8409999999999999E-9</v>
      </c>
      <c r="AH34" t="s">
        <v>534</v>
      </c>
      <c r="AI34" s="36">
        <v>3.2000000000000002E-8</v>
      </c>
      <c r="AJ34" s="36">
        <v>5.7451999999999996E-6</v>
      </c>
      <c r="AK34">
        <v>1.0831E-3</v>
      </c>
      <c r="AL34">
        <v>0.27696999999999999</v>
      </c>
      <c r="AM34">
        <v>0.83301999999999998</v>
      </c>
      <c r="AN34">
        <v>0.81218000000000001</v>
      </c>
      <c r="AO34">
        <v>0.43014999999999998</v>
      </c>
      <c r="AP34">
        <v>6.6036999999999998E-2</v>
      </c>
      <c r="AQ34">
        <v>2.8740999999999999E-2</v>
      </c>
      <c r="AR34">
        <v>3.7426E-3</v>
      </c>
      <c r="AS34">
        <v>0.54862999999999995</v>
      </c>
      <c r="AT34">
        <v>0.55942999999999998</v>
      </c>
      <c r="AU34">
        <v>0.56713000000000002</v>
      </c>
      <c r="AV34">
        <v>9.4214999999999993E-2</v>
      </c>
      <c r="AW34">
        <v>0.18437000000000001</v>
      </c>
      <c r="AX34">
        <v>0.14429</v>
      </c>
      <c r="AY34">
        <v>0.19424</v>
      </c>
      <c r="AZ34">
        <v>0.21079999999999999</v>
      </c>
      <c r="BA34">
        <v>0.87878999999999996</v>
      </c>
      <c r="BB34">
        <v>0.21045</v>
      </c>
      <c r="BC34">
        <v>0.23194999999999999</v>
      </c>
      <c r="BD34">
        <v>0.48958000000000002</v>
      </c>
      <c r="BE34">
        <v>2.6427999999999998E-3</v>
      </c>
      <c r="BF34">
        <v>0.81805000000000005</v>
      </c>
      <c r="BG34">
        <v>0.26549</v>
      </c>
      <c r="BH34">
        <v>2.1942E-2</v>
      </c>
      <c r="BI34">
        <v>1.7951999999999999E-2</v>
      </c>
      <c r="BJ34">
        <v>0.24696000000000001</v>
      </c>
      <c r="BK34">
        <v>0.48094999999999999</v>
      </c>
      <c r="BL34">
        <v>0.95164000000000004</v>
      </c>
      <c r="BM34">
        <v>0.81620999999999999</v>
      </c>
      <c r="BN34">
        <v>0.67769999999999997</v>
      </c>
      <c r="BO34">
        <v>0.14631</v>
      </c>
      <c r="BP34">
        <v>0.95382</v>
      </c>
      <c r="BQ34">
        <v>0.70716999999999997</v>
      </c>
      <c r="BR34">
        <v>0.39922999999999997</v>
      </c>
      <c r="BS34">
        <v>0.19286</v>
      </c>
      <c r="BT34">
        <v>0.68193000000000004</v>
      </c>
      <c r="BU34">
        <v>0.97582000000000002</v>
      </c>
      <c r="BV34">
        <v>0.31208000000000002</v>
      </c>
      <c r="BW34">
        <v>0.18983</v>
      </c>
      <c r="BX34">
        <v>0.81320999999999999</v>
      </c>
      <c r="BY34">
        <v>1.7244E-4</v>
      </c>
      <c r="BZ34">
        <v>3.2738E-4</v>
      </c>
      <c r="CA34">
        <v>0.35864000000000001</v>
      </c>
      <c r="CB34">
        <v>0.61699000000000004</v>
      </c>
      <c r="CC34">
        <v>0.48581999999999997</v>
      </c>
      <c r="CD34">
        <v>8.071E-3</v>
      </c>
      <c r="CE34">
        <v>0.98143000000000002</v>
      </c>
      <c r="CF34">
        <v>0.3795</v>
      </c>
      <c r="CG34">
        <v>0.65425999999999995</v>
      </c>
      <c r="CH34">
        <v>0.30280000000000001</v>
      </c>
      <c r="CI34">
        <v>0.76978000000000002</v>
      </c>
    </row>
    <row r="35" spans="1:87" x14ac:dyDescent="0.3">
      <c r="A35" t="s">
        <v>515</v>
      </c>
      <c r="B35">
        <v>0.33052999999999999</v>
      </c>
      <c r="C35">
        <v>1.964E-3</v>
      </c>
      <c r="D35">
        <v>0.34727999999999998</v>
      </c>
      <c r="E35">
        <v>0.79973000000000005</v>
      </c>
      <c r="F35">
        <v>0.13618</v>
      </c>
      <c r="G35">
        <v>0.18690000000000001</v>
      </c>
      <c r="H35">
        <v>0.24174000000000001</v>
      </c>
      <c r="I35">
        <v>8.1364000000000006E-2</v>
      </c>
      <c r="J35">
        <v>0.67869999999999997</v>
      </c>
      <c r="K35">
        <v>7.9986E-4</v>
      </c>
      <c r="L35">
        <v>9.5173999999999995E-2</v>
      </c>
      <c r="M35">
        <v>0.83736999999999995</v>
      </c>
      <c r="N35">
        <v>0.88834000000000002</v>
      </c>
      <c r="O35">
        <v>0.13961000000000001</v>
      </c>
      <c r="P35">
        <v>0.39195999999999998</v>
      </c>
      <c r="Q35">
        <v>0.74690999999999996</v>
      </c>
      <c r="R35">
        <v>0.27165</v>
      </c>
      <c r="S35">
        <v>1.7951999999999999E-2</v>
      </c>
      <c r="T35">
        <v>1.6645E-2</v>
      </c>
      <c r="U35">
        <v>9.5162999999999998E-2</v>
      </c>
      <c r="V35">
        <v>0.47294999999999998</v>
      </c>
      <c r="W35">
        <v>0.152</v>
      </c>
      <c r="X35">
        <v>0.70833999999999997</v>
      </c>
      <c r="Y35">
        <v>4.8091000000000002E-3</v>
      </c>
      <c r="Z35">
        <v>0.52583999999999997</v>
      </c>
      <c r="AA35">
        <v>0.87446000000000002</v>
      </c>
      <c r="AB35">
        <v>0.52346000000000004</v>
      </c>
      <c r="AC35">
        <v>4.2432999999999998E-2</v>
      </c>
      <c r="AD35">
        <v>0.18015999999999999</v>
      </c>
      <c r="AE35" s="36">
        <v>6.1738999999999999E-9</v>
      </c>
      <c r="AF35" s="36">
        <v>3.2418999999999999E-14</v>
      </c>
      <c r="AG35">
        <v>0</v>
      </c>
      <c r="AH35" s="36">
        <v>3.2000000000000002E-8</v>
      </c>
      <c r="AI35" t="s">
        <v>534</v>
      </c>
      <c r="AJ35" s="36">
        <v>5.5811999999999997E-9</v>
      </c>
      <c r="AK35" s="36">
        <v>3.5582E-9</v>
      </c>
      <c r="AL35">
        <v>1.2492E-2</v>
      </c>
      <c r="AM35">
        <v>1.1345000000000001E-3</v>
      </c>
      <c r="AN35">
        <v>0.83182999999999996</v>
      </c>
      <c r="AO35">
        <v>0.56796999999999997</v>
      </c>
      <c r="AP35">
        <v>3.2606000000000003E-2</v>
      </c>
      <c r="AQ35">
        <v>3.3493000000000002E-2</v>
      </c>
      <c r="AR35">
        <v>2.9128000000000001E-2</v>
      </c>
      <c r="AS35">
        <v>0.61480000000000001</v>
      </c>
      <c r="AT35">
        <v>0.57616000000000001</v>
      </c>
      <c r="AU35">
        <v>1.585E-3</v>
      </c>
      <c r="AV35">
        <v>2.4122000000000001E-2</v>
      </c>
      <c r="AW35">
        <v>2.0957E-2</v>
      </c>
      <c r="AX35">
        <v>0.75297000000000003</v>
      </c>
      <c r="AY35">
        <v>0.62380999999999998</v>
      </c>
      <c r="AZ35">
        <v>0.66205000000000003</v>
      </c>
      <c r="BA35">
        <v>0.68906000000000001</v>
      </c>
      <c r="BB35">
        <v>0.23336000000000001</v>
      </c>
      <c r="BC35">
        <v>0.19903999999999999</v>
      </c>
      <c r="BD35">
        <v>0.41021999999999997</v>
      </c>
      <c r="BE35">
        <v>3.9638E-3</v>
      </c>
      <c r="BF35">
        <v>0.95277000000000001</v>
      </c>
      <c r="BG35">
        <v>0.72670999999999997</v>
      </c>
      <c r="BH35">
        <v>4.2902000000000001E-3</v>
      </c>
      <c r="BI35">
        <v>5.0762000000000002E-2</v>
      </c>
      <c r="BJ35">
        <v>0.31298999999999999</v>
      </c>
      <c r="BK35">
        <v>0.15268999999999999</v>
      </c>
      <c r="BL35">
        <v>0.37902999999999998</v>
      </c>
      <c r="BM35">
        <v>6.7143999999999995E-2</v>
      </c>
      <c r="BN35">
        <v>0.81045</v>
      </c>
      <c r="BO35">
        <v>0.96462000000000003</v>
      </c>
      <c r="BP35">
        <v>0.39062999999999998</v>
      </c>
      <c r="BQ35">
        <v>0.98885000000000001</v>
      </c>
      <c r="BR35">
        <v>0.8599</v>
      </c>
      <c r="BS35">
        <v>0.27437</v>
      </c>
      <c r="BT35">
        <v>0.19800000000000001</v>
      </c>
      <c r="BU35">
        <v>0.95001000000000002</v>
      </c>
      <c r="BV35">
        <v>0.98575000000000002</v>
      </c>
      <c r="BW35">
        <v>0.62863000000000002</v>
      </c>
      <c r="BX35">
        <v>0.40150000000000002</v>
      </c>
      <c r="BY35">
        <v>0.14068</v>
      </c>
      <c r="BZ35">
        <v>0.64792000000000005</v>
      </c>
      <c r="CA35">
        <v>9.7495999999999999E-2</v>
      </c>
      <c r="CB35">
        <v>0.84353</v>
      </c>
      <c r="CC35">
        <v>0.44418999999999997</v>
      </c>
      <c r="CD35">
        <v>2.9042999999999999E-3</v>
      </c>
      <c r="CE35">
        <v>0.22821</v>
      </c>
      <c r="CF35">
        <v>0.23593</v>
      </c>
      <c r="CG35">
        <v>6.2468000000000003E-2</v>
      </c>
      <c r="CH35">
        <v>0.45665</v>
      </c>
      <c r="CI35">
        <v>0.4854</v>
      </c>
    </row>
    <row r="36" spans="1:87" x14ac:dyDescent="0.3">
      <c r="A36" t="s">
        <v>554</v>
      </c>
      <c r="B36">
        <v>0.11173</v>
      </c>
      <c r="C36">
        <v>4.9914E-3</v>
      </c>
      <c r="D36">
        <v>3.771E-2</v>
      </c>
      <c r="E36">
        <v>0.14892</v>
      </c>
      <c r="F36">
        <v>0.56364999999999998</v>
      </c>
      <c r="G36">
        <v>0.97758</v>
      </c>
      <c r="H36">
        <v>8.1296999999999994E-2</v>
      </c>
      <c r="I36">
        <v>0.55306</v>
      </c>
      <c r="J36">
        <v>2.6660999999999998E-3</v>
      </c>
      <c r="K36" s="36">
        <v>1.1251E-6</v>
      </c>
      <c r="L36">
        <v>0.25523000000000001</v>
      </c>
      <c r="M36">
        <v>0.35442000000000001</v>
      </c>
      <c r="N36">
        <v>0.55118</v>
      </c>
      <c r="O36">
        <v>0.46249000000000001</v>
      </c>
      <c r="P36">
        <v>0.33182</v>
      </c>
      <c r="Q36">
        <v>0.26506999999999997</v>
      </c>
      <c r="R36">
        <v>0.76876</v>
      </c>
      <c r="S36">
        <v>0.80615000000000003</v>
      </c>
      <c r="T36">
        <v>0.16955000000000001</v>
      </c>
      <c r="U36">
        <v>0.88949999999999996</v>
      </c>
      <c r="V36">
        <v>0.80669999999999997</v>
      </c>
      <c r="W36">
        <v>0.65839000000000003</v>
      </c>
      <c r="X36">
        <v>4.5933000000000002E-2</v>
      </c>
      <c r="Y36">
        <v>5.8612999999999998E-2</v>
      </c>
      <c r="Z36">
        <v>0.18293000000000001</v>
      </c>
      <c r="AA36">
        <v>0.66356999999999999</v>
      </c>
      <c r="AB36">
        <v>0.52927000000000002</v>
      </c>
      <c r="AC36">
        <v>0.44318999999999997</v>
      </c>
      <c r="AD36">
        <v>9.1198000000000001E-2</v>
      </c>
      <c r="AE36">
        <v>1.7929E-4</v>
      </c>
      <c r="AF36" s="36">
        <v>2.2262000000000001E-5</v>
      </c>
      <c r="AG36" s="36">
        <v>6.6731000000000001E-7</v>
      </c>
      <c r="AH36" s="36">
        <v>5.7451999999999996E-6</v>
      </c>
      <c r="AI36" s="36">
        <v>5.5811999999999997E-9</v>
      </c>
      <c r="AJ36" t="s">
        <v>534</v>
      </c>
      <c r="AK36" s="36">
        <v>7.3097999999999994E-11</v>
      </c>
      <c r="AL36">
        <v>9.5741000000000001E-4</v>
      </c>
      <c r="AM36">
        <v>0.50349999999999995</v>
      </c>
      <c r="AN36">
        <v>5.7520000000000002E-2</v>
      </c>
      <c r="AO36">
        <v>0.28208</v>
      </c>
      <c r="AP36">
        <v>4.8414E-3</v>
      </c>
      <c r="AQ36">
        <v>0.38499</v>
      </c>
      <c r="AR36">
        <v>2.7542000000000001E-3</v>
      </c>
      <c r="AS36">
        <v>0.82243999999999995</v>
      </c>
      <c r="AT36">
        <v>0.68108999999999997</v>
      </c>
      <c r="AU36">
        <v>0.16564999999999999</v>
      </c>
      <c r="AV36">
        <v>0.39798</v>
      </c>
      <c r="AW36">
        <v>5.2345999999999997E-2</v>
      </c>
      <c r="AX36">
        <v>0.37026999999999999</v>
      </c>
      <c r="AY36">
        <v>0.18389</v>
      </c>
      <c r="AZ36">
        <v>0.19420000000000001</v>
      </c>
      <c r="BA36">
        <v>0.16914000000000001</v>
      </c>
      <c r="BB36">
        <v>8.3135999999999995E-4</v>
      </c>
      <c r="BC36">
        <v>3.2037000000000003E-2</v>
      </c>
      <c r="BD36">
        <v>0.29554999999999998</v>
      </c>
      <c r="BE36">
        <v>9.1208000000000001E-3</v>
      </c>
      <c r="BF36">
        <v>0.36963000000000001</v>
      </c>
      <c r="BG36">
        <v>3.823E-2</v>
      </c>
      <c r="BH36">
        <v>0.27356000000000003</v>
      </c>
      <c r="BI36">
        <v>0.33130999999999999</v>
      </c>
      <c r="BJ36">
        <v>0.18801999999999999</v>
      </c>
      <c r="BK36">
        <v>0.51417000000000002</v>
      </c>
      <c r="BL36">
        <v>0.14693999999999999</v>
      </c>
      <c r="BM36">
        <v>0.17322000000000001</v>
      </c>
      <c r="BN36">
        <v>0.82123999999999997</v>
      </c>
      <c r="BO36">
        <v>0.45604</v>
      </c>
      <c r="BP36">
        <v>0.54171999999999998</v>
      </c>
      <c r="BQ36">
        <v>0.33076</v>
      </c>
      <c r="BR36">
        <v>0.92918000000000001</v>
      </c>
      <c r="BS36">
        <v>0.85890999999999995</v>
      </c>
      <c r="BT36">
        <v>0.35141</v>
      </c>
      <c r="BU36">
        <v>0.57560999999999996</v>
      </c>
      <c r="BV36">
        <v>0.26782</v>
      </c>
      <c r="BW36">
        <v>0.63092000000000004</v>
      </c>
      <c r="BX36">
        <v>0.98640000000000005</v>
      </c>
      <c r="BY36">
        <v>0.53813999999999995</v>
      </c>
      <c r="BZ36">
        <v>0.84746999999999995</v>
      </c>
      <c r="CA36">
        <v>0.19481000000000001</v>
      </c>
      <c r="CB36">
        <v>0.88078999999999996</v>
      </c>
      <c r="CC36">
        <v>0.55915999999999999</v>
      </c>
      <c r="CD36">
        <v>8.6350999999999995E-4</v>
      </c>
      <c r="CE36">
        <v>3.2023000000000003E-2</v>
      </c>
      <c r="CF36">
        <v>6.9621000000000002E-2</v>
      </c>
      <c r="CG36">
        <v>8.2170000000000007E-2</v>
      </c>
      <c r="CH36">
        <v>0.83762999999999999</v>
      </c>
      <c r="CI36">
        <v>0.45156000000000002</v>
      </c>
    </row>
    <row r="37" spans="1:87" x14ac:dyDescent="0.3">
      <c r="A37" t="s">
        <v>20</v>
      </c>
      <c r="B37">
        <v>0.67859999999999998</v>
      </c>
      <c r="C37">
        <v>1.6977E-4</v>
      </c>
      <c r="D37">
        <v>0.67032000000000003</v>
      </c>
      <c r="E37">
        <v>1.7781000000000002E-2</v>
      </c>
      <c r="F37">
        <v>0.87305999999999995</v>
      </c>
      <c r="G37">
        <v>0.69457999999999998</v>
      </c>
      <c r="H37">
        <v>4.3227000000000002E-2</v>
      </c>
      <c r="I37">
        <v>9.1377E-2</v>
      </c>
      <c r="J37">
        <v>7.8700000000000006E-2</v>
      </c>
      <c r="K37">
        <v>5.8472000000000005E-4</v>
      </c>
      <c r="L37">
        <v>0.14460000000000001</v>
      </c>
      <c r="M37">
        <v>0.18776999999999999</v>
      </c>
      <c r="N37">
        <v>4.3277999999999997E-2</v>
      </c>
      <c r="O37">
        <v>3.6235999999999998E-3</v>
      </c>
      <c r="P37">
        <v>0.41772999999999999</v>
      </c>
      <c r="Q37">
        <v>0.50846000000000002</v>
      </c>
      <c r="R37">
        <v>7.3386999999999994E-2</v>
      </c>
      <c r="S37">
        <v>0.64764999999999995</v>
      </c>
      <c r="T37">
        <v>0.22533</v>
      </c>
      <c r="U37">
        <v>0.73936999999999997</v>
      </c>
      <c r="V37">
        <v>0.51036999999999999</v>
      </c>
      <c r="W37">
        <v>0.73794999999999999</v>
      </c>
      <c r="X37">
        <v>6.0183E-2</v>
      </c>
      <c r="Y37">
        <v>2.275E-4</v>
      </c>
      <c r="Z37">
        <v>4.2341000000000002E-3</v>
      </c>
      <c r="AA37">
        <v>0.48482999999999998</v>
      </c>
      <c r="AB37">
        <v>0.19603999999999999</v>
      </c>
      <c r="AC37">
        <v>0.64380000000000004</v>
      </c>
      <c r="AD37">
        <v>9.1979999999999996E-3</v>
      </c>
      <c r="AE37">
        <v>2.9261999999999999E-3</v>
      </c>
      <c r="AF37">
        <v>0.53856000000000004</v>
      </c>
      <c r="AG37">
        <v>6.5759999999999999E-2</v>
      </c>
      <c r="AH37">
        <v>1.0831E-3</v>
      </c>
      <c r="AI37" s="36">
        <v>3.5582E-9</v>
      </c>
      <c r="AJ37" s="36">
        <v>7.3097999999999994E-11</v>
      </c>
      <c r="AK37" t="s">
        <v>534</v>
      </c>
      <c r="AL37">
        <v>9.5131999999999994E-2</v>
      </c>
      <c r="AM37">
        <v>9.3242000000000005E-2</v>
      </c>
      <c r="AN37">
        <v>0.23399</v>
      </c>
      <c r="AO37">
        <v>0.33317999999999998</v>
      </c>
      <c r="AP37">
        <v>5.5079000000000003E-2</v>
      </c>
      <c r="AQ37">
        <v>4.0933999999999998E-2</v>
      </c>
      <c r="AR37">
        <v>1.3149E-4</v>
      </c>
      <c r="AS37">
        <v>0.61829000000000001</v>
      </c>
      <c r="AT37">
        <v>0.42465000000000003</v>
      </c>
      <c r="AU37" s="36">
        <v>1.4611E-7</v>
      </c>
      <c r="AV37">
        <v>2.7583E-2</v>
      </c>
      <c r="AW37" s="36">
        <v>3.2861000000000002E-6</v>
      </c>
      <c r="AX37">
        <v>0.22123000000000001</v>
      </c>
      <c r="AY37">
        <v>2.7314000000000001E-3</v>
      </c>
      <c r="AZ37">
        <v>3.153E-3</v>
      </c>
      <c r="BA37">
        <v>0.20777000000000001</v>
      </c>
      <c r="BB37">
        <v>0.80508000000000002</v>
      </c>
      <c r="BC37">
        <v>1.4304000000000001E-2</v>
      </c>
      <c r="BD37">
        <v>0.95179000000000002</v>
      </c>
      <c r="BE37" s="36">
        <v>3.0871000000000001E-6</v>
      </c>
      <c r="BF37">
        <v>0.36423</v>
      </c>
      <c r="BG37">
        <v>4.8173000000000001E-2</v>
      </c>
      <c r="BH37">
        <v>0.20111999999999999</v>
      </c>
      <c r="BI37">
        <v>0.38264999999999999</v>
      </c>
      <c r="BJ37">
        <v>0.35732000000000003</v>
      </c>
      <c r="BK37">
        <v>0.1386</v>
      </c>
      <c r="BL37">
        <v>0.33601999999999999</v>
      </c>
      <c r="BM37">
        <v>0.82177</v>
      </c>
      <c r="BN37">
        <v>0.67913999999999997</v>
      </c>
      <c r="BO37">
        <v>0.54529000000000005</v>
      </c>
      <c r="BP37">
        <v>0.98936000000000002</v>
      </c>
      <c r="BQ37">
        <v>0.59667000000000003</v>
      </c>
      <c r="BR37">
        <v>0.67654999999999998</v>
      </c>
      <c r="BS37">
        <v>0.22140000000000001</v>
      </c>
      <c r="BT37">
        <v>2.1342E-2</v>
      </c>
      <c r="BU37">
        <v>0.80823</v>
      </c>
      <c r="BV37">
        <v>0.32443</v>
      </c>
      <c r="BW37">
        <v>0.90869999999999995</v>
      </c>
      <c r="BX37">
        <v>0.4103</v>
      </c>
      <c r="BY37">
        <v>0.79579999999999995</v>
      </c>
      <c r="BZ37">
        <v>0.60402</v>
      </c>
      <c r="CA37">
        <v>8.9104000000000003E-2</v>
      </c>
      <c r="CB37">
        <v>0.46061000000000002</v>
      </c>
      <c r="CC37">
        <v>0.55508000000000002</v>
      </c>
      <c r="CD37">
        <v>0.13072</v>
      </c>
      <c r="CE37">
        <v>0.18931000000000001</v>
      </c>
      <c r="CF37">
        <v>0.97762000000000004</v>
      </c>
      <c r="CG37">
        <v>0.10238999999999999</v>
      </c>
      <c r="CH37">
        <v>0.37445000000000001</v>
      </c>
      <c r="CI37">
        <v>2.8781000000000001E-2</v>
      </c>
    </row>
    <row r="38" spans="1:87" x14ac:dyDescent="0.3">
      <c r="A38" t="s">
        <v>378</v>
      </c>
      <c r="B38">
        <v>4.8300999999999997E-2</v>
      </c>
      <c r="C38">
        <v>3.9313999999999998E-3</v>
      </c>
      <c r="D38" s="36">
        <v>9.1420000000000002E-5</v>
      </c>
      <c r="E38">
        <v>0.14838000000000001</v>
      </c>
      <c r="F38">
        <v>0.84006000000000003</v>
      </c>
      <c r="G38">
        <v>0.98348000000000002</v>
      </c>
      <c r="H38">
        <v>4.0160000000000001E-2</v>
      </c>
      <c r="I38">
        <v>0.28097</v>
      </c>
      <c r="J38">
        <v>3.1451E-2</v>
      </c>
      <c r="K38">
        <v>2.5464000000000001E-2</v>
      </c>
      <c r="L38">
        <v>5.4309999999999997E-2</v>
      </c>
      <c r="M38">
        <v>9.0148000000000006E-2</v>
      </c>
      <c r="N38">
        <v>0.22159000000000001</v>
      </c>
      <c r="O38">
        <v>0.46843000000000001</v>
      </c>
      <c r="P38">
        <v>0.21328</v>
      </c>
      <c r="Q38">
        <v>0.79818</v>
      </c>
      <c r="R38">
        <v>0.39562999999999998</v>
      </c>
      <c r="S38">
        <v>2.4834999999999999E-2</v>
      </c>
      <c r="T38">
        <v>6.5100000000000005E-2</v>
      </c>
      <c r="U38">
        <v>1.8585999999999998E-2</v>
      </c>
      <c r="V38">
        <v>0.57752000000000003</v>
      </c>
      <c r="W38">
        <v>0.56952999999999998</v>
      </c>
      <c r="X38">
        <v>0.59787999999999997</v>
      </c>
      <c r="Y38">
        <v>0.1249</v>
      </c>
      <c r="Z38">
        <v>0.40233000000000002</v>
      </c>
      <c r="AA38">
        <v>0.78766000000000003</v>
      </c>
      <c r="AB38">
        <v>0.43792999999999999</v>
      </c>
      <c r="AC38">
        <v>0.17563999999999999</v>
      </c>
      <c r="AD38">
        <v>0.39612999999999998</v>
      </c>
      <c r="AE38">
        <v>1.5053E-2</v>
      </c>
      <c r="AF38">
        <v>3.6046000000000002E-2</v>
      </c>
      <c r="AG38">
        <v>3.7902999999999999E-2</v>
      </c>
      <c r="AH38">
        <v>0.27696999999999999</v>
      </c>
      <c r="AI38">
        <v>1.2492E-2</v>
      </c>
      <c r="AJ38">
        <v>9.5741000000000001E-4</v>
      </c>
      <c r="AK38">
        <v>9.5131999999999994E-2</v>
      </c>
      <c r="AL38" t="s">
        <v>534</v>
      </c>
      <c r="AM38">
        <v>0.53583000000000003</v>
      </c>
      <c r="AN38">
        <v>1.1575999999999999E-2</v>
      </c>
      <c r="AO38">
        <v>0.66762999999999995</v>
      </c>
      <c r="AP38">
        <v>0.95750999999999997</v>
      </c>
      <c r="AQ38">
        <v>0.24843999999999999</v>
      </c>
      <c r="AR38">
        <v>0.74707000000000001</v>
      </c>
      <c r="AS38">
        <v>0.14802000000000001</v>
      </c>
      <c r="AT38">
        <v>0.13711999999999999</v>
      </c>
      <c r="AU38">
        <v>0.87427999999999995</v>
      </c>
      <c r="AV38">
        <v>0.50753000000000004</v>
      </c>
      <c r="AW38">
        <v>0.46316000000000002</v>
      </c>
      <c r="AX38">
        <v>0.94960999999999995</v>
      </c>
      <c r="AY38">
        <v>0.82294999999999996</v>
      </c>
      <c r="AZ38">
        <v>0.92725000000000002</v>
      </c>
      <c r="BA38">
        <v>7.6005999999999999E-3</v>
      </c>
      <c r="BB38">
        <v>0.57462000000000002</v>
      </c>
      <c r="BC38">
        <v>0.18523999999999999</v>
      </c>
      <c r="BD38">
        <v>3.0904000000000001E-2</v>
      </c>
      <c r="BE38">
        <v>0.21054999999999999</v>
      </c>
      <c r="BF38">
        <v>0.64405999999999997</v>
      </c>
      <c r="BG38">
        <v>0.98673999999999995</v>
      </c>
      <c r="BH38">
        <v>0.53774</v>
      </c>
      <c r="BI38">
        <v>0.12878000000000001</v>
      </c>
      <c r="BJ38">
        <v>0.20144999999999999</v>
      </c>
      <c r="BK38">
        <v>0.62912000000000001</v>
      </c>
      <c r="BL38">
        <v>0.22172</v>
      </c>
      <c r="BM38">
        <v>9.8090999999999998E-2</v>
      </c>
      <c r="BN38">
        <v>0.78173999999999999</v>
      </c>
      <c r="BO38">
        <v>0.45851999999999998</v>
      </c>
      <c r="BP38">
        <v>0.72704999999999997</v>
      </c>
      <c r="BQ38">
        <v>0.34395999999999999</v>
      </c>
      <c r="BR38">
        <v>0.10084</v>
      </c>
      <c r="BS38">
        <v>0.23885000000000001</v>
      </c>
      <c r="BT38">
        <v>0.92171999999999998</v>
      </c>
      <c r="BU38">
        <v>0.88193999999999995</v>
      </c>
      <c r="BV38">
        <v>0.88380999999999998</v>
      </c>
      <c r="BW38">
        <v>0.12299</v>
      </c>
      <c r="BX38">
        <v>0.78827999999999998</v>
      </c>
      <c r="BY38">
        <v>0.37345</v>
      </c>
      <c r="BZ38">
        <v>0.41524</v>
      </c>
      <c r="CA38">
        <v>0.90127999999999997</v>
      </c>
      <c r="CB38">
        <v>0.84097</v>
      </c>
      <c r="CC38">
        <v>0.96662000000000003</v>
      </c>
      <c r="CD38">
        <v>2.0411E-4</v>
      </c>
      <c r="CE38">
        <v>2.4091E-3</v>
      </c>
      <c r="CF38">
        <v>8.9602999999999992E-3</v>
      </c>
      <c r="CG38">
        <v>0.625</v>
      </c>
      <c r="CH38">
        <v>4.1714000000000001E-2</v>
      </c>
      <c r="CI38">
        <v>0.15586</v>
      </c>
    </row>
    <row r="39" spans="1:87" x14ac:dyDescent="0.3">
      <c r="A39" t="s">
        <v>168</v>
      </c>
      <c r="B39">
        <v>0.84858999999999996</v>
      </c>
      <c r="C39">
        <v>0.34666999999999998</v>
      </c>
      <c r="D39">
        <v>9.0184E-2</v>
      </c>
      <c r="E39">
        <v>0.45784000000000002</v>
      </c>
      <c r="F39">
        <v>0.75300999999999996</v>
      </c>
      <c r="G39">
        <v>0.42235</v>
      </c>
      <c r="H39">
        <v>0.62592999999999999</v>
      </c>
      <c r="I39">
        <v>0.51937999999999995</v>
      </c>
      <c r="J39">
        <v>0.43342999999999998</v>
      </c>
      <c r="K39">
        <v>0.74985000000000002</v>
      </c>
      <c r="L39">
        <v>0.41722999999999999</v>
      </c>
      <c r="M39">
        <v>1.5024999999999999E-3</v>
      </c>
      <c r="N39">
        <v>0.31635000000000002</v>
      </c>
      <c r="O39">
        <v>0.89490999999999998</v>
      </c>
      <c r="P39">
        <v>0.62324000000000002</v>
      </c>
      <c r="Q39">
        <v>0.32261000000000001</v>
      </c>
      <c r="R39">
        <v>0.72968999999999995</v>
      </c>
      <c r="S39">
        <v>9.5758999999999997E-2</v>
      </c>
      <c r="T39">
        <v>0.57718000000000003</v>
      </c>
      <c r="U39">
        <v>0.99273</v>
      </c>
      <c r="V39">
        <v>0.99731000000000003</v>
      </c>
      <c r="W39">
        <v>0.56464000000000003</v>
      </c>
      <c r="X39">
        <v>0.24381</v>
      </c>
      <c r="Y39">
        <v>0.39237</v>
      </c>
      <c r="Z39">
        <v>0.50127999999999995</v>
      </c>
      <c r="AA39">
        <v>0.12373000000000001</v>
      </c>
      <c r="AB39">
        <v>0.88827999999999996</v>
      </c>
      <c r="AC39">
        <v>0.60458999999999996</v>
      </c>
      <c r="AD39">
        <v>0.93759000000000003</v>
      </c>
      <c r="AE39">
        <v>1.8040999999999999E-4</v>
      </c>
      <c r="AF39">
        <v>6.4904000000000003E-2</v>
      </c>
      <c r="AG39">
        <v>3.5907999999999999E-3</v>
      </c>
      <c r="AH39">
        <v>0.83301999999999998</v>
      </c>
      <c r="AI39">
        <v>1.1345000000000001E-3</v>
      </c>
      <c r="AJ39">
        <v>0.50349999999999995</v>
      </c>
      <c r="AK39">
        <v>9.3242000000000005E-2</v>
      </c>
      <c r="AL39">
        <v>0.53583000000000003</v>
      </c>
      <c r="AM39" t="s">
        <v>534</v>
      </c>
      <c r="AN39">
        <v>0.54544999999999999</v>
      </c>
      <c r="AO39">
        <v>3.8594999999999997E-2</v>
      </c>
      <c r="AP39">
        <v>0.55135999999999996</v>
      </c>
      <c r="AQ39" s="36">
        <v>4.4365999999999999E-7</v>
      </c>
      <c r="AR39">
        <v>2.9976999999999998E-3</v>
      </c>
      <c r="AS39">
        <v>0.75056999999999996</v>
      </c>
      <c r="AT39">
        <v>0.69288000000000005</v>
      </c>
      <c r="AU39">
        <v>0.21256</v>
      </c>
      <c r="AV39">
        <v>0.72513000000000005</v>
      </c>
      <c r="AW39">
        <v>0.38843</v>
      </c>
      <c r="AX39">
        <v>0.51754999999999995</v>
      </c>
      <c r="AY39">
        <v>0.76765000000000005</v>
      </c>
      <c r="AZ39">
        <v>0.76300000000000001</v>
      </c>
      <c r="BA39">
        <v>0.49626999999999999</v>
      </c>
      <c r="BB39">
        <v>0.68691999999999998</v>
      </c>
      <c r="BC39">
        <v>0.45695000000000002</v>
      </c>
      <c r="BD39">
        <v>2.9377E-2</v>
      </c>
      <c r="BE39">
        <v>5.4703000000000002E-2</v>
      </c>
      <c r="BF39">
        <v>0.63324999999999998</v>
      </c>
      <c r="BG39">
        <v>0.11149000000000001</v>
      </c>
      <c r="BH39">
        <v>0.48693999999999998</v>
      </c>
      <c r="BI39">
        <v>0.48465999999999998</v>
      </c>
      <c r="BJ39">
        <v>0.52114000000000005</v>
      </c>
      <c r="BK39">
        <v>0.53932999999999998</v>
      </c>
      <c r="BL39">
        <v>0.58460000000000001</v>
      </c>
      <c r="BM39">
        <v>9.9493999999999999E-2</v>
      </c>
      <c r="BN39">
        <v>0.43753999999999998</v>
      </c>
      <c r="BO39">
        <v>0.34462999999999999</v>
      </c>
      <c r="BP39">
        <v>0.44098999999999999</v>
      </c>
      <c r="BQ39">
        <v>0.15964999999999999</v>
      </c>
      <c r="BR39">
        <v>0.21959999999999999</v>
      </c>
      <c r="BS39">
        <v>0.99348999999999998</v>
      </c>
      <c r="BT39">
        <v>0.33049000000000001</v>
      </c>
      <c r="BU39">
        <v>0.67898000000000003</v>
      </c>
      <c r="BV39">
        <v>0.83172999999999997</v>
      </c>
      <c r="BW39">
        <v>0.32855000000000001</v>
      </c>
      <c r="BX39">
        <v>0.95555999999999996</v>
      </c>
      <c r="BY39">
        <v>0.52183999999999997</v>
      </c>
      <c r="BZ39">
        <v>0.84945000000000004</v>
      </c>
      <c r="CA39">
        <v>2.0275999999999999E-2</v>
      </c>
      <c r="CB39">
        <v>0.72896000000000005</v>
      </c>
      <c r="CC39">
        <v>0.83577000000000001</v>
      </c>
      <c r="CD39">
        <v>0.91210000000000002</v>
      </c>
      <c r="CE39">
        <v>3.7393000000000003E-2</v>
      </c>
      <c r="CF39">
        <v>4.8690999999999998E-2</v>
      </c>
      <c r="CG39">
        <v>2.9690999999999999E-2</v>
      </c>
      <c r="CH39">
        <v>0.63246000000000002</v>
      </c>
      <c r="CI39">
        <v>0.17068</v>
      </c>
    </row>
    <row r="40" spans="1:87" x14ac:dyDescent="0.3">
      <c r="A40" t="s">
        <v>555</v>
      </c>
      <c r="B40">
        <v>0.93503000000000003</v>
      </c>
      <c r="C40">
        <v>7.8345999999999999E-2</v>
      </c>
      <c r="D40">
        <v>0.59101000000000004</v>
      </c>
      <c r="E40">
        <v>0.78835</v>
      </c>
      <c r="F40">
        <v>0.96218999999999999</v>
      </c>
      <c r="G40">
        <v>0.18512000000000001</v>
      </c>
      <c r="H40">
        <v>0.34828999999999999</v>
      </c>
      <c r="I40">
        <v>0.47549000000000002</v>
      </c>
      <c r="J40">
        <v>9.833699999999999E-4</v>
      </c>
      <c r="K40">
        <v>0.19878999999999999</v>
      </c>
      <c r="L40">
        <v>0.15764</v>
      </c>
      <c r="M40">
        <v>3.8845999999999999E-2</v>
      </c>
      <c r="N40">
        <v>0.15587999999999999</v>
      </c>
      <c r="O40">
        <v>0.69689999999999996</v>
      </c>
      <c r="P40">
        <v>0.24054</v>
      </c>
      <c r="Q40">
        <v>0.99597999999999998</v>
      </c>
      <c r="R40">
        <v>2.4771000000000001E-2</v>
      </c>
      <c r="S40">
        <v>8.3500000000000005E-2</v>
      </c>
      <c r="T40">
        <v>0.42909999999999998</v>
      </c>
      <c r="U40">
        <v>0.71235999999999999</v>
      </c>
      <c r="V40">
        <v>0.35015000000000002</v>
      </c>
      <c r="W40">
        <v>0.96879999999999999</v>
      </c>
      <c r="X40">
        <v>0.70948</v>
      </c>
      <c r="Y40">
        <v>0.1585</v>
      </c>
      <c r="Z40">
        <v>0.92637999999999998</v>
      </c>
      <c r="AA40">
        <v>0.12797</v>
      </c>
      <c r="AB40">
        <v>0.85599000000000003</v>
      </c>
      <c r="AC40">
        <v>1.4775999999999999E-2</v>
      </c>
      <c r="AD40">
        <v>4.7118E-2</v>
      </c>
      <c r="AE40">
        <v>6.3213000000000005E-2</v>
      </c>
      <c r="AF40">
        <v>0.85113000000000005</v>
      </c>
      <c r="AG40">
        <v>0.87233000000000005</v>
      </c>
      <c r="AH40">
        <v>0.81218000000000001</v>
      </c>
      <c r="AI40">
        <v>0.83182999999999996</v>
      </c>
      <c r="AJ40">
        <v>5.7520000000000002E-2</v>
      </c>
      <c r="AK40">
        <v>0.23399</v>
      </c>
      <c r="AL40">
        <v>1.1575999999999999E-2</v>
      </c>
      <c r="AM40">
        <v>0.54544999999999999</v>
      </c>
      <c r="AN40" t="s">
        <v>534</v>
      </c>
      <c r="AO40">
        <v>1.1344E-4</v>
      </c>
      <c r="AP40">
        <v>7.0766999999999997E-2</v>
      </c>
      <c r="AQ40">
        <v>1.6441000000000001E-2</v>
      </c>
      <c r="AR40">
        <v>1.6749E-3</v>
      </c>
      <c r="AS40">
        <v>0.36351</v>
      </c>
      <c r="AT40">
        <v>0.37930000000000003</v>
      </c>
      <c r="AU40">
        <v>0.78124000000000005</v>
      </c>
      <c r="AV40">
        <v>0.83877000000000002</v>
      </c>
      <c r="AW40">
        <v>0.86358999999999997</v>
      </c>
      <c r="AX40">
        <v>0.22494</v>
      </c>
      <c r="AY40">
        <v>0.20835000000000001</v>
      </c>
      <c r="AZ40">
        <v>0.19322</v>
      </c>
      <c r="BA40">
        <v>0.44853999999999999</v>
      </c>
      <c r="BB40">
        <v>0.29532999999999998</v>
      </c>
      <c r="BC40">
        <v>0.85821999999999998</v>
      </c>
      <c r="BD40">
        <v>0.38116</v>
      </c>
      <c r="BE40">
        <v>0.36237999999999998</v>
      </c>
      <c r="BF40">
        <v>0.81996999999999998</v>
      </c>
      <c r="BG40">
        <v>0.20302999999999999</v>
      </c>
      <c r="BH40">
        <v>0.11018</v>
      </c>
      <c r="BI40">
        <v>0.38718000000000002</v>
      </c>
      <c r="BJ40">
        <v>0.58664000000000005</v>
      </c>
      <c r="BK40">
        <v>0.72526000000000002</v>
      </c>
      <c r="BL40">
        <v>0.93694999999999995</v>
      </c>
      <c r="BM40">
        <v>0.61634999999999995</v>
      </c>
      <c r="BN40">
        <v>0.21542</v>
      </c>
      <c r="BO40">
        <v>0.76741000000000004</v>
      </c>
      <c r="BP40">
        <v>0.99636999999999998</v>
      </c>
      <c r="BQ40">
        <v>0.43210999999999999</v>
      </c>
      <c r="BR40">
        <v>0.52231000000000005</v>
      </c>
      <c r="BS40">
        <v>0.2482</v>
      </c>
      <c r="BT40">
        <v>0.50160000000000005</v>
      </c>
      <c r="BU40">
        <v>0.45211000000000001</v>
      </c>
      <c r="BV40">
        <v>0.45745000000000002</v>
      </c>
      <c r="BW40">
        <v>0.58413999999999999</v>
      </c>
      <c r="BX40">
        <v>6.5432000000000004E-2</v>
      </c>
      <c r="BY40">
        <v>9.5602999999999994E-2</v>
      </c>
      <c r="BZ40">
        <v>0.11749999999999999</v>
      </c>
      <c r="CA40">
        <v>0.47536</v>
      </c>
      <c r="CB40">
        <v>0.17799999999999999</v>
      </c>
      <c r="CC40">
        <v>0.39533000000000001</v>
      </c>
      <c r="CD40">
        <v>0.62236999999999998</v>
      </c>
      <c r="CE40">
        <v>0.16824</v>
      </c>
      <c r="CF40">
        <v>2.2197000000000001E-2</v>
      </c>
      <c r="CG40">
        <v>0.35997000000000001</v>
      </c>
      <c r="CH40">
        <v>0.66156000000000004</v>
      </c>
      <c r="CI40">
        <v>0.25408999999999998</v>
      </c>
    </row>
    <row r="41" spans="1:87" x14ac:dyDescent="0.3">
      <c r="A41" t="s">
        <v>74</v>
      </c>
      <c r="B41">
        <v>7.2326000000000001E-2</v>
      </c>
      <c r="C41">
        <v>0.66676000000000002</v>
      </c>
      <c r="D41">
        <v>0.98177000000000003</v>
      </c>
      <c r="E41">
        <v>0.36458000000000002</v>
      </c>
      <c r="F41">
        <v>0.82016</v>
      </c>
      <c r="G41">
        <v>0.87302999999999997</v>
      </c>
      <c r="H41">
        <v>0.24956</v>
      </c>
      <c r="I41">
        <v>0.31213000000000002</v>
      </c>
      <c r="J41">
        <v>0.22452</v>
      </c>
      <c r="K41">
        <v>3.0291999999999999E-2</v>
      </c>
      <c r="L41">
        <v>0.13496</v>
      </c>
      <c r="M41">
        <v>0.58477999999999997</v>
      </c>
      <c r="N41">
        <v>0.48781999999999998</v>
      </c>
      <c r="O41">
        <v>0.47277999999999998</v>
      </c>
      <c r="P41">
        <v>0.89144000000000001</v>
      </c>
      <c r="Q41">
        <v>0.96667999999999998</v>
      </c>
      <c r="R41">
        <v>8.6818999999999993E-2</v>
      </c>
      <c r="S41">
        <v>0.26407000000000003</v>
      </c>
      <c r="T41">
        <v>6.0816999999999998E-3</v>
      </c>
      <c r="U41">
        <v>0.23338</v>
      </c>
      <c r="V41">
        <v>6.7357E-2</v>
      </c>
      <c r="W41">
        <v>0.1077</v>
      </c>
      <c r="X41">
        <v>0.11688</v>
      </c>
      <c r="Y41">
        <v>0.19120000000000001</v>
      </c>
      <c r="Z41">
        <v>0.18387000000000001</v>
      </c>
      <c r="AA41">
        <v>0.58735000000000004</v>
      </c>
      <c r="AB41">
        <v>0.16500999999999999</v>
      </c>
      <c r="AC41">
        <v>0.10487</v>
      </c>
      <c r="AD41">
        <v>0.39978000000000002</v>
      </c>
      <c r="AE41">
        <v>1.3566E-2</v>
      </c>
      <c r="AF41">
        <v>0.23374</v>
      </c>
      <c r="AG41">
        <v>0.56791999999999998</v>
      </c>
      <c r="AH41">
        <v>0.43014999999999998</v>
      </c>
      <c r="AI41">
        <v>0.56796999999999997</v>
      </c>
      <c r="AJ41">
        <v>0.28208</v>
      </c>
      <c r="AK41">
        <v>0.33317999999999998</v>
      </c>
      <c r="AL41">
        <v>0.66762999999999995</v>
      </c>
      <c r="AM41">
        <v>3.8594999999999997E-2</v>
      </c>
      <c r="AN41">
        <v>1.1344E-4</v>
      </c>
      <c r="AO41" t="s">
        <v>534</v>
      </c>
      <c r="AP41">
        <v>0.76985999999999999</v>
      </c>
      <c r="AQ41">
        <v>0.32673999999999997</v>
      </c>
      <c r="AR41">
        <v>7.5385999999999995E-2</v>
      </c>
      <c r="AS41">
        <v>0.86858000000000002</v>
      </c>
      <c r="AT41">
        <v>0.84443000000000001</v>
      </c>
      <c r="AU41">
        <v>0.59152000000000005</v>
      </c>
      <c r="AV41">
        <v>0.44086999999999998</v>
      </c>
      <c r="AW41">
        <v>0.54752000000000001</v>
      </c>
      <c r="AX41">
        <v>0.92317000000000005</v>
      </c>
      <c r="AY41">
        <v>0.82047000000000003</v>
      </c>
      <c r="AZ41">
        <v>0.81294</v>
      </c>
      <c r="BA41">
        <v>0.13752</v>
      </c>
      <c r="BB41">
        <v>0.86007</v>
      </c>
      <c r="BC41">
        <v>0.26063999999999998</v>
      </c>
      <c r="BD41">
        <v>0.50597999999999999</v>
      </c>
      <c r="BE41">
        <v>1.1022999999999999E-4</v>
      </c>
      <c r="BF41">
        <v>0.42976999999999999</v>
      </c>
      <c r="BG41">
        <v>0.43210999999999999</v>
      </c>
      <c r="BH41">
        <v>0.76605000000000001</v>
      </c>
      <c r="BI41">
        <v>0.77695000000000003</v>
      </c>
      <c r="BJ41">
        <v>0.40464</v>
      </c>
      <c r="BK41">
        <v>0.52463000000000004</v>
      </c>
      <c r="BL41">
        <v>0.40492</v>
      </c>
      <c r="BM41">
        <v>0.29331000000000002</v>
      </c>
      <c r="BN41">
        <v>0.96487999999999996</v>
      </c>
      <c r="BO41">
        <v>3.7100000000000002E-3</v>
      </c>
      <c r="BP41">
        <v>0.24632999999999999</v>
      </c>
      <c r="BQ41">
        <v>9.2328999999999994E-2</v>
      </c>
      <c r="BR41">
        <v>0.66239999999999999</v>
      </c>
      <c r="BS41">
        <v>7.5634999999999994E-2</v>
      </c>
      <c r="BT41">
        <v>0.67586999999999997</v>
      </c>
      <c r="BU41">
        <v>0.85202</v>
      </c>
      <c r="BV41">
        <v>0.87758999999999998</v>
      </c>
      <c r="BW41">
        <v>0.34301999999999999</v>
      </c>
      <c r="BX41">
        <v>0.65693999999999997</v>
      </c>
      <c r="BY41">
        <v>0.77408999999999994</v>
      </c>
      <c r="BZ41">
        <v>0.78802000000000005</v>
      </c>
      <c r="CA41">
        <v>8.4977999999999998E-3</v>
      </c>
      <c r="CB41">
        <v>6.5389000000000003E-2</v>
      </c>
      <c r="CC41">
        <v>0.86119999999999997</v>
      </c>
      <c r="CD41">
        <v>0.64512000000000003</v>
      </c>
      <c r="CE41">
        <v>0.61882000000000004</v>
      </c>
      <c r="CF41">
        <v>0.84048999999999996</v>
      </c>
      <c r="CG41">
        <v>0.49246000000000001</v>
      </c>
      <c r="CH41">
        <v>0.74531000000000003</v>
      </c>
      <c r="CI41">
        <v>0.56503000000000003</v>
      </c>
    </row>
    <row r="42" spans="1:87" x14ac:dyDescent="0.3">
      <c r="A42" t="s">
        <v>122</v>
      </c>
      <c r="B42">
        <v>2.7994000000000002E-2</v>
      </c>
      <c r="C42">
        <v>0.37774999999999997</v>
      </c>
      <c r="D42">
        <v>2.2069E-4</v>
      </c>
      <c r="E42">
        <v>0.86165000000000003</v>
      </c>
      <c r="F42">
        <v>3.6128E-2</v>
      </c>
      <c r="G42">
        <v>0.40751999999999999</v>
      </c>
      <c r="H42">
        <v>0.14843999999999999</v>
      </c>
      <c r="I42">
        <v>0.55488999999999999</v>
      </c>
      <c r="J42">
        <v>0.34939999999999999</v>
      </c>
      <c r="K42">
        <v>3.5778999999999998E-2</v>
      </c>
      <c r="L42">
        <v>1.5786999999999999E-3</v>
      </c>
      <c r="M42">
        <v>1.3006999999999999E-3</v>
      </c>
      <c r="N42">
        <v>1.3845E-2</v>
      </c>
      <c r="O42">
        <v>0.14804</v>
      </c>
      <c r="P42">
        <v>8.25E-4</v>
      </c>
      <c r="Q42">
        <v>2.0379000000000001E-2</v>
      </c>
      <c r="R42">
        <v>0.98190999999999995</v>
      </c>
      <c r="S42" s="36">
        <v>2.3710000000000002E-5</v>
      </c>
      <c r="T42" s="36">
        <v>8.3930000000000008E-6</v>
      </c>
      <c r="U42" s="36">
        <v>9.3656000000000002E-7</v>
      </c>
      <c r="V42">
        <v>1.0303999999999999E-3</v>
      </c>
      <c r="W42" s="36">
        <v>1.9330999999999998E-5</v>
      </c>
      <c r="X42">
        <v>2.7747000000000002E-3</v>
      </c>
      <c r="Y42">
        <v>0.25031999999999999</v>
      </c>
      <c r="Z42">
        <v>0.18834999999999999</v>
      </c>
      <c r="AA42">
        <v>4.3890999999999999E-2</v>
      </c>
      <c r="AB42">
        <v>0.52854999999999996</v>
      </c>
      <c r="AC42">
        <v>0.18007000000000001</v>
      </c>
      <c r="AD42">
        <v>0.12581999999999999</v>
      </c>
      <c r="AE42">
        <v>0.36081999999999997</v>
      </c>
      <c r="AF42">
        <v>7.1431000000000003E-3</v>
      </c>
      <c r="AG42">
        <v>1.8695000000000001E-3</v>
      </c>
      <c r="AH42">
        <v>6.6036999999999998E-2</v>
      </c>
      <c r="AI42">
        <v>3.2606000000000003E-2</v>
      </c>
      <c r="AJ42">
        <v>4.8414E-3</v>
      </c>
      <c r="AK42">
        <v>5.5079000000000003E-2</v>
      </c>
      <c r="AL42">
        <v>0.95750999999999997</v>
      </c>
      <c r="AM42">
        <v>0.55135999999999996</v>
      </c>
      <c r="AN42">
        <v>7.0766999999999997E-2</v>
      </c>
      <c r="AO42">
        <v>0.76985999999999999</v>
      </c>
      <c r="AP42" t="s">
        <v>534</v>
      </c>
      <c r="AQ42">
        <v>2.9914999999999998E-3</v>
      </c>
      <c r="AR42" s="36">
        <v>6.7858999999999999E-7</v>
      </c>
      <c r="AS42">
        <v>5.5834000000000005E-4</v>
      </c>
      <c r="AT42">
        <v>4.1895000000000002E-4</v>
      </c>
      <c r="AU42">
        <v>0.96967000000000003</v>
      </c>
      <c r="AV42">
        <v>6.2962000000000004E-2</v>
      </c>
      <c r="AW42">
        <v>7.0531999999999999E-3</v>
      </c>
      <c r="AX42">
        <v>0.622</v>
      </c>
      <c r="AY42">
        <v>7.6880000000000004E-2</v>
      </c>
      <c r="AZ42">
        <v>0.10367999999999999</v>
      </c>
      <c r="BA42">
        <v>0.10234</v>
      </c>
      <c r="BB42">
        <v>0.71591000000000005</v>
      </c>
      <c r="BC42">
        <v>9.1351000000000002E-2</v>
      </c>
      <c r="BD42">
        <v>0.15808</v>
      </c>
      <c r="BE42">
        <v>3.1245000000000001E-3</v>
      </c>
      <c r="BF42">
        <v>0.91352</v>
      </c>
      <c r="BG42">
        <v>4.8828000000000003E-2</v>
      </c>
      <c r="BH42">
        <v>0.87034</v>
      </c>
      <c r="BI42">
        <v>0.87441999999999998</v>
      </c>
      <c r="BJ42">
        <v>0.91603000000000001</v>
      </c>
      <c r="BK42">
        <v>0.48826999999999998</v>
      </c>
      <c r="BL42">
        <v>0.89786999999999995</v>
      </c>
      <c r="BM42">
        <v>5.8956000000000001E-2</v>
      </c>
      <c r="BN42">
        <v>0.56716</v>
      </c>
      <c r="BO42">
        <v>0.49330000000000002</v>
      </c>
      <c r="BP42">
        <v>0.26512999999999998</v>
      </c>
      <c r="BQ42">
        <v>0.96291000000000004</v>
      </c>
      <c r="BR42">
        <v>0.78822999999999999</v>
      </c>
      <c r="BS42">
        <v>0.54029000000000005</v>
      </c>
      <c r="BT42">
        <v>0.30496000000000001</v>
      </c>
      <c r="BU42">
        <v>0.78115999999999997</v>
      </c>
      <c r="BV42">
        <v>0.75966</v>
      </c>
      <c r="BW42">
        <v>0.81137999999999999</v>
      </c>
      <c r="BX42">
        <v>0.77224000000000004</v>
      </c>
      <c r="BY42">
        <v>0.26561000000000001</v>
      </c>
      <c r="BZ42">
        <v>0.34749000000000002</v>
      </c>
      <c r="CA42">
        <v>0.38828000000000001</v>
      </c>
      <c r="CB42">
        <v>0.93501999999999996</v>
      </c>
      <c r="CC42">
        <v>0.60070000000000001</v>
      </c>
      <c r="CD42">
        <v>0.62343000000000004</v>
      </c>
      <c r="CE42">
        <v>0.61938000000000004</v>
      </c>
      <c r="CF42">
        <v>0.26</v>
      </c>
      <c r="CG42">
        <v>1.261E-2</v>
      </c>
      <c r="CH42">
        <v>0.50946000000000002</v>
      </c>
      <c r="CI42">
        <v>1.8863999999999999E-2</v>
      </c>
    </row>
    <row r="43" spans="1:87" x14ac:dyDescent="0.3">
      <c r="A43" t="s">
        <v>99</v>
      </c>
      <c r="B43">
        <v>0.85167000000000004</v>
      </c>
      <c r="C43">
        <v>0.18656</v>
      </c>
      <c r="D43">
        <v>4.3804999999999998E-3</v>
      </c>
      <c r="E43">
        <v>0.28748000000000001</v>
      </c>
      <c r="F43">
        <v>0.88976</v>
      </c>
      <c r="G43">
        <v>0.71945000000000003</v>
      </c>
      <c r="H43">
        <v>0.81123999999999996</v>
      </c>
      <c r="I43">
        <v>5.7454999999999999E-2</v>
      </c>
      <c r="J43">
        <v>0.23759</v>
      </c>
      <c r="K43">
        <v>0.21761</v>
      </c>
      <c r="L43">
        <v>0.15776999999999999</v>
      </c>
      <c r="M43">
        <v>3.9988000000000003E-2</v>
      </c>
      <c r="N43">
        <v>0.45062000000000002</v>
      </c>
      <c r="O43">
        <v>0.40355999999999997</v>
      </c>
      <c r="P43">
        <v>0.97401000000000004</v>
      </c>
      <c r="Q43">
        <v>0.23152</v>
      </c>
      <c r="R43">
        <v>1.2767E-4</v>
      </c>
      <c r="S43">
        <v>0.57491999999999999</v>
      </c>
      <c r="T43">
        <v>0.19020999999999999</v>
      </c>
      <c r="U43">
        <v>0.19868</v>
      </c>
      <c r="V43">
        <v>1.9959000000000001E-2</v>
      </c>
      <c r="W43">
        <v>0.22874</v>
      </c>
      <c r="X43">
        <v>0.20721999999999999</v>
      </c>
      <c r="Y43">
        <v>0.89280999999999999</v>
      </c>
      <c r="Z43">
        <v>0.28810999999999998</v>
      </c>
      <c r="AA43">
        <v>0.86360000000000003</v>
      </c>
      <c r="AB43">
        <v>0.45712999999999998</v>
      </c>
      <c r="AC43">
        <v>0.92359000000000002</v>
      </c>
      <c r="AD43">
        <v>5.5390000000000002E-2</v>
      </c>
      <c r="AE43" s="36">
        <v>4.0225999999999999E-8</v>
      </c>
      <c r="AF43">
        <v>0.25259999999999999</v>
      </c>
      <c r="AG43">
        <v>1.7104999999999999E-2</v>
      </c>
      <c r="AH43">
        <v>2.8740999999999999E-2</v>
      </c>
      <c r="AI43">
        <v>3.3493000000000002E-2</v>
      </c>
      <c r="AJ43">
        <v>0.38499</v>
      </c>
      <c r="AK43">
        <v>4.0933999999999998E-2</v>
      </c>
      <c r="AL43">
        <v>0.24843999999999999</v>
      </c>
      <c r="AM43" s="36">
        <v>4.4365999999999999E-7</v>
      </c>
      <c r="AN43">
        <v>1.6441000000000001E-2</v>
      </c>
      <c r="AO43">
        <v>0.32673999999999997</v>
      </c>
      <c r="AP43">
        <v>2.9914999999999998E-3</v>
      </c>
      <c r="AQ43" t="s">
        <v>534</v>
      </c>
      <c r="AR43" s="36">
        <v>5.2057000000000001E-8</v>
      </c>
      <c r="AS43">
        <v>0.55911999999999995</v>
      </c>
      <c r="AT43">
        <v>0.29921999999999999</v>
      </c>
      <c r="AU43">
        <v>1.0020999999999999E-3</v>
      </c>
      <c r="AV43" s="36">
        <v>3.0290000000000001E-6</v>
      </c>
      <c r="AW43" s="36">
        <v>4.1787000000000003E-6</v>
      </c>
      <c r="AX43">
        <v>0.83118000000000003</v>
      </c>
      <c r="AY43" s="36">
        <v>3.2091999999999999E-7</v>
      </c>
      <c r="AZ43" s="36">
        <v>1.9199E-6</v>
      </c>
      <c r="BA43">
        <v>0.28505999999999998</v>
      </c>
      <c r="BB43">
        <v>4.4531000000000001E-2</v>
      </c>
      <c r="BC43">
        <v>1.2758E-2</v>
      </c>
      <c r="BD43">
        <v>4.3138000000000003E-2</v>
      </c>
      <c r="BE43">
        <v>1.4023000000000001E-2</v>
      </c>
      <c r="BF43">
        <v>0.98585999999999996</v>
      </c>
      <c r="BG43">
        <v>0.21152000000000001</v>
      </c>
      <c r="BH43">
        <v>0.64271</v>
      </c>
      <c r="BI43">
        <v>0.67642999999999998</v>
      </c>
      <c r="BJ43">
        <v>0.73387000000000002</v>
      </c>
      <c r="BK43">
        <v>0.66152999999999995</v>
      </c>
      <c r="BL43">
        <v>0.41428999999999999</v>
      </c>
      <c r="BM43">
        <v>0.38984999999999997</v>
      </c>
      <c r="BN43">
        <v>0.41385</v>
      </c>
      <c r="BO43">
        <v>0.87834999999999996</v>
      </c>
      <c r="BP43">
        <v>0.63602000000000003</v>
      </c>
      <c r="BQ43">
        <v>0.98831999999999998</v>
      </c>
      <c r="BR43">
        <v>0.29128999999999999</v>
      </c>
      <c r="BS43">
        <v>0.95735000000000003</v>
      </c>
      <c r="BT43">
        <v>0.83779999999999999</v>
      </c>
      <c r="BU43">
        <v>0.42198000000000002</v>
      </c>
      <c r="BV43">
        <v>0.53544999999999998</v>
      </c>
      <c r="BW43">
        <v>0.83028999999999997</v>
      </c>
      <c r="BX43">
        <v>0.33681</v>
      </c>
      <c r="BY43">
        <v>0.22098999999999999</v>
      </c>
      <c r="BZ43">
        <v>0.38832</v>
      </c>
      <c r="CA43">
        <v>0.49047000000000002</v>
      </c>
      <c r="CB43">
        <v>0.18831999999999999</v>
      </c>
      <c r="CC43">
        <v>0.99829000000000001</v>
      </c>
      <c r="CD43">
        <v>0.53634000000000004</v>
      </c>
      <c r="CE43">
        <v>0.55732000000000004</v>
      </c>
      <c r="CF43">
        <v>2.6866999999999999E-2</v>
      </c>
      <c r="CG43">
        <v>1.2002E-3</v>
      </c>
      <c r="CH43">
        <v>0.64166999999999996</v>
      </c>
      <c r="CI43">
        <v>5.6816999999999996E-3</v>
      </c>
    </row>
    <row r="44" spans="1:87" x14ac:dyDescent="0.3">
      <c r="A44" t="s">
        <v>203</v>
      </c>
      <c r="B44">
        <v>8.0851000000000006E-2</v>
      </c>
      <c r="C44">
        <v>0.25407000000000002</v>
      </c>
      <c r="D44" s="36">
        <v>1.0948E-9</v>
      </c>
      <c r="E44" s="36">
        <v>5.4570000000000001E-5</v>
      </c>
      <c r="F44">
        <v>0.54383000000000004</v>
      </c>
      <c r="G44">
        <v>0.75770999999999999</v>
      </c>
      <c r="H44">
        <v>0.78161000000000003</v>
      </c>
      <c r="I44">
        <v>0.59797</v>
      </c>
      <c r="J44">
        <v>0.47028999999999999</v>
      </c>
      <c r="K44">
        <v>0.51771999999999996</v>
      </c>
      <c r="L44">
        <v>0.55993000000000004</v>
      </c>
      <c r="M44">
        <v>8.0564E-3</v>
      </c>
      <c r="N44">
        <v>0.62129000000000001</v>
      </c>
      <c r="O44">
        <v>0.90225999999999995</v>
      </c>
      <c r="P44">
        <v>1.7179E-2</v>
      </c>
      <c r="Q44">
        <v>0.32349</v>
      </c>
      <c r="R44" s="36">
        <v>3.9971999999999996E-6</v>
      </c>
      <c r="S44">
        <v>1.8589000000000001E-2</v>
      </c>
      <c r="T44">
        <v>2.1186E-2</v>
      </c>
      <c r="U44">
        <v>2.0552999999999998E-2</v>
      </c>
      <c r="V44">
        <v>0.30334</v>
      </c>
      <c r="W44">
        <v>2.435E-2</v>
      </c>
      <c r="X44">
        <v>1.4633E-2</v>
      </c>
      <c r="Y44">
        <v>6.1667E-2</v>
      </c>
      <c r="Z44">
        <v>0.32135000000000002</v>
      </c>
      <c r="AA44">
        <v>0.17208999999999999</v>
      </c>
      <c r="AB44">
        <v>0.95359000000000005</v>
      </c>
      <c r="AC44">
        <v>0.86395999999999995</v>
      </c>
      <c r="AD44">
        <v>2.4421999999999999E-2</v>
      </c>
      <c r="AE44" s="36">
        <v>1.099E-9</v>
      </c>
      <c r="AF44">
        <v>1.0803E-2</v>
      </c>
      <c r="AG44">
        <v>2.2123999999999999E-4</v>
      </c>
      <c r="AH44">
        <v>3.7426E-3</v>
      </c>
      <c r="AI44">
        <v>2.9128000000000001E-2</v>
      </c>
      <c r="AJ44">
        <v>2.7542000000000001E-3</v>
      </c>
      <c r="AK44">
        <v>1.3149E-4</v>
      </c>
      <c r="AL44">
        <v>0.74707000000000001</v>
      </c>
      <c r="AM44">
        <v>2.9976999999999998E-3</v>
      </c>
      <c r="AN44">
        <v>1.6749E-3</v>
      </c>
      <c r="AO44">
        <v>7.5385999999999995E-2</v>
      </c>
      <c r="AP44" s="36">
        <v>6.7858999999999999E-7</v>
      </c>
      <c r="AQ44" s="36">
        <v>5.2057000000000001E-8</v>
      </c>
      <c r="AR44" t="s">
        <v>534</v>
      </c>
      <c r="AS44">
        <v>0.62966</v>
      </c>
      <c r="AT44">
        <v>0.43146000000000001</v>
      </c>
      <c r="AU44">
        <v>4.9197999999999999E-2</v>
      </c>
      <c r="AV44">
        <v>6.4755999999999994E-2</v>
      </c>
      <c r="AW44">
        <v>8.2305999999999994E-3</v>
      </c>
      <c r="AX44">
        <v>0.68581999999999999</v>
      </c>
      <c r="AY44">
        <v>1.162E-2</v>
      </c>
      <c r="AZ44">
        <v>1.6288E-2</v>
      </c>
      <c r="BA44">
        <v>0.62529000000000001</v>
      </c>
      <c r="BB44">
        <v>0.71135999999999999</v>
      </c>
      <c r="BC44">
        <v>0.61519000000000001</v>
      </c>
      <c r="BD44">
        <v>0.66356000000000004</v>
      </c>
      <c r="BE44">
        <v>1.8737000000000001E-3</v>
      </c>
      <c r="BF44">
        <v>0.21457000000000001</v>
      </c>
      <c r="BG44">
        <v>0.17387</v>
      </c>
      <c r="BH44">
        <v>0.90951000000000004</v>
      </c>
      <c r="BI44">
        <v>0.53454000000000002</v>
      </c>
      <c r="BJ44">
        <v>0.59035000000000004</v>
      </c>
      <c r="BK44">
        <v>2.9614000000000002E-4</v>
      </c>
      <c r="BL44">
        <v>0.98136999999999996</v>
      </c>
      <c r="BM44">
        <v>0.69945000000000002</v>
      </c>
      <c r="BN44">
        <v>0.51046999999999998</v>
      </c>
      <c r="BO44">
        <v>0.19691</v>
      </c>
      <c r="BP44">
        <v>0.28103</v>
      </c>
      <c r="BQ44">
        <v>0.53732000000000002</v>
      </c>
      <c r="BR44">
        <v>0.68193999999999999</v>
      </c>
      <c r="BS44">
        <v>0.88441999999999998</v>
      </c>
      <c r="BT44">
        <v>0.94486000000000003</v>
      </c>
      <c r="BU44">
        <v>0.50958000000000003</v>
      </c>
      <c r="BV44">
        <v>0.46747</v>
      </c>
      <c r="BW44">
        <v>0.69494</v>
      </c>
      <c r="BX44">
        <v>0.93542000000000003</v>
      </c>
      <c r="BY44">
        <v>7.3608999999999994E-2</v>
      </c>
      <c r="BZ44">
        <v>0.12068</v>
      </c>
      <c r="CA44">
        <v>0.49485000000000001</v>
      </c>
      <c r="CB44">
        <v>0.52209000000000005</v>
      </c>
      <c r="CC44">
        <v>0.68789</v>
      </c>
      <c r="CD44">
        <v>6.4702999999999997E-2</v>
      </c>
      <c r="CE44">
        <v>0.34569</v>
      </c>
      <c r="CF44">
        <v>0.13474</v>
      </c>
      <c r="CG44">
        <v>1.1221999999999999E-2</v>
      </c>
      <c r="CH44">
        <v>0.75654999999999994</v>
      </c>
      <c r="CI44">
        <v>0.88941000000000003</v>
      </c>
    </row>
    <row r="45" spans="1:87" x14ac:dyDescent="0.3">
      <c r="A45" t="s">
        <v>556</v>
      </c>
      <c r="B45">
        <v>2.2026E-2</v>
      </c>
      <c r="C45">
        <v>0.78124000000000005</v>
      </c>
      <c r="D45">
        <v>0.18254000000000001</v>
      </c>
      <c r="E45">
        <v>0.84723000000000004</v>
      </c>
      <c r="F45">
        <v>0.42541000000000001</v>
      </c>
      <c r="G45">
        <v>0.46634999999999999</v>
      </c>
      <c r="H45">
        <v>0.93952999999999998</v>
      </c>
      <c r="I45">
        <v>0.13159999999999999</v>
      </c>
      <c r="J45">
        <v>0.30524000000000001</v>
      </c>
      <c r="K45">
        <v>0.57086000000000003</v>
      </c>
      <c r="L45">
        <v>0.17251</v>
      </c>
      <c r="M45">
        <v>0.21631</v>
      </c>
      <c r="N45">
        <v>0.46453</v>
      </c>
      <c r="O45">
        <v>0.76097999999999999</v>
      </c>
      <c r="P45">
        <v>0.36547000000000002</v>
      </c>
      <c r="Q45">
        <v>0.49933</v>
      </c>
      <c r="R45">
        <v>0.37635000000000002</v>
      </c>
      <c r="S45">
        <v>8.8964000000000001E-2</v>
      </c>
      <c r="T45">
        <v>0.15139</v>
      </c>
      <c r="U45">
        <v>0.45904</v>
      </c>
      <c r="V45">
        <v>0.59465999999999997</v>
      </c>
      <c r="W45">
        <v>0.20376</v>
      </c>
      <c r="X45">
        <v>0.5323</v>
      </c>
      <c r="Y45">
        <v>0.77973000000000003</v>
      </c>
      <c r="Z45">
        <v>0.98216999999999999</v>
      </c>
      <c r="AA45">
        <v>0.70074999999999998</v>
      </c>
      <c r="AB45">
        <v>0.98409999999999997</v>
      </c>
      <c r="AC45">
        <v>0.26895000000000002</v>
      </c>
      <c r="AD45">
        <v>0.65741000000000005</v>
      </c>
      <c r="AE45">
        <v>0.33154</v>
      </c>
      <c r="AF45">
        <v>0.21767</v>
      </c>
      <c r="AG45">
        <v>0.39018999999999998</v>
      </c>
      <c r="AH45">
        <v>0.54862999999999995</v>
      </c>
      <c r="AI45">
        <v>0.61480000000000001</v>
      </c>
      <c r="AJ45">
        <v>0.82243999999999995</v>
      </c>
      <c r="AK45">
        <v>0.61829000000000001</v>
      </c>
      <c r="AL45">
        <v>0.14802000000000001</v>
      </c>
      <c r="AM45">
        <v>0.75056999999999996</v>
      </c>
      <c r="AN45">
        <v>0.36351</v>
      </c>
      <c r="AO45">
        <v>0.86858000000000002</v>
      </c>
      <c r="AP45">
        <v>5.5834000000000005E-4</v>
      </c>
      <c r="AQ45">
        <v>0.55911999999999995</v>
      </c>
      <c r="AR45">
        <v>0.62966</v>
      </c>
      <c r="AS45" t="s">
        <v>534</v>
      </c>
      <c r="AT45">
        <v>0</v>
      </c>
      <c r="AU45">
        <v>0.15525</v>
      </c>
      <c r="AV45" s="36">
        <v>1.4054999999999999E-13</v>
      </c>
      <c r="AW45" s="36">
        <v>1.1635E-13</v>
      </c>
      <c r="AX45">
        <v>1.1922E-2</v>
      </c>
      <c r="AY45">
        <v>0.96953999999999996</v>
      </c>
      <c r="AZ45">
        <v>0.98441000000000001</v>
      </c>
      <c r="BA45">
        <v>0.80084</v>
      </c>
      <c r="BB45">
        <v>0.89607000000000003</v>
      </c>
      <c r="BC45">
        <v>0.75105999999999995</v>
      </c>
      <c r="BD45">
        <v>0.72885999999999995</v>
      </c>
      <c r="BE45">
        <v>0.39510000000000001</v>
      </c>
      <c r="BF45">
        <v>0.71682999999999997</v>
      </c>
      <c r="BG45">
        <v>0.55884</v>
      </c>
      <c r="BH45">
        <v>0.81591999999999998</v>
      </c>
      <c r="BI45">
        <v>0.90456999999999999</v>
      </c>
      <c r="BJ45">
        <v>0.67573000000000005</v>
      </c>
      <c r="BK45">
        <v>0.56386999999999998</v>
      </c>
      <c r="BL45">
        <v>0.58511999999999997</v>
      </c>
      <c r="BM45">
        <v>0.57613000000000003</v>
      </c>
      <c r="BN45">
        <v>0.46066000000000001</v>
      </c>
      <c r="BO45">
        <v>0.82618999999999998</v>
      </c>
      <c r="BP45">
        <v>0.55362999999999996</v>
      </c>
      <c r="BQ45">
        <v>0.26466000000000001</v>
      </c>
      <c r="BR45">
        <v>0.67079</v>
      </c>
      <c r="BS45">
        <v>7.7609999999999998E-2</v>
      </c>
      <c r="BT45">
        <v>0.80154999999999998</v>
      </c>
      <c r="BU45">
        <v>0.93891000000000002</v>
      </c>
      <c r="BV45">
        <v>0.60204000000000002</v>
      </c>
      <c r="BW45">
        <v>0.75517999999999996</v>
      </c>
      <c r="BX45">
        <v>0.77281999999999995</v>
      </c>
      <c r="BY45">
        <v>0.99290999999999996</v>
      </c>
      <c r="BZ45">
        <v>0.97392000000000001</v>
      </c>
      <c r="CA45">
        <v>0.82504</v>
      </c>
      <c r="CB45">
        <v>0.78071000000000002</v>
      </c>
      <c r="CC45">
        <v>0.87914000000000003</v>
      </c>
      <c r="CD45">
        <v>0.68754000000000004</v>
      </c>
      <c r="CE45">
        <v>0.69296999999999997</v>
      </c>
      <c r="CF45">
        <v>0.40110000000000001</v>
      </c>
      <c r="CG45">
        <v>0.78900000000000003</v>
      </c>
      <c r="CH45">
        <v>0.80674999999999997</v>
      </c>
      <c r="CI45">
        <v>0.69313000000000002</v>
      </c>
    </row>
    <row r="46" spans="1:87" x14ac:dyDescent="0.3">
      <c r="A46" t="s">
        <v>557</v>
      </c>
      <c r="B46">
        <v>3.1814000000000002E-2</v>
      </c>
      <c r="C46">
        <v>0.58540000000000003</v>
      </c>
      <c r="D46">
        <v>0.13854</v>
      </c>
      <c r="E46">
        <v>0.88715999999999995</v>
      </c>
      <c r="F46">
        <v>0.46522999999999998</v>
      </c>
      <c r="G46">
        <v>0.55618000000000001</v>
      </c>
      <c r="H46">
        <v>0.79057999999999995</v>
      </c>
      <c r="I46">
        <v>6.9438E-2</v>
      </c>
      <c r="J46">
        <v>0.24998999999999999</v>
      </c>
      <c r="K46">
        <v>0.50888999999999995</v>
      </c>
      <c r="L46">
        <v>0.15125</v>
      </c>
      <c r="M46">
        <v>0.30918000000000001</v>
      </c>
      <c r="N46">
        <v>0.58567000000000002</v>
      </c>
      <c r="O46">
        <v>0.98006000000000004</v>
      </c>
      <c r="P46">
        <v>0.37140000000000001</v>
      </c>
      <c r="Q46">
        <v>0.45356999999999997</v>
      </c>
      <c r="R46">
        <v>0.36027999999999999</v>
      </c>
      <c r="S46">
        <v>6.7552000000000001E-2</v>
      </c>
      <c r="T46">
        <v>9.0334999999999999E-2</v>
      </c>
      <c r="U46">
        <v>0.44224999999999998</v>
      </c>
      <c r="V46">
        <v>0.76244999999999996</v>
      </c>
      <c r="W46">
        <v>0.21337999999999999</v>
      </c>
      <c r="X46">
        <v>0.41176000000000001</v>
      </c>
      <c r="Y46">
        <v>0.69942000000000004</v>
      </c>
      <c r="Z46">
        <v>0.90234999999999999</v>
      </c>
      <c r="AA46">
        <v>0.65408999999999995</v>
      </c>
      <c r="AB46">
        <v>0.95799999999999996</v>
      </c>
      <c r="AC46">
        <v>0.21693000000000001</v>
      </c>
      <c r="AD46">
        <v>0.76056999999999997</v>
      </c>
      <c r="AE46">
        <v>0.65810000000000002</v>
      </c>
      <c r="AF46">
        <v>0.16520000000000001</v>
      </c>
      <c r="AG46">
        <v>0.34499999999999997</v>
      </c>
      <c r="AH46">
        <v>0.55942999999999998</v>
      </c>
      <c r="AI46">
        <v>0.57616000000000001</v>
      </c>
      <c r="AJ46">
        <v>0.68108999999999997</v>
      </c>
      <c r="AK46">
        <v>0.42465000000000003</v>
      </c>
      <c r="AL46">
        <v>0.13711999999999999</v>
      </c>
      <c r="AM46">
        <v>0.69288000000000005</v>
      </c>
      <c r="AN46">
        <v>0.37930000000000003</v>
      </c>
      <c r="AO46">
        <v>0.84443000000000001</v>
      </c>
      <c r="AP46">
        <v>4.1895000000000002E-4</v>
      </c>
      <c r="AQ46">
        <v>0.29921999999999999</v>
      </c>
      <c r="AR46">
        <v>0.43146000000000001</v>
      </c>
      <c r="AS46">
        <v>0</v>
      </c>
      <c r="AT46" t="s">
        <v>534</v>
      </c>
      <c r="AU46">
        <v>0.14717</v>
      </c>
      <c r="AV46" s="36">
        <v>1.8384999999999999E-13</v>
      </c>
      <c r="AW46">
        <v>0</v>
      </c>
      <c r="AX46">
        <v>4.248E-3</v>
      </c>
      <c r="AY46">
        <v>0.21401999999999999</v>
      </c>
      <c r="AZ46">
        <v>0.24081</v>
      </c>
      <c r="BA46">
        <v>0.73551999999999995</v>
      </c>
      <c r="BB46">
        <v>0.90902000000000005</v>
      </c>
      <c r="BC46">
        <v>0.94296999999999997</v>
      </c>
      <c r="BD46">
        <v>0.65766000000000002</v>
      </c>
      <c r="BE46">
        <v>0.29114000000000001</v>
      </c>
      <c r="BF46">
        <v>0.54496</v>
      </c>
      <c r="BG46">
        <v>0.43509999999999999</v>
      </c>
      <c r="BH46">
        <v>0.85775000000000001</v>
      </c>
      <c r="BI46">
        <v>0.92115000000000002</v>
      </c>
      <c r="BJ46">
        <v>0.62611000000000006</v>
      </c>
      <c r="BK46">
        <v>0.43104999999999999</v>
      </c>
      <c r="BL46">
        <v>0.48139999999999999</v>
      </c>
      <c r="BM46">
        <v>0.36770000000000003</v>
      </c>
      <c r="BN46">
        <v>0.42963000000000001</v>
      </c>
      <c r="BO46">
        <v>0.78212000000000004</v>
      </c>
      <c r="BP46">
        <v>0.51409000000000005</v>
      </c>
      <c r="BQ46">
        <v>0.38261000000000001</v>
      </c>
      <c r="BR46">
        <v>0.89217999999999997</v>
      </c>
      <c r="BS46">
        <v>8.2853999999999997E-2</v>
      </c>
      <c r="BT46">
        <v>0.96423000000000003</v>
      </c>
      <c r="BU46">
        <v>0.92257999999999996</v>
      </c>
      <c r="BV46">
        <v>0.77500999999999998</v>
      </c>
      <c r="BW46">
        <v>0.62326000000000004</v>
      </c>
      <c r="BX46">
        <v>0.82199999999999995</v>
      </c>
      <c r="BY46">
        <v>0.85253000000000001</v>
      </c>
      <c r="BZ46">
        <v>0.86163999999999996</v>
      </c>
      <c r="CA46">
        <v>0.93296000000000001</v>
      </c>
      <c r="CB46">
        <v>0.97860999999999998</v>
      </c>
      <c r="CC46">
        <v>0.90608999999999995</v>
      </c>
      <c r="CD46">
        <v>0.64605000000000001</v>
      </c>
      <c r="CE46">
        <v>0.72380999999999995</v>
      </c>
      <c r="CF46">
        <v>0.55645</v>
      </c>
      <c r="CG46">
        <v>0.59019999999999995</v>
      </c>
      <c r="CH46">
        <v>0.99358999999999997</v>
      </c>
      <c r="CI46">
        <v>0.70486000000000004</v>
      </c>
    </row>
    <row r="47" spans="1:87" x14ac:dyDescent="0.3">
      <c r="A47" t="s">
        <v>241</v>
      </c>
      <c r="B47">
        <v>0.72702999999999995</v>
      </c>
      <c r="C47">
        <v>9.8081000000000002E-2</v>
      </c>
      <c r="D47">
        <v>0.45477000000000001</v>
      </c>
      <c r="E47">
        <v>0.69184000000000001</v>
      </c>
      <c r="F47">
        <v>0.67435999999999996</v>
      </c>
      <c r="G47">
        <v>0.13400000000000001</v>
      </c>
      <c r="H47">
        <v>0.53981000000000001</v>
      </c>
      <c r="I47">
        <v>0.25451000000000001</v>
      </c>
      <c r="J47">
        <v>4.7723000000000002E-2</v>
      </c>
      <c r="K47">
        <v>0.82432000000000005</v>
      </c>
      <c r="L47">
        <v>0.25659999999999999</v>
      </c>
      <c r="M47">
        <v>0.92669000000000001</v>
      </c>
      <c r="N47">
        <v>0.66400000000000003</v>
      </c>
      <c r="O47">
        <v>0.34609000000000001</v>
      </c>
      <c r="P47">
        <v>0.11083</v>
      </c>
      <c r="Q47">
        <v>0.31602000000000002</v>
      </c>
      <c r="R47" s="36">
        <v>1.2826000000000001E-5</v>
      </c>
      <c r="S47">
        <v>0.58884000000000003</v>
      </c>
      <c r="T47">
        <v>0.62044999999999995</v>
      </c>
      <c r="U47">
        <v>0.91632000000000002</v>
      </c>
      <c r="V47">
        <v>0.62939000000000001</v>
      </c>
      <c r="W47">
        <v>5.6547E-2</v>
      </c>
      <c r="X47">
        <v>0.84114</v>
      </c>
      <c r="Y47">
        <v>1.5353E-2</v>
      </c>
      <c r="Z47">
        <v>3.1939000000000002E-2</v>
      </c>
      <c r="AA47">
        <v>0.66710999999999998</v>
      </c>
      <c r="AB47">
        <v>0.57545000000000002</v>
      </c>
      <c r="AC47">
        <v>8.7295999999999999E-2</v>
      </c>
      <c r="AD47">
        <v>1.2428E-2</v>
      </c>
      <c r="AE47">
        <v>2.1940000000000001E-2</v>
      </c>
      <c r="AF47">
        <v>0.71953999999999996</v>
      </c>
      <c r="AG47">
        <v>0.31584000000000001</v>
      </c>
      <c r="AH47">
        <v>0.56713000000000002</v>
      </c>
      <c r="AI47">
        <v>1.585E-3</v>
      </c>
      <c r="AJ47">
        <v>0.16564999999999999</v>
      </c>
      <c r="AK47" s="36">
        <v>1.4611E-7</v>
      </c>
      <c r="AL47">
        <v>0.87427999999999995</v>
      </c>
      <c r="AM47">
        <v>0.21256</v>
      </c>
      <c r="AN47">
        <v>0.78124000000000005</v>
      </c>
      <c r="AO47">
        <v>0.59152000000000005</v>
      </c>
      <c r="AP47">
        <v>0.96967000000000003</v>
      </c>
      <c r="AQ47">
        <v>1.0020999999999999E-3</v>
      </c>
      <c r="AR47">
        <v>4.9197999999999999E-2</v>
      </c>
      <c r="AS47">
        <v>0.15525</v>
      </c>
      <c r="AT47">
        <v>0.14717</v>
      </c>
      <c r="AU47" t="s">
        <v>534</v>
      </c>
      <c r="AV47" s="36">
        <v>1.9540000000000001E-14</v>
      </c>
      <c r="AW47">
        <v>0</v>
      </c>
      <c r="AX47">
        <v>0.49691000000000002</v>
      </c>
      <c r="AY47">
        <v>0.88887000000000005</v>
      </c>
      <c r="AZ47">
        <v>0.91198000000000001</v>
      </c>
      <c r="BA47">
        <v>0.61553000000000002</v>
      </c>
      <c r="BB47">
        <v>0.64059999999999995</v>
      </c>
      <c r="BC47">
        <v>0.88797999999999999</v>
      </c>
      <c r="BD47">
        <v>0.34943999999999997</v>
      </c>
      <c r="BE47">
        <v>0.45828000000000002</v>
      </c>
      <c r="BF47">
        <v>0.75621000000000005</v>
      </c>
      <c r="BG47">
        <v>0.58296999999999999</v>
      </c>
      <c r="BH47">
        <v>0.63724000000000003</v>
      </c>
      <c r="BI47">
        <v>0.94030999999999998</v>
      </c>
      <c r="BJ47">
        <v>0.62156</v>
      </c>
      <c r="BK47">
        <v>0.13716</v>
      </c>
      <c r="BL47">
        <v>0.29577999999999999</v>
      </c>
      <c r="BM47">
        <v>0.41439999999999999</v>
      </c>
      <c r="BN47">
        <v>0.88909000000000005</v>
      </c>
      <c r="BO47">
        <v>0.77395000000000003</v>
      </c>
      <c r="BP47">
        <v>0.94172</v>
      </c>
      <c r="BQ47">
        <v>0.24218000000000001</v>
      </c>
      <c r="BR47">
        <v>0.74746000000000001</v>
      </c>
      <c r="BS47">
        <v>0.54083000000000003</v>
      </c>
      <c r="BT47">
        <v>0.20571999999999999</v>
      </c>
      <c r="BU47">
        <v>0.63175000000000003</v>
      </c>
      <c r="BV47">
        <v>0.55120000000000002</v>
      </c>
      <c r="BW47">
        <v>0.75902000000000003</v>
      </c>
      <c r="BX47">
        <v>0.43536999999999998</v>
      </c>
      <c r="BY47">
        <v>0.66515000000000002</v>
      </c>
      <c r="BZ47">
        <v>0.66739000000000004</v>
      </c>
      <c r="CA47">
        <v>0.49006</v>
      </c>
      <c r="CB47">
        <v>1.4364E-2</v>
      </c>
      <c r="CC47">
        <v>0.69615000000000005</v>
      </c>
      <c r="CD47">
        <v>0.28881000000000001</v>
      </c>
      <c r="CE47">
        <v>0.18905</v>
      </c>
      <c r="CF47">
        <v>0.77881999999999996</v>
      </c>
      <c r="CG47">
        <v>0.60262000000000004</v>
      </c>
      <c r="CH47">
        <v>4.5634999999999998E-3</v>
      </c>
      <c r="CI47">
        <v>1.1166000000000001E-2</v>
      </c>
    </row>
    <row r="48" spans="1:87" x14ac:dyDescent="0.3">
      <c r="A48" t="s">
        <v>558</v>
      </c>
      <c r="B48">
        <v>0.83152000000000004</v>
      </c>
      <c r="C48">
        <v>5.1491000000000002E-2</v>
      </c>
      <c r="D48">
        <v>0.23919000000000001</v>
      </c>
      <c r="E48">
        <v>0.79679999999999995</v>
      </c>
      <c r="F48">
        <v>0.25123000000000001</v>
      </c>
      <c r="G48">
        <v>0.41925000000000001</v>
      </c>
      <c r="H48">
        <v>0.10743999999999999</v>
      </c>
      <c r="I48">
        <v>1.3918E-2</v>
      </c>
      <c r="J48">
        <v>6.3033999999999998E-3</v>
      </c>
      <c r="K48">
        <v>0.95894999999999997</v>
      </c>
      <c r="L48">
        <v>0.24160000000000001</v>
      </c>
      <c r="M48">
        <v>0.71340000000000003</v>
      </c>
      <c r="N48">
        <v>0.30963000000000002</v>
      </c>
      <c r="O48">
        <v>0.70728000000000002</v>
      </c>
      <c r="P48">
        <v>0.1961</v>
      </c>
      <c r="Q48">
        <v>0.93345</v>
      </c>
      <c r="R48" s="36">
        <v>6.2506000000000001E-7</v>
      </c>
      <c r="S48">
        <v>0.46011000000000002</v>
      </c>
      <c r="T48">
        <v>6.3805000000000001E-2</v>
      </c>
      <c r="U48">
        <v>3.1097E-2</v>
      </c>
      <c r="V48">
        <v>6.581E-3</v>
      </c>
      <c r="W48">
        <v>0.25696000000000002</v>
      </c>
      <c r="X48">
        <v>4.2158000000000001E-2</v>
      </c>
      <c r="Y48">
        <v>7.5837999999999999E-3</v>
      </c>
      <c r="Z48">
        <v>0.29276000000000002</v>
      </c>
      <c r="AA48">
        <v>1.4484E-2</v>
      </c>
      <c r="AB48">
        <v>0.55656000000000005</v>
      </c>
      <c r="AC48">
        <v>0.12962000000000001</v>
      </c>
      <c r="AD48">
        <v>1.4701000000000001E-2</v>
      </c>
      <c r="AE48">
        <v>1.1627E-2</v>
      </c>
      <c r="AF48">
        <v>0.81567999999999996</v>
      </c>
      <c r="AG48">
        <v>0.53841000000000006</v>
      </c>
      <c r="AH48">
        <v>9.4214999999999993E-2</v>
      </c>
      <c r="AI48">
        <v>2.4122000000000001E-2</v>
      </c>
      <c r="AJ48">
        <v>0.39798</v>
      </c>
      <c r="AK48">
        <v>2.7583E-2</v>
      </c>
      <c r="AL48">
        <v>0.50753000000000004</v>
      </c>
      <c r="AM48">
        <v>0.72513000000000005</v>
      </c>
      <c r="AN48">
        <v>0.83877000000000002</v>
      </c>
      <c r="AO48">
        <v>0.44086999999999998</v>
      </c>
      <c r="AP48">
        <v>6.2962000000000004E-2</v>
      </c>
      <c r="AQ48" s="36">
        <v>3.0290000000000001E-6</v>
      </c>
      <c r="AR48">
        <v>6.4755999999999994E-2</v>
      </c>
      <c r="AS48" s="36">
        <v>1.4054999999999999E-13</v>
      </c>
      <c r="AT48" s="36">
        <v>1.8384999999999999E-13</v>
      </c>
      <c r="AU48" s="36">
        <v>1.9540000000000001E-14</v>
      </c>
      <c r="AV48" t="s">
        <v>534</v>
      </c>
      <c r="AW48">
        <v>0</v>
      </c>
      <c r="AX48">
        <v>0.97360999999999998</v>
      </c>
      <c r="AY48">
        <v>9.6008999999999997E-2</v>
      </c>
      <c r="AZ48">
        <v>0.12867000000000001</v>
      </c>
      <c r="BA48">
        <v>9.1171000000000002E-2</v>
      </c>
      <c r="BB48">
        <v>0.60343000000000002</v>
      </c>
      <c r="BC48">
        <v>0.45602999999999999</v>
      </c>
      <c r="BD48">
        <v>0.92007000000000005</v>
      </c>
      <c r="BE48">
        <v>0.11547</v>
      </c>
      <c r="BF48">
        <v>9.2489000000000002E-2</v>
      </c>
      <c r="BG48">
        <v>0.85587999999999997</v>
      </c>
      <c r="BH48">
        <v>0.48931999999999998</v>
      </c>
      <c r="BI48">
        <v>0.71938999999999997</v>
      </c>
      <c r="BJ48">
        <v>0.16869999999999999</v>
      </c>
      <c r="BK48">
        <v>0.49989</v>
      </c>
      <c r="BL48">
        <v>0.31374000000000002</v>
      </c>
      <c r="BM48">
        <v>0.15612999999999999</v>
      </c>
      <c r="BN48">
        <v>0.84204000000000001</v>
      </c>
      <c r="BO48">
        <v>0.85399999999999998</v>
      </c>
      <c r="BP48">
        <v>0.55176999999999998</v>
      </c>
      <c r="BQ48">
        <v>0.12959000000000001</v>
      </c>
      <c r="BR48">
        <v>0.26623999999999998</v>
      </c>
      <c r="BS48">
        <v>2.2846000000000002E-2</v>
      </c>
      <c r="BT48">
        <v>0.96043999999999996</v>
      </c>
      <c r="BU48">
        <v>0.64915999999999996</v>
      </c>
      <c r="BV48">
        <v>0.41269</v>
      </c>
      <c r="BW48">
        <v>0.67174</v>
      </c>
      <c r="BX48">
        <v>0.59563999999999995</v>
      </c>
      <c r="BY48">
        <v>0.64034999999999997</v>
      </c>
      <c r="BZ48">
        <v>0.61256999999999995</v>
      </c>
      <c r="CA48">
        <v>0.41458</v>
      </c>
      <c r="CB48">
        <v>6.2719999999999998E-2</v>
      </c>
      <c r="CC48">
        <v>0.72172999999999998</v>
      </c>
      <c r="CD48">
        <v>0.16492999999999999</v>
      </c>
      <c r="CE48">
        <v>0.45744000000000001</v>
      </c>
      <c r="CF48">
        <v>6.5906000000000006E-2</v>
      </c>
      <c r="CG48">
        <v>0.64000999999999997</v>
      </c>
      <c r="CH48">
        <v>0.95792999999999995</v>
      </c>
      <c r="CI48">
        <v>0.55537999999999998</v>
      </c>
    </row>
    <row r="49" spans="1:87" x14ac:dyDescent="0.3">
      <c r="A49" t="s">
        <v>36</v>
      </c>
      <c r="B49">
        <v>0.53713999999999995</v>
      </c>
      <c r="C49">
        <v>1.7287E-2</v>
      </c>
      <c r="D49">
        <v>0.19370999999999999</v>
      </c>
      <c r="E49">
        <v>0.34439999999999998</v>
      </c>
      <c r="F49">
        <v>0.65978999999999999</v>
      </c>
      <c r="G49">
        <v>0.36153000000000002</v>
      </c>
      <c r="H49">
        <v>0.38208999999999999</v>
      </c>
      <c r="I49">
        <v>0.11022999999999999</v>
      </c>
      <c r="J49">
        <v>8.8664999999999994E-2</v>
      </c>
      <c r="K49">
        <v>0.80259999999999998</v>
      </c>
      <c r="L49">
        <v>5.5528000000000001E-2</v>
      </c>
      <c r="M49">
        <v>0.57364999999999999</v>
      </c>
      <c r="N49">
        <v>0.55171000000000003</v>
      </c>
      <c r="O49">
        <v>0.51539000000000001</v>
      </c>
      <c r="P49">
        <v>0.20183999999999999</v>
      </c>
      <c r="Q49">
        <v>0.32943</v>
      </c>
      <c r="R49">
        <v>1.7158000000000001E-4</v>
      </c>
      <c r="S49">
        <v>8.0320000000000003E-2</v>
      </c>
      <c r="T49">
        <v>0.35336000000000001</v>
      </c>
      <c r="U49">
        <v>0.83525000000000005</v>
      </c>
      <c r="V49">
        <v>0.11656</v>
      </c>
      <c r="W49">
        <v>6.2093000000000002E-2</v>
      </c>
      <c r="X49">
        <v>0.20294000000000001</v>
      </c>
      <c r="Y49">
        <v>0.20646</v>
      </c>
      <c r="Z49">
        <v>0.63409000000000004</v>
      </c>
      <c r="AA49">
        <v>0.31561</v>
      </c>
      <c r="AB49">
        <v>0.73826999999999998</v>
      </c>
      <c r="AC49">
        <v>0.70750999999999997</v>
      </c>
      <c r="AD49">
        <v>1.8336999999999999E-2</v>
      </c>
      <c r="AE49">
        <v>1.1207999999999999E-3</v>
      </c>
      <c r="AF49">
        <v>0.55978000000000006</v>
      </c>
      <c r="AG49">
        <v>0.77087000000000006</v>
      </c>
      <c r="AH49">
        <v>0.18437000000000001</v>
      </c>
      <c r="AI49">
        <v>2.0957E-2</v>
      </c>
      <c r="AJ49">
        <v>5.2345999999999997E-2</v>
      </c>
      <c r="AK49" s="36">
        <v>3.2861000000000002E-6</v>
      </c>
      <c r="AL49">
        <v>0.46316000000000002</v>
      </c>
      <c r="AM49">
        <v>0.38843</v>
      </c>
      <c r="AN49">
        <v>0.86358999999999997</v>
      </c>
      <c r="AO49">
        <v>0.54752000000000001</v>
      </c>
      <c r="AP49">
        <v>7.0531999999999999E-3</v>
      </c>
      <c r="AQ49" s="36">
        <v>4.1787000000000003E-6</v>
      </c>
      <c r="AR49">
        <v>8.2305999999999994E-3</v>
      </c>
      <c r="AS49" s="36">
        <v>1.1635E-13</v>
      </c>
      <c r="AT49">
        <v>0</v>
      </c>
      <c r="AU49">
        <v>0</v>
      </c>
      <c r="AV49">
        <v>0</v>
      </c>
      <c r="AW49" t="s">
        <v>534</v>
      </c>
      <c r="AX49">
        <v>0.10016</v>
      </c>
      <c r="AY49" s="36">
        <v>1.049E-6</v>
      </c>
      <c r="AZ49" s="36">
        <v>4.0597000000000003E-6</v>
      </c>
      <c r="BA49">
        <v>0.95969000000000004</v>
      </c>
      <c r="BB49">
        <v>0.70025000000000004</v>
      </c>
      <c r="BC49">
        <v>8.0674999999999997E-2</v>
      </c>
      <c r="BD49">
        <v>0.45790999999999998</v>
      </c>
      <c r="BE49">
        <v>5.3312999999999999E-2</v>
      </c>
      <c r="BF49">
        <v>0.67515000000000003</v>
      </c>
      <c r="BG49">
        <v>0.93362999999999996</v>
      </c>
      <c r="BH49">
        <v>0.73068999999999995</v>
      </c>
      <c r="BI49">
        <v>0.94596999999999998</v>
      </c>
      <c r="BJ49">
        <v>0.71958</v>
      </c>
      <c r="BK49">
        <v>0.11383</v>
      </c>
      <c r="BL49">
        <v>0.52871999999999997</v>
      </c>
      <c r="BM49">
        <v>0.37074000000000001</v>
      </c>
      <c r="BN49">
        <v>0.51837999999999995</v>
      </c>
      <c r="BO49">
        <v>0.64351000000000003</v>
      </c>
      <c r="BP49">
        <v>0.81904999999999994</v>
      </c>
      <c r="BQ49">
        <v>0.54622000000000004</v>
      </c>
      <c r="BR49">
        <v>0.28891</v>
      </c>
      <c r="BS49">
        <v>9.7993999999999998E-2</v>
      </c>
      <c r="BT49">
        <v>0.28678999999999999</v>
      </c>
      <c r="BU49">
        <v>0.70965</v>
      </c>
      <c r="BV49">
        <v>0.76382000000000005</v>
      </c>
      <c r="BW49">
        <v>0.12955</v>
      </c>
      <c r="BX49">
        <v>0.56096000000000001</v>
      </c>
      <c r="BY49">
        <v>0.58196999999999999</v>
      </c>
      <c r="BZ49">
        <v>0.59591000000000005</v>
      </c>
      <c r="CA49">
        <v>0.22738</v>
      </c>
      <c r="CB49">
        <v>1.5081000000000001E-2</v>
      </c>
      <c r="CC49">
        <v>0.75399000000000005</v>
      </c>
      <c r="CD49">
        <v>0.41399999999999998</v>
      </c>
      <c r="CE49">
        <v>0.38479999999999998</v>
      </c>
      <c r="CF49">
        <v>0.67159000000000002</v>
      </c>
      <c r="CG49">
        <v>0.15196999999999999</v>
      </c>
      <c r="CH49">
        <v>8.7758000000000003E-3</v>
      </c>
      <c r="CI49">
        <v>0.17302000000000001</v>
      </c>
    </row>
    <row r="50" spans="1:87" x14ac:dyDescent="0.3">
      <c r="A50" t="s">
        <v>559</v>
      </c>
      <c r="B50">
        <v>3.4953999999999999E-2</v>
      </c>
      <c r="C50">
        <v>0.51688999999999996</v>
      </c>
      <c r="D50">
        <v>0.38016</v>
      </c>
      <c r="E50">
        <v>0.11636000000000001</v>
      </c>
      <c r="F50">
        <v>0.47938999999999998</v>
      </c>
      <c r="G50">
        <v>0.56084999999999996</v>
      </c>
      <c r="H50">
        <v>0.57874999999999999</v>
      </c>
      <c r="I50">
        <v>0.49597000000000002</v>
      </c>
      <c r="J50">
        <v>5.3068999999999998E-2</v>
      </c>
      <c r="K50">
        <v>0.249</v>
      </c>
      <c r="L50">
        <v>0.16816999999999999</v>
      </c>
      <c r="M50">
        <v>0.24160000000000001</v>
      </c>
      <c r="N50">
        <v>2.5198999999999999E-2</v>
      </c>
      <c r="O50">
        <v>1.2215E-2</v>
      </c>
      <c r="P50">
        <v>0.16883000000000001</v>
      </c>
      <c r="Q50">
        <v>5.9610000000000003E-2</v>
      </c>
      <c r="R50">
        <v>0.62978000000000001</v>
      </c>
      <c r="S50">
        <v>5.4748999999999999E-2</v>
      </c>
      <c r="T50">
        <v>0.22944000000000001</v>
      </c>
      <c r="U50">
        <v>0.11287999999999999</v>
      </c>
      <c r="V50">
        <v>0.10199999999999999</v>
      </c>
      <c r="W50">
        <v>0.46904000000000001</v>
      </c>
      <c r="X50">
        <v>0.28971999999999998</v>
      </c>
      <c r="Y50">
        <v>0.77029999999999998</v>
      </c>
      <c r="Z50">
        <v>0.48959999999999998</v>
      </c>
      <c r="AA50" s="36">
        <v>2.0321E-9</v>
      </c>
      <c r="AB50">
        <v>2.8896000000000002E-2</v>
      </c>
      <c r="AC50">
        <v>0.78942999999999997</v>
      </c>
      <c r="AD50">
        <v>0.66969000000000001</v>
      </c>
      <c r="AE50">
        <v>0.85479000000000005</v>
      </c>
      <c r="AF50">
        <v>0.33590999999999999</v>
      </c>
      <c r="AG50">
        <v>0.53951000000000005</v>
      </c>
      <c r="AH50">
        <v>0.14429</v>
      </c>
      <c r="AI50">
        <v>0.75297000000000003</v>
      </c>
      <c r="AJ50">
        <v>0.37026999999999999</v>
      </c>
      <c r="AK50">
        <v>0.22123000000000001</v>
      </c>
      <c r="AL50">
        <v>0.94960999999999995</v>
      </c>
      <c r="AM50">
        <v>0.51754999999999995</v>
      </c>
      <c r="AN50">
        <v>0.22494</v>
      </c>
      <c r="AO50">
        <v>0.92317000000000005</v>
      </c>
      <c r="AP50">
        <v>0.622</v>
      </c>
      <c r="AQ50">
        <v>0.83118000000000003</v>
      </c>
      <c r="AR50">
        <v>0.68581999999999999</v>
      </c>
      <c r="AS50">
        <v>1.1922E-2</v>
      </c>
      <c r="AT50">
        <v>4.248E-3</v>
      </c>
      <c r="AU50">
        <v>0.49691000000000002</v>
      </c>
      <c r="AV50">
        <v>0.97360999999999998</v>
      </c>
      <c r="AW50">
        <v>0.10016</v>
      </c>
      <c r="AX50" t="s">
        <v>534</v>
      </c>
      <c r="AY50">
        <v>0.20169999999999999</v>
      </c>
      <c r="AZ50">
        <v>0.21715000000000001</v>
      </c>
      <c r="BA50">
        <v>0.55698999999999999</v>
      </c>
      <c r="BB50">
        <v>0.83204999999999996</v>
      </c>
      <c r="BC50">
        <v>0.27251999999999998</v>
      </c>
      <c r="BD50">
        <v>0.65466999999999997</v>
      </c>
      <c r="BE50">
        <v>0.31869999999999998</v>
      </c>
      <c r="BF50">
        <v>9.8230999999999999E-2</v>
      </c>
      <c r="BG50">
        <v>0.83933999999999997</v>
      </c>
      <c r="BH50">
        <v>0.26788000000000001</v>
      </c>
      <c r="BI50">
        <v>0.92762</v>
      </c>
      <c r="BJ50">
        <v>0.94723999999999997</v>
      </c>
      <c r="BK50">
        <v>0.61846999999999996</v>
      </c>
      <c r="BL50">
        <v>0.99017999999999995</v>
      </c>
      <c r="BM50">
        <v>0.31961000000000001</v>
      </c>
      <c r="BN50">
        <v>1.0800000000000001E-2</v>
      </c>
      <c r="BO50">
        <v>5.0434E-2</v>
      </c>
      <c r="BP50">
        <v>0.58155000000000001</v>
      </c>
      <c r="BQ50">
        <v>0.53002000000000005</v>
      </c>
      <c r="BR50">
        <v>0.98875000000000002</v>
      </c>
      <c r="BS50">
        <v>0.44444</v>
      </c>
      <c r="BT50">
        <v>0.80901000000000001</v>
      </c>
      <c r="BU50">
        <v>0.29333999999999999</v>
      </c>
      <c r="BV50">
        <v>8.9744000000000004E-2</v>
      </c>
      <c r="BW50">
        <v>0.43848999999999999</v>
      </c>
      <c r="BX50">
        <v>0.51346000000000003</v>
      </c>
      <c r="BY50">
        <v>3.9435999999999999E-2</v>
      </c>
      <c r="BZ50">
        <v>3.9330999999999998E-2</v>
      </c>
      <c r="CA50">
        <v>0.89451000000000003</v>
      </c>
      <c r="CB50">
        <v>0.98397000000000001</v>
      </c>
      <c r="CC50">
        <v>0.56849000000000005</v>
      </c>
      <c r="CD50">
        <v>0.55972999999999995</v>
      </c>
      <c r="CE50">
        <v>0.23763000000000001</v>
      </c>
      <c r="CF50">
        <v>0.60375999999999996</v>
      </c>
      <c r="CG50">
        <v>0.44878000000000001</v>
      </c>
      <c r="CH50">
        <v>0.33182</v>
      </c>
      <c r="CI50">
        <v>0.80117000000000005</v>
      </c>
    </row>
    <row r="51" spans="1:87" x14ac:dyDescent="0.3">
      <c r="A51" t="s">
        <v>560</v>
      </c>
      <c r="B51">
        <v>0.97106999999999999</v>
      </c>
      <c r="C51">
        <v>3.6096999999999997E-2</v>
      </c>
      <c r="D51">
        <v>0.49825000000000003</v>
      </c>
      <c r="E51">
        <v>0.55896000000000001</v>
      </c>
      <c r="F51">
        <v>0.77402000000000004</v>
      </c>
      <c r="G51">
        <v>0.98641999999999996</v>
      </c>
      <c r="H51">
        <v>0.19409000000000001</v>
      </c>
      <c r="I51">
        <v>4.2071999999999998E-2</v>
      </c>
      <c r="J51">
        <v>0.68255999999999994</v>
      </c>
      <c r="K51">
        <v>0.78351000000000004</v>
      </c>
      <c r="L51">
        <v>0.52629000000000004</v>
      </c>
      <c r="M51">
        <v>2.2870999999999999E-2</v>
      </c>
      <c r="N51">
        <v>0.32205</v>
      </c>
      <c r="O51">
        <v>2.1299999999999999E-2</v>
      </c>
      <c r="P51">
        <v>0.98845000000000005</v>
      </c>
      <c r="Q51">
        <v>0.92508000000000001</v>
      </c>
      <c r="R51">
        <v>0.82862000000000002</v>
      </c>
      <c r="S51">
        <v>0.21468999999999999</v>
      </c>
      <c r="T51">
        <v>0.13078999999999999</v>
      </c>
      <c r="U51">
        <v>0.44719999999999999</v>
      </c>
      <c r="V51">
        <v>7.8903000000000001E-2</v>
      </c>
      <c r="W51">
        <v>0.34433000000000002</v>
      </c>
      <c r="X51">
        <v>5.7114999999999999E-2</v>
      </c>
      <c r="Y51">
        <v>0.70989000000000002</v>
      </c>
      <c r="Z51">
        <v>0.98375999999999997</v>
      </c>
      <c r="AA51">
        <v>0.62146999999999997</v>
      </c>
      <c r="AB51">
        <v>0.69160999999999995</v>
      </c>
      <c r="AC51">
        <v>0.14693000000000001</v>
      </c>
      <c r="AD51">
        <v>0.34526000000000001</v>
      </c>
      <c r="AE51">
        <v>1.6644000000000001E-4</v>
      </c>
      <c r="AF51">
        <v>0.34526000000000001</v>
      </c>
      <c r="AG51">
        <v>0.61861999999999995</v>
      </c>
      <c r="AH51">
        <v>0.19424</v>
      </c>
      <c r="AI51">
        <v>0.62380999999999998</v>
      </c>
      <c r="AJ51">
        <v>0.18389</v>
      </c>
      <c r="AK51">
        <v>2.7314000000000001E-3</v>
      </c>
      <c r="AL51">
        <v>0.82294999999999996</v>
      </c>
      <c r="AM51">
        <v>0.76765000000000005</v>
      </c>
      <c r="AN51">
        <v>0.20835000000000001</v>
      </c>
      <c r="AO51">
        <v>0.82047000000000003</v>
      </c>
      <c r="AP51">
        <v>7.6880000000000004E-2</v>
      </c>
      <c r="AQ51" s="36">
        <v>3.2091999999999999E-7</v>
      </c>
      <c r="AR51">
        <v>1.162E-2</v>
      </c>
      <c r="AS51">
        <v>0.96953999999999996</v>
      </c>
      <c r="AT51">
        <v>0.21401999999999999</v>
      </c>
      <c r="AU51">
        <v>0.88887000000000005</v>
      </c>
      <c r="AV51">
        <v>9.6008999999999997E-2</v>
      </c>
      <c r="AW51" s="36">
        <v>1.049E-6</v>
      </c>
      <c r="AX51">
        <v>0.20169999999999999</v>
      </c>
      <c r="AY51" t="s">
        <v>534</v>
      </c>
      <c r="AZ51">
        <v>0</v>
      </c>
      <c r="BA51">
        <v>0.89270000000000005</v>
      </c>
      <c r="BB51">
        <v>0.91417999999999999</v>
      </c>
      <c r="BC51">
        <v>1.2441000000000001E-2</v>
      </c>
      <c r="BD51">
        <v>0.45223000000000002</v>
      </c>
      <c r="BE51">
        <v>0.10593</v>
      </c>
      <c r="BF51">
        <v>0.42687999999999998</v>
      </c>
      <c r="BG51">
        <v>0.32233000000000001</v>
      </c>
      <c r="BH51">
        <v>0.85519999999999996</v>
      </c>
      <c r="BI51">
        <v>0.62327999999999995</v>
      </c>
      <c r="BJ51">
        <v>0.71247000000000005</v>
      </c>
      <c r="BK51">
        <v>0.43020000000000003</v>
      </c>
      <c r="BL51">
        <v>0.37442999999999999</v>
      </c>
      <c r="BM51">
        <v>0.43692999999999999</v>
      </c>
      <c r="BN51">
        <v>0.54988000000000004</v>
      </c>
      <c r="BO51">
        <v>0.59743999999999997</v>
      </c>
      <c r="BP51">
        <v>0.67993000000000003</v>
      </c>
      <c r="BQ51">
        <v>0.39572000000000002</v>
      </c>
      <c r="BR51">
        <v>0.53566999999999998</v>
      </c>
      <c r="BS51">
        <v>0.68598999999999999</v>
      </c>
      <c r="BT51">
        <v>0.10310999999999999</v>
      </c>
      <c r="BU51">
        <v>0.90964</v>
      </c>
      <c r="BV51">
        <v>0.92759000000000003</v>
      </c>
      <c r="BW51">
        <v>0.16447999999999999</v>
      </c>
      <c r="BX51">
        <v>0.78725000000000001</v>
      </c>
      <c r="BY51">
        <v>0.85382999999999998</v>
      </c>
      <c r="BZ51">
        <v>0.86521000000000003</v>
      </c>
      <c r="CA51">
        <v>0.17512</v>
      </c>
      <c r="CB51">
        <v>0.44974999999999998</v>
      </c>
      <c r="CC51">
        <v>0.92071000000000003</v>
      </c>
      <c r="CD51">
        <v>0.32963999999999999</v>
      </c>
      <c r="CE51">
        <v>0.84416000000000002</v>
      </c>
      <c r="CF51">
        <v>0.55427999999999999</v>
      </c>
      <c r="CG51">
        <v>7.1859999999999993E-2</v>
      </c>
      <c r="CH51">
        <v>0.15295</v>
      </c>
      <c r="CI51">
        <v>0.33601999999999999</v>
      </c>
    </row>
    <row r="52" spans="1:87" x14ac:dyDescent="0.3">
      <c r="A52" t="s">
        <v>318</v>
      </c>
      <c r="B52">
        <v>0.95338999999999996</v>
      </c>
      <c r="C52">
        <v>4.9179E-2</v>
      </c>
      <c r="D52">
        <v>0.62943000000000005</v>
      </c>
      <c r="E52">
        <v>0.59696000000000005</v>
      </c>
      <c r="F52">
        <v>0.71901000000000004</v>
      </c>
      <c r="G52">
        <v>0.95879999999999999</v>
      </c>
      <c r="H52">
        <v>0.22725000000000001</v>
      </c>
      <c r="I52">
        <v>6.9419999999999996E-2</v>
      </c>
      <c r="J52">
        <v>0.96823999999999999</v>
      </c>
      <c r="K52">
        <v>0.99595</v>
      </c>
      <c r="L52">
        <v>0.71509999999999996</v>
      </c>
      <c r="M52">
        <v>1.5765999999999999E-2</v>
      </c>
      <c r="N52">
        <v>0.29926999999999998</v>
      </c>
      <c r="O52">
        <v>2.0372000000000001E-2</v>
      </c>
      <c r="P52">
        <v>0.97777999999999998</v>
      </c>
      <c r="Q52">
        <v>0.95452000000000004</v>
      </c>
      <c r="R52">
        <v>0.82865999999999995</v>
      </c>
      <c r="S52">
        <v>0.20202999999999999</v>
      </c>
      <c r="T52">
        <v>0.12382</v>
      </c>
      <c r="U52">
        <v>0.47832000000000002</v>
      </c>
      <c r="V52">
        <v>0.11258</v>
      </c>
      <c r="W52">
        <v>0.35870999999999997</v>
      </c>
      <c r="X52">
        <v>5.8828999999999999E-2</v>
      </c>
      <c r="Y52">
        <v>0.76429999999999998</v>
      </c>
      <c r="Z52">
        <v>0.84726999999999997</v>
      </c>
      <c r="AA52">
        <v>0.60038000000000002</v>
      </c>
      <c r="AB52">
        <v>0.75497000000000003</v>
      </c>
      <c r="AC52">
        <v>0.14649999999999999</v>
      </c>
      <c r="AD52">
        <v>0.40504000000000001</v>
      </c>
      <c r="AE52">
        <v>4.3448E-4</v>
      </c>
      <c r="AF52">
        <v>0.37719999999999998</v>
      </c>
      <c r="AG52">
        <v>0.63537999999999994</v>
      </c>
      <c r="AH52">
        <v>0.21079999999999999</v>
      </c>
      <c r="AI52">
        <v>0.66205000000000003</v>
      </c>
      <c r="AJ52">
        <v>0.19420000000000001</v>
      </c>
      <c r="AK52">
        <v>3.153E-3</v>
      </c>
      <c r="AL52">
        <v>0.92725000000000002</v>
      </c>
      <c r="AM52">
        <v>0.76300000000000001</v>
      </c>
      <c r="AN52">
        <v>0.19322</v>
      </c>
      <c r="AO52">
        <v>0.81294</v>
      </c>
      <c r="AP52">
        <v>0.10367999999999999</v>
      </c>
      <c r="AQ52" s="36">
        <v>1.9199E-6</v>
      </c>
      <c r="AR52">
        <v>1.6288E-2</v>
      </c>
      <c r="AS52">
        <v>0.98441000000000001</v>
      </c>
      <c r="AT52">
        <v>0.24081</v>
      </c>
      <c r="AU52">
        <v>0.91198000000000001</v>
      </c>
      <c r="AV52">
        <v>0.12867000000000001</v>
      </c>
      <c r="AW52" s="36">
        <v>4.0597000000000003E-6</v>
      </c>
      <c r="AX52">
        <v>0.21715000000000001</v>
      </c>
      <c r="AY52">
        <v>0</v>
      </c>
      <c r="AZ52" t="s">
        <v>534</v>
      </c>
      <c r="BA52">
        <v>0.84443000000000001</v>
      </c>
      <c r="BB52">
        <v>0.91068000000000005</v>
      </c>
      <c r="BC52">
        <v>1.7134E-2</v>
      </c>
      <c r="BD52">
        <v>0.44002999999999998</v>
      </c>
      <c r="BE52">
        <v>0.14334</v>
      </c>
      <c r="BF52">
        <v>0.40100000000000002</v>
      </c>
      <c r="BG52">
        <v>0.16536999999999999</v>
      </c>
      <c r="BH52">
        <v>0.84913000000000005</v>
      </c>
      <c r="BI52">
        <v>0.59833000000000003</v>
      </c>
      <c r="BJ52">
        <v>0.70406999999999997</v>
      </c>
      <c r="BK52">
        <v>0.41455999999999998</v>
      </c>
      <c r="BL52">
        <v>0.35400999999999999</v>
      </c>
      <c r="BM52">
        <v>0.42403000000000002</v>
      </c>
      <c r="BN52">
        <v>0.57455999999999996</v>
      </c>
      <c r="BO52">
        <v>0.58294000000000001</v>
      </c>
      <c r="BP52">
        <v>0.64395999999999998</v>
      </c>
      <c r="BQ52">
        <v>0.47304000000000002</v>
      </c>
      <c r="BR52">
        <v>0.60767000000000004</v>
      </c>
      <c r="BS52">
        <v>0.75658999999999998</v>
      </c>
      <c r="BT52">
        <v>0.12603</v>
      </c>
      <c r="BU52">
        <v>0.90617999999999999</v>
      </c>
      <c r="BV52">
        <v>0.89756999999999998</v>
      </c>
      <c r="BW52">
        <v>0.16345000000000001</v>
      </c>
      <c r="BX52">
        <v>0.77820999999999996</v>
      </c>
      <c r="BY52">
        <v>0.84799999999999998</v>
      </c>
      <c r="BZ52">
        <v>0.85911000000000004</v>
      </c>
      <c r="CA52">
        <v>0.19735</v>
      </c>
      <c r="CB52">
        <v>0.54144000000000003</v>
      </c>
      <c r="CC52">
        <v>0.91671999999999998</v>
      </c>
      <c r="CD52">
        <v>0.31469000000000003</v>
      </c>
      <c r="CE52">
        <v>0.94652999999999998</v>
      </c>
      <c r="CF52">
        <v>0.62565000000000004</v>
      </c>
      <c r="CG52">
        <v>0.12625</v>
      </c>
      <c r="CH52">
        <v>0.17924999999999999</v>
      </c>
      <c r="CI52">
        <v>0.19</v>
      </c>
    </row>
    <row r="53" spans="1:87" x14ac:dyDescent="0.3">
      <c r="A53" t="s">
        <v>561</v>
      </c>
      <c r="B53">
        <v>0.62485000000000002</v>
      </c>
      <c r="C53">
        <v>0.78064</v>
      </c>
      <c r="D53">
        <v>0.77288000000000001</v>
      </c>
      <c r="E53">
        <v>7.6391000000000001E-2</v>
      </c>
      <c r="F53">
        <v>5.6085000000000003E-2</v>
      </c>
      <c r="G53">
        <v>0.75488</v>
      </c>
      <c r="H53">
        <v>0.96475</v>
      </c>
      <c r="I53">
        <v>0.91644000000000003</v>
      </c>
      <c r="J53">
        <v>2.6872E-2</v>
      </c>
      <c r="K53">
        <v>0.13364000000000001</v>
      </c>
      <c r="L53">
        <v>0.70896999999999999</v>
      </c>
      <c r="M53">
        <v>3.4302E-3</v>
      </c>
      <c r="N53">
        <v>0.64988999999999997</v>
      </c>
      <c r="O53">
        <v>0.77664</v>
      </c>
      <c r="P53">
        <v>9.7668000000000005E-2</v>
      </c>
      <c r="Q53">
        <v>8.0217999999999998E-2</v>
      </c>
      <c r="R53">
        <v>1.1198E-3</v>
      </c>
      <c r="S53">
        <v>7.0505999999999997E-3</v>
      </c>
      <c r="T53" s="36">
        <v>1.0129000000000001E-5</v>
      </c>
      <c r="U53" s="36">
        <v>1.2232000000000001E-5</v>
      </c>
      <c r="V53">
        <v>2.5554E-2</v>
      </c>
      <c r="W53">
        <v>9.2915999999999999E-2</v>
      </c>
      <c r="X53" s="36">
        <v>1.0121E-5</v>
      </c>
      <c r="Y53">
        <v>5.7757999999999996E-4</v>
      </c>
      <c r="Z53">
        <v>4.4395999999999998E-2</v>
      </c>
      <c r="AA53">
        <v>0.11788</v>
      </c>
      <c r="AB53">
        <v>8.6674000000000001E-2</v>
      </c>
      <c r="AC53" s="36">
        <v>4.3154000000000001E-5</v>
      </c>
      <c r="AD53">
        <v>5.6010000000000001E-3</v>
      </c>
      <c r="AE53">
        <v>1.2316000000000001E-2</v>
      </c>
      <c r="AF53">
        <v>0.18362999999999999</v>
      </c>
      <c r="AG53">
        <v>0.44224000000000002</v>
      </c>
      <c r="AH53">
        <v>0.87878999999999996</v>
      </c>
      <c r="AI53">
        <v>0.68906000000000001</v>
      </c>
      <c r="AJ53">
        <v>0.16914000000000001</v>
      </c>
      <c r="AK53">
        <v>0.20777000000000001</v>
      </c>
      <c r="AL53">
        <v>7.6005999999999999E-3</v>
      </c>
      <c r="AM53">
        <v>0.49626999999999999</v>
      </c>
      <c r="AN53">
        <v>0.44853999999999999</v>
      </c>
      <c r="AO53">
        <v>0.13752</v>
      </c>
      <c r="AP53">
        <v>0.10234</v>
      </c>
      <c r="AQ53">
        <v>0.28505999999999998</v>
      </c>
      <c r="AR53">
        <v>0.62529000000000001</v>
      </c>
      <c r="AS53">
        <v>0.80084</v>
      </c>
      <c r="AT53">
        <v>0.73551999999999995</v>
      </c>
      <c r="AU53">
        <v>0.61553000000000002</v>
      </c>
      <c r="AV53">
        <v>9.1171000000000002E-2</v>
      </c>
      <c r="AW53">
        <v>0.95969000000000004</v>
      </c>
      <c r="AX53">
        <v>0.55698999999999999</v>
      </c>
      <c r="AY53">
        <v>0.89270000000000005</v>
      </c>
      <c r="AZ53">
        <v>0.84443000000000001</v>
      </c>
      <c r="BA53" t="s">
        <v>534</v>
      </c>
      <c r="BB53">
        <v>4.5976000000000003E-2</v>
      </c>
      <c r="BC53" s="36">
        <v>3.4668E-6</v>
      </c>
      <c r="BD53" s="36">
        <v>1.5127E-8</v>
      </c>
      <c r="BE53">
        <v>0.11328000000000001</v>
      </c>
      <c r="BF53">
        <v>0.10281</v>
      </c>
      <c r="BG53">
        <v>0.1258</v>
      </c>
      <c r="BH53">
        <v>0.25518000000000002</v>
      </c>
      <c r="BI53">
        <v>0.54591000000000001</v>
      </c>
      <c r="BJ53">
        <v>3.8961000000000003E-2</v>
      </c>
      <c r="BK53">
        <v>0.73290999999999995</v>
      </c>
      <c r="BL53">
        <v>0.27057999999999999</v>
      </c>
      <c r="BM53">
        <v>0.16846</v>
      </c>
      <c r="BN53">
        <v>0.73185</v>
      </c>
      <c r="BO53">
        <v>0.65981999999999996</v>
      </c>
      <c r="BP53">
        <v>0.74353999999999998</v>
      </c>
      <c r="BQ53">
        <v>0.93220000000000003</v>
      </c>
      <c r="BR53">
        <v>0.49342999999999998</v>
      </c>
      <c r="BS53">
        <v>2.7199000000000001E-2</v>
      </c>
      <c r="BT53">
        <v>0.49601000000000001</v>
      </c>
      <c r="BU53">
        <v>0.35477999999999998</v>
      </c>
      <c r="BV53">
        <v>1.8021000000000001E-3</v>
      </c>
      <c r="BW53">
        <v>0.95148999999999995</v>
      </c>
      <c r="BX53">
        <v>0.57033</v>
      </c>
      <c r="BY53">
        <v>0.38674999999999998</v>
      </c>
      <c r="BZ53">
        <v>0.45240999999999998</v>
      </c>
      <c r="CA53">
        <v>0.44563000000000003</v>
      </c>
      <c r="CB53">
        <v>0.70945000000000003</v>
      </c>
      <c r="CC53">
        <v>0.36179</v>
      </c>
      <c r="CD53">
        <v>0.39080999999999999</v>
      </c>
      <c r="CE53">
        <v>3.2959000000000002E-2</v>
      </c>
      <c r="CF53">
        <v>4.9240999999999998E-3</v>
      </c>
      <c r="CG53">
        <v>0.34261000000000003</v>
      </c>
      <c r="CH53">
        <v>0.60133000000000003</v>
      </c>
      <c r="CI53">
        <v>0.53264</v>
      </c>
    </row>
    <row r="54" spans="1:87" x14ac:dyDescent="0.3">
      <c r="A54" t="s">
        <v>562</v>
      </c>
      <c r="B54">
        <v>5.6472000000000001E-2</v>
      </c>
      <c r="C54">
        <v>0.19292000000000001</v>
      </c>
      <c r="D54">
        <v>0.33460000000000001</v>
      </c>
      <c r="E54">
        <v>0.44152000000000002</v>
      </c>
      <c r="F54">
        <v>0.60150000000000003</v>
      </c>
      <c r="G54">
        <v>9.1897999999999994E-2</v>
      </c>
      <c r="H54">
        <v>0.46379999999999999</v>
      </c>
      <c r="I54">
        <v>0.48153000000000001</v>
      </c>
      <c r="J54">
        <v>6.8666999999999999E-3</v>
      </c>
      <c r="K54">
        <v>4.2798000000000003E-2</v>
      </c>
      <c r="L54">
        <v>0.84516999999999998</v>
      </c>
      <c r="M54">
        <v>0.58347000000000004</v>
      </c>
      <c r="N54">
        <v>0.94672999999999996</v>
      </c>
      <c r="O54">
        <v>0.25706000000000001</v>
      </c>
      <c r="P54">
        <v>4.7014E-2</v>
      </c>
      <c r="Q54">
        <v>3.5450999999999999E-4</v>
      </c>
      <c r="R54">
        <v>0.17002</v>
      </c>
      <c r="S54">
        <v>0.56401000000000001</v>
      </c>
      <c r="T54">
        <v>0.31778000000000001</v>
      </c>
      <c r="U54">
        <v>0.19472</v>
      </c>
      <c r="V54">
        <v>0.50546000000000002</v>
      </c>
      <c r="W54">
        <v>0.95367000000000002</v>
      </c>
      <c r="X54">
        <v>7.2644E-2</v>
      </c>
      <c r="Y54">
        <v>0.40103</v>
      </c>
      <c r="Z54">
        <v>0.41655999999999999</v>
      </c>
      <c r="AA54">
        <v>0.61534999999999995</v>
      </c>
      <c r="AB54">
        <v>0.42864999999999998</v>
      </c>
      <c r="AC54">
        <v>0.22761000000000001</v>
      </c>
      <c r="AD54">
        <v>0.42975000000000002</v>
      </c>
      <c r="AE54">
        <v>0.35222999999999999</v>
      </c>
      <c r="AF54">
        <v>0.5</v>
      </c>
      <c r="AG54">
        <v>0.50383</v>
      </c>
      <c r="AH54">
        <v>0.21045</v>
      </c>
      <c r="AI54">
        <v>0.23336000000000001</v>
      </c>
      <c r="AJ54">
        <v>8.3135999999999995E-4</v>
      </c>
      <c r="AK54">
        <v>0.80508000000000002</v>
      </c>
      <c r="AL54">
        <v>0.57462000000000002</v>
      </c>
      <c r="AM54">
        <v>0.68691999999999998</v>
      </c>
      <c r="AN54">
        <v>0.29532999999999998</v>
      </c>
      <c r="AO54">
        <v>0.86007</v>
      </c>
      <c r="AP54">
        <v>0.71591000000000005</v>
      </c>
      <c r="AQ54">
        <v>4.4531000000000001E-2</v>
      </c>
      <c r="AR54">
        <v>0.71135999999999999</v>
      </c>
      <c r="AS54">
        <v>0.89607000000000003</v>
      </c>
      <c r="AT54">
        <v>0.90902000000000005</v>
      </c>
      <c r="AU54">
        <v>0.64059999999999995</v>
      </c>
      <c r="AV54">
        <v>0.60343000000000002</v>
      </c>
      <c r="AW54">
        <v>0.70025000000000004</v>
      </c>
      <c r="AX54">
        <v>0.83204999999999996</v>
      </c>
      <c r="AY54">
        <v>0.91417999999999999</v>
      </c>
      <c r="AZ54">
        <v>0.91068000000000005</v>
      </c>
      <c r="BA54">
        <v>4.5976000000000003E-2</v>
      </c>
      <c r="BB54" t="s">
        <v>534</v>
      </c>
      <c r="BC54">
        <v>1.1723E-3</v>
      </c>
      <c r="BD54" s="36">
        <v>6.1493000000000002E-5</v>
      </c>
      <c r="BE54">
        <v>0.50544999999999995</v>
      </c>
      <c r="BF54">
        <v>0.53025999999999995</v>
      </c>
      <c r="BG54">
        <v>0.24586</v>
      </c>
      <c r="BH54">
        <v>0.88646999999999998</v>
      </c>
      <c r="BI54">
        <v>0.82293000000000005</v>
      </c>
      <c r="BJ54">
        <v>0.89598</v>
      </c>
      <c r="BK54">
        <v>0.85895999999999995</v>
      </c>
      <c r="BL54">
        <v>0.71128000000000002</v>
      </c>
      <c r="BM54">
        <v>0.86645000000000005</v>
      </c>
      <c r="BN54">
        <v>0.34565000000000001</v>
      </c>
      <c r="BO54">
        <v>0.68364999999999998</v>
      </c>
      <c r="BP54">
        <v>0.14576</v>
      </c>
      <c r="BQ54">
        <v>0.84155999999999997</v>
      </c>
      <c r="BR54">
        <v>0.90130999999999994</v>
      </c>
      <c r="BS54">
        <v>0.78154999999999997</v>
      </c>
      <c r="BT54">
        <v>0.78115000000000001</v>
      </c>
      <c r="BU54">
        <v>0.92845</v>
      </c>
      <c r="BV54">
        <v>0.70206000000000002</v>
      </c>
      <c r="BW54">
        <v>0.53786</v>
      </c>
      <c r="BX54">
        <v>0.83231999999999995</v>
      </c>
      <c r="BY54">
        <v>0.88541999999999998</v>
      </c>
      <c r="BZ54">
        <v>0.88802000000000003</v>
      </c>
      <c r="CA54">
        <v>0.56957999999999998</v>
      </c>
      <c r="CB54">
        <v>0.28027000000000002</v>
      </c>
      <c r="CC54">
        <v>0.92971999999999999</v>
      </c>
      <c r="CD54">
        <v>0.44696000000000002</v>
      </c>
      <c r="CE54">
        <v>0.69237000000000004</v>
      </c>
      <c r="CF54">
        <v>0.67293999999999998</v>
      </c>
      <c r="CG54">
        <v>0.78949000000000003</v>
      </c>
      <c r="CH54">
        <v>0.86385000000000001</v>
      </c>
      <c r="CI54">
        <v>0.75553000000000003</v>
      </c>
    </row>
    <row r="55" spans="1:87" x14ac:dyDescent="0.3">
      <c r="A55" t="s">
        <v>563</v>
      </c>
      <c r="B55">
        <v>0.48623</v>
      </c>
      <c r="C55">
        <v>7.0786E-3</v>
      </c>
      <c r="D55">
        <v>0.14421</v>
      </c>
      <c r="E55" s="36">
        <v>2.9779999999999998E-7</v>
      </c>
      <c r="F55">
        <v>4.0363999999999997E-2</v>
      </c>
      <c r="G55">
        <v>8.4437000000000002E-3</v>
      </c>
      <c r="H55">
        <v>3.9801000000000002E-4</v>
      </c>
      <c r="I55">
        <v>3.1313000000000001E-4</v>
      </c>
      <c r="J55">
        <v>1.2842000000000001E-3</v>
      </c>
      <c r="K55" s="36">
        <v>2.1832999999999999E-5</v>
      </c>
      <c r="L55">
        <v>0.28109000000000001</v>
      </c>
      <c r="M55" s="36">
        <v>3.5234000000000002E-5</v>
      </c>
      <c r="N55">
        <v>0.16825999999999999</v>
      </c>
      <c r="O55">
        <v>3.3199000000000002E-3</v>
      </c>
      <c r="P55">
        <v>4.1206999999999997E-3</v>
      </c>
      <c r="Q55" s="36">
        <v>4.2517E-5</v>
      </c>
      <c r="R55">
        <v>0.45030999999999999</v>
      </c>
      <c r="S55">
        <v>0.51714000000000004</v>
      </c>
      <c r="T55">
        <v>0.72635000000000005</v>
      </c>
      <c r="U55">
        <v>0.58109999999999995</v>
      </c>
      <c r="V55">
        <v>5.0331999999999998E-3</v>
      </c>
      <c r="W55">
        <v>2.2901999999999999E-2</v>
      </c>
      <c r="X55">
        <v>6.6663E-2</v>
      </c>
      <c r="Y55">
        <v>0.66135999999999995</v>
      </c>
      <c r="Z55">
        <v>0.16549</v>
      </c>
      <c r="AA55">
        <v>0.18966</v>
      </c>
      <c r="AB55">
        <v>0.97209000000000001</v>
      </c>
      <c r="AC55">
        <v>6.9741999999999998E-2</v>
      </c>
      <c r="AD55">
        <v>0.40755000000000002</v>
      </c>
      <c r="AE55">
        <v>0.39826</v>
      </c>
      <c r="AF55">
        <v>0.56588000000000005</v>
      </c>
      <c r="AG55">
        <v>0.84869000000000006</v>
      </c>
      <c r="AH55">
        <v>0.23194999999999999</v>
      </c>
      <c r="AI55">
        <v>0.19903999999999999</v>
      </c>
      <c r="AJ55">
        <v>3.2037000000000003E-2</v>
      </c>
      <c r="AK55">
        <v>1.4304000000000001E-2</v>
      </c>
      <c r="AL55">
        <v>0.18523999999999999</v>
      </c>
      <c r="AM55">
        <v>0.45695000000000002</v>
      </c>
      <c r="AN55">
        <v>0.85821999999999998</v>
      </c>
      <c r="AO55">
        <v>0.26063999999999998</v>
      </c>
      <c r="AP55">
        <v>9.1351000000000002E-2</v>
      </c>
      <c r="AQ55">
        <v>1.2758E-2</v>
      </c>
      <c r="AR55">
        <v>0.61519000000000001</v>
      </c>
      <c r="AS55">
        <v>0.75105999999999995</v>
      </c>
      <c r="AT55">
        <v>0.94296999999999997</v>
      </c>
      <c r="AU55">
        <v>0.88797999999999999</v>
      </c>
      <c r="AV55">
        <v>0.45602999999999999</v>
      </c>
      <c r="AW55">
        <v>8.0674999999999997E-2</v>
      </c>
      <c r="AX55">
        <v>0.27251999999999998</v>
      </c>
      <c r="AY55">
        <v>1.2441000000000001E-2</v>
      </c>
      <c r="AZ55">
        <v>1.7134E-2</v>
      </c>
      <c r="BA55" s="36">
        <v>3.4668E-6</v>
      </c>
      <c r="BB55">
        <v>1.1723E-3</v>
      </c>
      <c r="BC55" t="s">
        <v>534</v>
      </c>
      <c r="BD55" s="36">
        <v>2.508E-10</v>
      </c>
      <c r="BE55">
        <v>2.8233999999999999E-2</v>
      </c>
      <c r="BF55">
        <v>0.15372</v>
      </c>
      <c r="BG55">
        <v>0.38894000000000001</v>
      </c>
      <c r="BH55">
        <v>0.20064000000000001</v>
      </c>
      <c r="BI55">
        <v>0.18448999999999999</v>
      </c>
      <c r="BJ55">
        <v>0.72824999999999995</v>
      </c>
      <c r="BK55">
        <v>0.98309999999999997</v>
      </c>
      <c r="BL55">
        <v>0.93764999999999998</v>
      </c>
      <c r="BM55">
        <v>0.20251</v>
      </c>
      <c r="BN55">
        <v>0.71952000000000005</v>
      </c>
      <c r="BO55">
        <v>4.5136000000000003E-2</v>
      </c>
      <c r="BP55">
        <v>0.95952000000000004</v>
      </c>
      <c r="BQ55">
        <v>0.69396000000000002</v>
      </c>
      <c r="BR55">
        <v>0.20959</v>
      </c>
      <c r="BS55">
        <v>0.19613</v>
      </c>
      <c r="BT55">
        <v>0.80139000000000005</v>
      </c>
      <c r="BU55">
        <v>0.86533000000000004</v>
      </c>
      <c r="BV55">
        <v>0.2001</v>
      </c>
      <c r="BW55">
        <v>0.66654000000000002</v>
      </c>
      <c r="BX55">
        <v>0.92427000000000004</v>
      </c>
      <c r="BY55">
        <v>0.33683000000000002</v>
      </c>
      <c r="BZ55">
        <v>0.24518000000000001</v>
      </c>
      <c r="CA55">
        <v>0.17673</v>
      </c>
      <c r="CB55">
        <v>0.36989</v>
      </c>
      <c r="CC55">
        <v>8.5844000000000004E-2</v>
      </c>
      <c r="CD55">
        <v>0.81457000000000002</v>
      </c>
      <c r="CE55">
        <v>0.13825000000000001</v>
      </c>
      <c r="CF55">
        <v>1.1302E-3</v>
      </c>
      <c r="CG55">
        <v>0.70774000000000004</v>
      </c>
      <c r="CH55">
        <v>4.4402999999999998E-2</v>
      </c>
      <c r="CI55">
        <v>0.34147</v>
      </c>
    </row>
    <row r="56" spans="1:87" x14ac:dyDescent="0.3">
      <c r="A56" t="s">
        <v>564</v>
      </c>
      <c r="B56">
        <v>5.4084000000000001E-4</v>
      </c>
      <c r="C56">
        <v>0.21428</v>
      </c>
      <c r="D56">
        <v>0.49782999999999999</v>
      </c>
      <c r="E56">
        <v>4.2388E-3</v>
      </c>
      <c r="F56">
        <v>3.0525E-2</v>
      </c>
      <c r="G56" s="36">
        <v>5.1341000000000002E-5</v>
      </c>
      <c r="H56" s="36">
        <v>9.76E-8</v>
      </c>
      <c r="I56">
        <v>2.8509E-3</v>
      </c>
      <c r="J56" s="36">
        <v>6.0241000000000001E-5</v>
      </c>
      <c r="K56">
        <v>9.5414000000000002E-4</v>
      </c>
      <c r="L56">
        <v>0.44858999999999999</v>
      </c>
      <c r="M56">
        <v>2.5862E-2</v>
      </c>
      <c r="N56" s="36">
        <v>5.384E-5</v>
      </c>
      <c r="O56" s="36">
        <v>6.6514000000000004E-6</v>
      </c>
      <c r="P56" s="36">
        <v>2.5397999999999999E-9</v>
      </c>
      <c r="Q56">
        <v>0</v>
      </c>
      <c r="R56">
        <v>0.91151000000000004</v>
      </c>
      <c r="S56">
        <v>0.15823000000000001</v>
      </c>
      <c r="T56">
        <v>0.44089</v>
      </c>
      <c r="U56">
        <v>0.22115000000000001</v>
      </c>
      <c r="V56">
        <v>1.0802E-4</v>
      </c>
      <c r="W56">
        <v>2.9556000000000001E-3</v>
      </c>
      <c r="X56">
        <v>0.12504000000000001</v>
      </c>
      <c r="Y56">
        <v>0.62561999999999995</v>
      </c>
      <c r="Z56">
        <v>7.4177999999999994E-2</v>
      </c>
      <c r="AA56">
        <v>0.89973999999999998</v>
      </c>
      <c r="AB56">
        <v>0.79508999999999996</v>
      </c>
      <c r="AC56">
        <v>0.41541</v>
      </c>
      <c r="AD56">
        <v>0.41511999999999999</v>
      </c>
      <c r="AE56">
        <v>0.44163000000000002</v>
      </c>
      <c r="AF56">
        <v>0.36404999999999998</v>
      </c>
      <c r="AG56">
        <v>0.64595000000000002</v>
      </c>
      <c r="AH56">
        <v>0.48958000000000002</v>
      </c>
      <c r="AI56">
        <v>0.41021999999999997</v>
      </c>
      <c r="AJ56">
        <v>0.29554999999999998</v>
      </c>
      <c r="AK56">
        <v>0.95179000000000002</v>
      </c>
      <c r="AL56">
        <v>3.0904000000000001E-2</v>
      </c>
      <c r="AM56">
        <v>2.9377E-2</v>
      </c>
      <c r="AN56">
        <v>0.38116</v>
      </c>
      <c r="AO56">
        <v>0.50597999999999999</v>
      </c>
      <c r="AP56">
        <v>0.15808</v>
      </c>
      <c r="AQ56">
        <v>4.3138000000000003E-2</v>
      </c>
      <c r="AR56">
        <v>0.66356000000000004</v>
      </c>
      <c r="AS56">
        <v>0.72885999999999995</v>
      </c>
      <c r="AT56">
        <v>0.65766000000000002</v>
      </c>
      <c r="AU56">
        <v>0.34943999999999997</v>
      </c>
      <c r="AV56">
        <v>0.92007000000000005</v>
      </c>
      <c r="AW56">
        <v>0.45790999999999998</v>
      </c>
      <c r="AX56">
        <v>0.65466999999999997</v>
      </c>
      <c r="AY56">
        <v>0.45223000000000002</v>
      </c>
      <c r="AZ56">
        <v>0.44002999999999998</v>
      </c>
      <c r="BA56" s="36">
        <v>1.5127E-8</v>
      </c>
      <c r="BB56" s="36">
        <v>6.1493000000000002E-5</v>
      </c>
      <c r="BC56" s="36">
        <v>2.508E-10</v>
      </c>
      <c r="BD56" t="s">
        <v>534</v>
      </c>
      <c r="BE56">
        <v>0.24284</v>
      </c>
      <c r="BF56">
        <v>1.8183000000000001E-2</v>
      </c>
      <c r="BG56">
        <v>0.90561000000000003</v>
      </c>
      <c r="BH56">
        <v>0.33438000000000001</v>
      </c>
      <c r="BI56">
        <v>0.87995999999999996</v>
      </c>
      <c r="BJ56">
        <v>2.6138999999999999E-2</v>
      </c>
      <c r="BK56">
        <v>0.29574</v>
      </c>
      <c r="BL56">
        <v>0.86126000000000003</v>
      </c>
      <c r="BM56">
        <v>0.78405999999999998</v>
      </c>
      <c r="BN56">
        <v>0.80764000000000002</v>
      </c>
      <c r="BO56">
        <v>0.46049000000000001</v>
      </c>
      <c r="BP56">
        <v>0.13374</v>
      </c>
      <c r="BQ56">
        <v>0.90712999999999999</v>
      </c>
      <c r="BR56">
        <v>0.46016000000000001</v>
      </c>
      <c r="BS56">
        <v>7.9128000000000004E-2</v>
      </c>
      <c r="BT56">
        <v>0.53439999999999999</v>
      </c>
      <c r="BU56">
        <v>0.17816000000000001</v>
      </c>
      <c r="BV56">
        <v>0.31519000000000003</v>
      </c>
      <c r="BW56">
        <v>0.59667999999999999</v>
      </c>
      <c r="BX56">
        <v>0.91166000000000003</v>
      </c>
      <c r="BY56">
        <v>0.38947999999999999</v>
      </c>
      <c r="BZ56">
        <v>0.27842</v>
      </c>
      <c r="CA56">
        <v>0.83211000000000002</v>
      </c>
      <c r="CB56">
        <v>2.5142000000000001E-2</v>
      </c>
      <c r="CC56">
        <v>0.33328000000000002</v>
      </c>
      <c r="CD56">
        <v>9.0660000000000004E-2</v>
      </c>
      <c r="CE56">
        <v>0.58838000000000001</v>
      </c>
      <c r="CF56">
        <v>2.2648000000000001E-2</v>
      </c>
      <c r="CG56">
        <v>0.95806999999999998</v>
      </c>
      <c r="CH56">
        <v>0.95011999999999996</v>
      </c>
      <c r="CI56">
        <v>0.53574999999999995</v>
      </c>
    </row>
    <row r="57" spans="1:87" x14ac:dyDescent="0.3">
      <c r="A57" t="s">
        <v>498</v>
      </c>
      <c r="B57">
        <v>1.1705E-2</v>
      </c>
      <c r="C57">
        <v>0.64110999999999996</v>
      </c>
      <c r="D57">
        <v>7.4064000000000005E-2</v>
      </c>
      <c r="E57">
        <v>3.2407E-3</v>
      </c>
      <c r="F57">
        <v>0.78686</v>
      </c>
      <c r="G57">
        <v>0.70469000000000004</v>
      </c>
      <c r="H57">
        <v>0.20899000000000001</v>
      </c>
      <c r="I57">
        <v>1.1325E-2</v>
      </c>
      <c r="J57">
        <v>0.29779</v>
      </c>
      <c r="K57">
        <v>1.4321E-2</v>
      </c>
      <c r="L57">
        <v>2.8750000000000001E-2</v>
      </c>
      <c r="M57">
        <v>0.53308</v>
      </c>
      <c r="N57">
        <v>0.29535</v>
      </c>
      <c r="O57">
        <v>0.85428000000000004</v>
      </c>
      <c r="P57">
        <v>0.45845999999999998</v>
      </c>
      <c r="Q57">
        <v>0.48459000000000002</v>
      </c>
      <c r="R57">
        <v>0.10967</v>
      </c>
      <c r="S57">
        <v>0.31552999999999998</v>
      </c>
      <c r="T57">
        <v>0.39824999999999999</v>
      </c>
      <c r="U57">
        <v>0.22022</v>
      </c>
      <c r="V57">
        <v>0.52795000000000003</v>
      </c>
      <c r="W57">
        <v>0.81986000000000003</v>
      </c>
      <c r="X57">
        <v>0.39618999999999999</v>
      </c>
      <c r="Y57">
        <v>0.87072000000000005</v>
      </c>
      <c r="Z57">
        <v>0.46554000000000001</v>
      </c>
      <c r="AA57">
        <v>9.7714999999999996E-2</v>
      </c>
      <c r="AB57">
        <v>9.4607999999999998E-2</v>
      </c>
      <c r="AC57">
        <v>7.9109999999999996E-3</v>
      </c>
      <c r="AD57">
        <v>0.9375</v>
      </c>
      <c r="AE57">
        <v>1.2409000000000001E-3</v>
      </c>
      <c r="AF57">
        <v>0.12333</v>
      </c>
      <c r="AG57">
        <v>1.9657000000000001E-2</v>
      </c>
      <c r="AH57">
        <v>2.6427999999999998E-3</v>
      </c>
      <c r="AI57">
        <v>3.9638E-3</v>
      </c>
      <c r="AJ57">
        <v>9.1208000000000001E-3</v>
      </c>
      <c r="AK57" s="36">
        <v>3.0871000000000001E-6</v>
      </c>
      <c r="AL57">
        <v>0.21054999999999999</v>
      </c>
      <c r="AM57">
        <v>5.4703000000000002E-2</v>
      </c>
      <c r="AN57">
        <v>0.36237999999999998</v>
      </c>
      <c r="AO57">
        <v>1.1022999999999999E-4</v>
      </c>
      <c r="AP57">
        <v>3.1245000000000001E-3</v>
      </c>
      <c r="AQ57">
        <v>1.4023000000000001E-2</v>
      </c>
      <c r="AR57">
        <v>1.8737000000000001E-3</v>
      </c>
      <c r="AS57">
        <v>0.39510000000000001</v>
      </c>
      <c r="AT57">
        <v>0.29114000000000001</v>
      </c>
      <c r="AU57">
        <v>0.45828000000000002</v>
      </c>
      <c r="AV57">
        <v>0.11547</v>
      </c>
      <c r="AW57">
        <v>5.3312999999999999E-2</v>
      </c>
      <c r="AX57">
        <v>0.31869999999999998</v>
      </c>
      <c r="AY57">
        <v>0.10593</v>
      </c>
      <c r="AZ57">
        <v>0.14334</v>
      </c>
      <c r="BA57">
        <v>0.11328000000000001</v>
      </c>
      <c r="BB57">
        <v>0.50544999999999995</v>
      </c>
      <c r="BC57">
        <v>2.8233999999999999E-2</v>
      </c>
      <c r="BD57">
        <v>0.24284</v>
      </c>
      <c r="BE57" t="s">
        <v>534</v>
      </c>
      <c r="BF57" s="36">
        <v>4.5578000000000001E-11</v>
      </c>
      <c r="BG57">
        <v>3.9093999999999997E-2</v>
      </c>
      <c r="BH57">
        <v>2.4867999999999999E-3</v>
      </c>
      <c r="BI57">
        <v>2.5177000000000001E-4</v>
      </c>
      <c r="BJ57">
        <v>0.23515</v>
      </c>
      <c r="BK57">
        <v>0.63465000000000005</v>
      </c>
      <c r="BL57">
        <v>0.30658999999999997</v>
      </c>
      <c r="BM57">
        <v>4.8691999999999999E-2</v>
      </c>
      <c r="BN57">
        <v>0.29648999999999998</v>
      </c>
      <c r="BO57">
        <v>0.34723999999999999</v>
      </c>
      <c r="BP57">
        <v>0.50087999999999999</v>
      </c>
      <c r="BQ57">
        <v>0.92750999999999995</v>
      </c>
      <c r="BR57">
        <v>0.17918000000000001</v>
      </c>
      <c r="BS57">
        <v>0.10757</v>
      </c>
      <c r="BT57">
        <v>0.30042999999999997</v>
      </c>
      <c r="BU57">
        <v>0.50188999999999995</v>
      </c>
      <c r="BV57">
        <v>0.97567999999999999</v>
      </c>
      <c r="BW57">
        <v>0.5171</v>
      </c>
      <c r="BX57">
        <v>0.36828</v>
      </c>
      <c r="BY57">
        <v>0.97235000000000005</v>
      </c>
      <c r="BZ57">
        <v>0.84384999999999999</v>
      </c>
      <c r="CA57">
        <v>0.39767999999999998</v>
      </c>
      <c r="CB57">
        <v>0.34595999999999999</v>
      </c>
      <c r="CC57">
        <v>0.48255999999999999</v>
      </c>
      <c r="CD57">
        <v>0.65486</v>
      </c>
      <c r="CE57">
        <v>0.15117</v>
      </c>
      <c r="CF57">
        <v>0.60228999999999999</v>
      </c>
      <c r="CG57">
        <v>0.35016000000000003</v>
      </c>
      <c r="CH57">
        <v>0.42079</v>
      </c>
      <c r="CI57">
        <v>0.32852999999999999</v>
      </c>
    </row>
    <row r="58" spans="1:87" x14ac:dyDescent="0.3">
      <c r="A58" t="s">
        <v>565</v>
      </c>
      <c r="B58">
        <v>0.31481999999999999</v>
      </c>
      <c r="C58">
        <v>0.27537</v>
      </c>
      <c r="D58">
        <v>0.18758</v>
      </c>
      <c r="E58">
        <v>4.3137000000000002E-2</v>
      </c>
      <c r="F58">
        <v>0.50749</v>
      </c>
      <c r="G58">
        <v>0.51671</v>
      </c>
      <c r="H58">
        <v>0.36268</v>
      </c>
      <c r="I58">
        <v>7.0745000000000001E-3</v>
      </c>
      <c r="J58">
        <v>0.13414000000000001</v>
      </c>
      <c r="K58">
        <v>0.13114999999999999</v>
      </c>
      <c r="L58">
        <v>0.41141</v>
      </c>
      <c r="M58">
        <v>0.47088000000000002</v>
      </c>
      <c r="N58">
        <v>0.27074999999999999</v>
      </c>
      <c r="O58">
        <v>0.52995999999999999</v>
      </c>
      <c r="P58">
        <v>0.34544999999999998</v>
      </c>
      <c r="Q58">
        <v>0.1391</v>
      </c>
      <c r="R58">
        <v>0.65595000000000003</v>
      </c>
      <c r="S58">
        <v>6.0701999999999999E-2</v>
      </c>
      <c r="T58">
        <v>0.11622</v>
      </c>
      <c r="U58">
        <v>0.81633</v>
      </c>
      <c r="V58">
        <v>0.16314000000000001</v>
      </c>
      <c r="W58">
        <v>0.59211999999999998</v>
      </c>
      <c r="X58">
        <v>0.57923999999999998</v>
      </c>
      <c r="Y58">
        <v>0.63351000000000002</v>
      </c>
      <c r="Z58">
        <v>0.11656999999999999</v>
      </c>
      <c r="AA58">
        <v>0.79969000000000001</v>
      </c>
      <c r="AB58">
        <v>0.22797000000000001</v>
      </c>
      <c r="AC58">
        <v>0.19595000000000001</v>
      </c>
      <c r="AD58">
        <v>0.48382999999999998</v>
      </c>
      <c r="AE58">
        <v>0.31572</v>
      </c>
      <c r="AF58">
        <v>0.28059000000000001</v>
      </c>
      <c r="AG58">
        <v>0.56088000000000005</v>
      </c>
      <c r="AH58">
        <v>0.81805000000000005</v>
      </c>
      <c r="AI58">
        <v>0.95277000000000001</v>
      </c>
      <c r="AJ58">
        <v>0.36963000000000001</v>
      </c>
      <c r="AK58">
        <v>0.36423</v>
      </c>
      <c r="AL58">
        <v>0.64405999999999997</v>
      </c>
      <c r="AM58">
        <v>0.63324999999999998</v>
      </c>
      <c r="AN58">
        <v>0.81996999999999998</v>
      </c>
      <c r="AO58">
        <v>0.42976999999999999</v>
      </c>
      <c r="AP58">
        <v>0.91352</v>
      </c>
      <c r="AQ58">
        <v>0.98585999999999996</v>
      </c>
      <c r="AR58">
        <v>0.21457000000000001</v>
      </c>
      <c r="AS58">
        <v>0.71682999999999997</v>
      </c>
      <c r="AT58">
        <v>0.54496</v>
      </c>
      <c r="AU58">
        <v>0.75621000000000005</v>
      </c>
      <c r="AV58">
        <v>9.2489000000000002E-2</v>
      </c>
      <c r="AW58">
        <v>0.67515000000000003</v>
      </c>
      <c r="AX58">
        <v>9.8230999999999999E-2</v>
      </c>
      <c r="AY58">
        <v>0.42687999999999998</v>
      </c>
      <c r="AZ58">
        <v>0.40100000000000002</v>
      </c>
      <c r="BA58">
        <v>0.10281</v>
      </c>
      <c r="BB58">
        <v>0.53025999999999995</v>
      </c>
      <c r="BC58">
        <v>0.15372</v>
      </c>
      <c r="BD58">
        <v>1.8183000000000001E-2</v>
      </c>
      <c r="BE58" s="36">
        <v>4.5578000000000001E-11</v>
      </c>
      <c r="BF58" t="s">
        <v>534</v>
      </c>
      <c r="BG58">
        <v>1.5589E-2</v>
      </c>
      <c r="BH58">
        <v>0.80988000000000004</v>
      </c>
      <c r="BI58">
        <v>0.16796</v>
      </c>
      <c r="BJ58">
        <v>0.48605999999999999</v>
      </c>
      <c r="BK58">
        <v>0.71021999999999996</v>
      </c>
      <c r="BL58">
        <v>1.4139000000000001E-2</v>
      </c>
      <c r="BM58">
        <v>1.7315E-3</v>
      </c>
      <c r="BN58">
        <v>0.78974999999999995</v>
      </c>
      <c r="BO58">
        <v>0.44668000000000002</v>
      </c>
      <c r="BP58">
        <v>0.10299999999999999</v>
      </c>
      <c r="BQ58">
        <v>0.68006</v>
      </c>
      <c r="BR58">
        <v>0.37817000000000001</v>
      </c>
      <c r="BS58">
        <v>0.41398000000000001</v>
      </c>
      <c r="BT58">
        <v>0.26</v>
      </c>
      <c r="BU58">
        <v>0.47553000000000001</v>
      </c>
      <c r="BV58">
        <v>0.28655000000000003</v>
      </c>
      <c r="BW58">
        <v>0.39806000000000002</v>
      </c>
      <c r="BX58">
        <v>0.96630000000000005</v>
      </c>
      <c r="BY58">
        <v>0.46343000000000001</v>
      </c>
      <c r="BZ58">
        <v>0.43869000000000002</v>
      </c>
      <c r="CA58">
        <v>0.90237000000000001</v>
      </c>
      <c r="CB58">
        <v>0.30818000000000001</v>
      </c>
      <c r="CC58">
        <v>0.44028</v>
      </c>
      <c r="CD58">
        <v>0.88421000000000005</v>
      </c>
      <c r="CE58">
        <v>0.54786000000000001</v>
      </c>
      <c r="CF58">
        <v>0.22141</v>
      </c>
      <c r="CG58">
        <v>0.98063999999999996</v>
      </c>
      <c r="CH58">
        <v>0.35793000000000003</v>
      </c>
      <c r="CI58">
        <v>0.13339000000000001</v>
      </c>
    </row>
    <row r="59" spans="1:87" x14ac:dyDescent="0.3">
      <c r="A59" t="s">
        <v>12</v>
      </c>
      <c r="B59">
        <v>0.18312999999999999</v>
      </c>
      <c r="C59">
        <v>2.5460000000000001E-3</v>
      </c>
      <c r="D59">
        <v>0.92083000000000004</v>
      </c>
      <c r="E59">
        <v>2.1952E-3</v>
      </c>
      <c r="F59">
        <v>0.14815</v>
      </c>
      <c r="G59">
        <v>0.23388999999999999</v>
      </c>
      <c r="H59">
        <v>0.51156999999999997</v>
      </c>
      <c r="I59">
        <v>0.35233999999999999</v>
      </c>
      <c r="J59">
        <v>9.1452000000000006E-2</v>
      </c>
      <c r="K59">
        <v>0.13628000000000001</v>
      </c>
      <c r="L59">
        <v>7.0764999999999995E-2</v>
      </c>
      <c r="M59">
        <v>0.12578</v>
      </c>
      <c r="N59">
        <v>0.34661999999999998</v>
      </c>
      <c r="O59">
        <v>0.19078000000000001</v>
      </c>
      <c r="P59">
        <v>0.55606999999999995</v>
      </c>
      <c r="Q59">
        <v>0.44391000000000003</v>
      </c>
      <c r="R59">
        <v>0.95684999999999998</v>
      </c>
      <c r="S59">
        <v>1.7326000000000001E-2</v>
      </c>
      <c r="T59">
        <v>0.81935999999999998</v>
      </c>
      <c r="U59">
        <v>1.8929000000000001E-2</v>
      </c>
      <c r="V59">
        <v>0.37246000000000001</v>
      </c>
      <c r="W59">
        <v>0.83777999999999997</v>
      </c>
      <c r="X59">
        <v>3.5682999999999999E-2</v>
      </c>
      <c r="Y59">
        <v>0.24607000000000001</v>
      </c>
      <c r="Z59">
        <v>0.64741000000000004</v>
      </c>
      <c r="AA59">
        <v>0.95494999999999997</v>
      </c>
      <c r="AB59">
        <v>0.16456000000000001</v>
      </c>
      <c r="AC59">
        <v>0.61075999999999997</v>
      </c>
      <c r="AD59">
        <v>0.57511999999999996</v>
      </c>
      <c r="AE59">
        <v>0.32904</v>
      </c>
      <c r="AF59">
        <v>0.80656000000000005</v>
      </c>
      <c r="AG59">
        <v>0.77568999999999999</v>
      </c>
      <c r="AH59">
        <v>0.26549</v>
      </c>
      <c r="AI59">
        <v>0.72670999999999997</v>
      </c>
      <c r="AJ59">
        <v>3.823E-2</v>
      </c>
      <c r="AK59">
        <v>4.8173000000000001E-2</v>
      </c>
      <c r="AL59">
        <v>0.98673999999999995</v>
      </c>
      <c r="AM59">
        <v>0.11149000000000001</v>
      </c>
      <c r="AN59">
        <v>0.20302999999999999</v>
      </c>
      <c r="AO59">
        <v>0.43210999999999999</v>
      </c>
      <c r="AP59">
        <v>4.8828000000000003E-2</v>
      </c>
      <c r="AQ59">
        <v>0.21152000000000001</v>
      </c>
      <c r="AR59">
        <v>0.17387</v>
      </c>
      <c r="AS59">
        <v>0.55884</v>
      </c>
      <c r="AT59">
        <v>0.43509999999999999</v>
      </c>
      <c r="AU59">
        <v>0.58296999999999999</v>
      </c>
      <c r="AV59">
        <v>0.85587999999999997</v>
      </c>
      <c r="AW59">
        <v>0.93362999999999996</v>
      </c>
      <c r="AX59">
        <v>0.83933999999999997</v>
      </c>
      <c r="AY59">
        <v>0.32233000000000001</v>
      </c>
      <c r="AZ59">
        <v>0.16536999999999999</v>
      </c>
      <c r="BA59">
        <v>0.1258</v>
      </c>
      <c r="BB59">
        <v>0.24586</v>
      </c>
      <c r="BC59">
        <v>0.38894000000000001</v>
      </c>
      <c r="BD59">
        <v>0.90561000000000003</v>
      </c>
      <c r="BE59">
        <v>3.9093999999999997E-2</v>
      </c>
      <c r="BF59">
        <v>1.5589E-2</v>
      </c>
      <c r="BG59" t="s">
        <v>534</v>
      </c>
      <c r="BH59">
        <v>2.4282000000000001E-2</v>
      </c>
      <c r="BI59">
        <v>7.0882000000000002E-3</v>
      </c>
      <c r="BJ59">
        <v>0.54859000000000002</v>
      </c>
      <c r="BK59">
        <v>0.22327</v>
      </c>
      <c r="BL59">
        <v>0.71538999999999997</v>
      </c>
      <c r="BM59">
        <v>0.17641000000000001</v>
      </c>
      <c r="BN59">
        <v>0.37489</v>
      </c>
      <c r="BO59">
        <v>0.66088000000000002</v>
      </c>
      <c r="BP59">
        <v>0.79630000000000001</v>
      </c>
      <c r="BQ59">
        <v>0.71370999999999996</v>
      </c>
      <c r="BR59">
        <v>0.72294000000000003</v>
      </c>
      <c r="BS59">
        <v>0.47208</v>
      </c>
      <c r="BT59">
        <v>0.49939</v>
      </c>
      <c r="BU59">
        <v>0.70550999999999997</v>
      </c>
      <c r="BV59">
        <v>0.72667999999999999</v>
      </c>
      <c r="BW59">
        <v>0.44302999999999998</v>
      </c>
      <c r="BX59">
        <v>0.16156000000000001</v>
      </c>
      <c r="BY59">
        <v>0.28238000000000002</v>
      </c>
      <c r="BZ59">
        <v>0.29583999999999999</v>
      </c>
      <c r="CA59">
        <v>0.61431999999999998</v>
      </c>
      <c r="CB59">
        <v>0.42451</v>
      </c>
      <c r="CC59">
        <v>0.61861999999999995</v>
      </c>
      <c r="CD59">
        <v>0.17918999999999999</v>
      </c>
      <c r="CE59">
        <v>0.72911999999999999</v>
      </c>
      <c r="CF59">
        <v>0.93389999999999995</v>
      </c>
      <c r="CG59">
        <v>2.0620999999999999E-4</v>
      </c>
      <c r="CH59">
        <v>7.9869999999999997E-2</v>
      </c>
      <c r="CI59">
        <v>6.9375000000000003E-4</v>
      </c>
    </row>
    <row r="60" spans="1:87" x14ac:dyDescent="0.3">
      <c r="A60" t="s">
        <v>566</v>
      </c>
      <c r="B60" s="36">
        <v>1.1804000000000001E-5</v>
      </c>
      <c r="C60">
        <v>5.7950000000000002E-2</v>
      </c>
      <c r="D60">
        <v>0.48168</v>
      </c>
      <c r="E60">
        <v>6.4793000000000003E-2</v>
      </c>
      <c r="F60">
        <v>0.79415000000000002</v>
      </c>
      <c r="G60">
        <v>0.82826</v>
      </c>
      <c r="H60">
        <v>0.72284999999999999</v>
      </c>
      <c r="I60">
        <v>0.96648000000000001</v>
      </c>
      <c r="J60">
        <v>0.15046999999999999</v>
      </c>
      <c r="K60" s="36">
        <v>3.9458999999999998E-6</v>
      </c>
      <c r="L60" s="36">
        <v>7.2679999999999997E-7</v>
      </c>
      <c r="M60">
        <v>8.9274999999999993E-2</v>
      </c>
      <c r="N60">
        <v>0.29109000000000002</v>
      </c>
      <c r="O60">
        <v>0.4864</v>
      </c>
      <c r="P60">
        <v>0.13394</v>
      </c>
      <c r="Q60">
        <v>0.94079999999999997</v>
      </c>
      <c r="R60">
        <v>0.63173999999999997</v>
      </c>
      <c r="S60">
        <v>0.96921999999999997</v>
      </c>
      <c r="T60">
        <v>0.67432000000000003</v>
      </c>
      <c r="U60">
        <v>0.10775999999999999</v>
      </c>
      <c r="V60">
        <v>0.37157000000000001</v>
      </c>
      <c r="W60">
        <v>0.29997000000000001</v>
      </c>
      <c r="X60">
        <v>0.77331000000000005</v>
      </c>
      <c r="Y60">
        <v>0.77009000000000005</v>
      </c>
      <c r="Z60">
        <v>7.8205999999999998E-2</v>
      </c>
      <c r="AA60">
        <v>0.78402000000000005</v>
      </c>
      <c r="AB60">
        <v>0.59770999999999996</v>
      </c>
      <c r="AC60">
        <v>9.4199000000000005E-2</v>
      </c>
      <c r="AD60">
        <v>0.79003000000000001</v>
      </c>
      <c r="AE60">
        <v>0.25240000000000001</v>
      </c>
      <c r="AF60">
        <v>2.7202999999999998E-4</v>
      </c>
      <c r="AG60">
        <v>6.4209E-4</v>
      </c>
      <c r="AH60">
        <v>2.1942E-2</v>
      </c>
      <c r="AI60">
        <v>4.2902000000000001E-3</v>
      </c>
      <c r="AJ60">
        <v>0.27356000000000003</v>
      </c>
      <c r="AK60">
        <v>0.20111999999999999</v>
      </c>
      <c r="AL60">
        <v>0.53774</v>
      </c>
      <c r="AM60">
        <v>0.48693999999999998</v>
      </c>
      <c r="AN60">
        <v>0.11018</v>
      </c>
      <c r="AO60">
        <v>0.76605000000000001</v>
      </c>
      <c r="AP60">
        <v>0.87034</v>
      </c>
      <c r="AQ60">
        <v>0.64271</v>
      </c>
      <c r="AR60">
        <v>0.90951000000000004</v>
      </c>
      <c r="AS60">
        <v>0.81591999999999998</v>
      </c>
      <c r="AT60">
        <v>0.85775000000000001</v>
      </c>
      <c r="AU60">
        <v>0.63724000000000003</v>
      </c>
      <c r="AV60">
        <v>0.48931999999999998</v>
      </c>
      <c r="AW60">
        <v>0.73068999999999995</v>
      </c>
      <c r="AX60">
        <v>0.26788000000000001</v>
      </c>
      <c r="AY60">
        <v>0.85519999999999996</v>
      </c>
      <c r="AZ60">
        <v>0.84913000000000005</v>
      </c>
      <c r="BA60">
        <v>0.25518000000000002</v>
      </c>
      <c r="BB60">
        <v>0.88646999999999998</v>
      </c>
      <c r="BC60">
        <v>0.20064000000000001</v>
      </c>
      <c r="BD60">
        <v>0.33438000000000001</v>
      </c>
      <c r="BE60">
        <v>2.4867999999999999E-3</v>
      </c>
      <c r="BF60">
        <v>0.80988000000000004</v>
      </c>
      <c r="BG60">
        <v>2.4282000000000001E-2</v>
      </c>
      <c r="BH60" t="s">
        <v>534</v>
      </c>
      <c r="BI60">
        <v>0</v>
      </c>
      <c r="BJ60">
        <v>0.42441000000000001</v>
      </c>
      <c r="BK60">
        <v>0.41378999999999999</v>
      </c>
      <c r="BL60">
        <v>0.68439000000000005</v>
      </c>
      <c r="BM60">
        <v>0.68276000000000003</v>
      </c>
      <c r="BN60">
        <v>0.62375000000000003</v>
      </c>
      <c r="BO60">
        <v>0.92835999999999996</v>
      </c>
      <c r="BP60">
        <v>0.36981999999999998</v>
      </c>
      <c r="BQ60">
        <v>0.52259</v>
      </c>
      <c r="BR60">
        <v>0.32784999999999997</v>
      </c>
      <c r="BS60">
        <v>0.72767999999999999</v>
      </c>
      <c r="BT60">
        <v>0.84031999999999996</v>
      </c>
      <c r="BU60">
        <v>0.87995999999999996</v>
      </c>
      <c r="BV60">
        <v>0.56518999999999997</v>
      </c>
      <c r="BW60">
        <v>0.41172999999999998</v>
      </c>
      <c r="BX60">
        <v>0.72058999999999995</v>
      </c>
      <c r="BY60">
        <v>0.96274999999999999</v>
      </c>
      <c r="BZ60">
        <v>0.84372000000000003</v>
      </c>
      <c r="CA60">
        <v>0.26136999999999999</v>
      </c>
      <c r="CB60">
        <v>0.42103000000000002</v>
      </c>
      <c r="CC60">
        <v>0.89407000000000003</v>
      </c>
      <c r="CD60">
        <v>0.86899999999999999</v>
      </c>
      <c r="CE60">
        <v>0.33473999999999998</v>
      </c>
      <c r="CF60">
        <v>0.38303999999999999</v>
      </c>
      <c r="CG60">
        <v>0.79417000000000004</v>
      </c>
      <c r="CH60">
        <v>0.92840999999999996</v>
      </c>
      <c r="CI60">
        <v>0.79459000000000002</v>
      </c>
    </row>
    <row r="61" spans="1:87" x14ac:dyDescent="0.3">
      <c r="A61" t="s">
        <v>497</v>
      </c>
      <c r="B61">
        <v>1.0637E-4</v>
      </c>
      <c r="C61">
        <v>4.5893999999999997E-2</v>
      </c>
      <c r="D61">
        <v>0.73875000000000002</v>
      </c>
      <c r="E61">
        <v>1.7049000000000001E-3</v>
      </c>
      <c r="F61">
        <v>0.40627000000000002</v>
      </c>
      <c r="G61">
        <v>0.10512000000000001</v>
      </c>
      <c r="H61">
        <v>0.59472999999999998</v>
      </c>
      <c r="I61">
        <v>0.10975</v>
      </c>
      <c r="J61">
        <v>0.82559000000000005</v>
      </c>
      <c r="K61">
        <v>2.4377000000000001E-3</v>
      </c>
      <c r="L61">
        <v>1.3167999999999999E-3</v>
      </c>
      <c r="M61">
        <v>0.14549000000000001</v>
      </c>
      <c r="N61">
        <v>0.34061000000000002</v>
      </c>
      <c r="O61">
        <v>0.76380000000000003</v>
      </c>
      <c r="P61">
        <v>6.2260999999999997E-2</v>
      </c>
      <c r="Q61">
        <v>0.64685999999999999</v>
      </c>
      <c r="R61">
        <v>6.7358000000000001E-2</v>
      </c>
      <c r="S61">
        <v>0.75383999999999995</v>
      </c>
      <c r="T61">
        <v>0.77773999999999999</v>
      </c>
      <c r="U61">
        <v>0.26095000000000002</v>
      </c>
      <c r="V61">
        <v>0.44531999999999999</v>
      </c>
      <c r="W61">
        <v>1.0736000000000001E-2</v>
      </c>
      <c r="X61">
        <v>0.24207999999999999</v>
      </c>
      <c r="Y61">
        <v>0.69877</v>
      </c>
      <c r="Z61">
        <v>0.43264999999999998</v>
      </c>
      <c r="AA61">
        <v>0.55337000000000003</v>
      </c>
      <c r="AB61">
        <v>5.2093E-2</v>
      </c>
      <c r="AC61">
        <v>0.14513000000000001</v>
      </c>
      <c r="AD61">
        <v>0.94364999999999999</v>
      </c>
      <c r="AE61">
        <v>0.21432000000000001</v>
      </c>
      <c r="AF61">
        <v>5.0727999999999997E-3</v>
      </c>
      <c r="AG61">
        <v>1.1997000000000001E-2</v>
      </c>
      <c r="AH61">
        <v>1.7951999999999999E-2</v>
      </c>
      <c r="AI61">
        <v>5.0762000000000002E-2</v>
      </c>
      <c r="AJ61">
        <v>0.33130999999999999</v>
      </c>
      <c r="AK61">
        <v>0.38264999999999999</v>
      </c>
      <c r="AL61">
        <v>0.12878000000000001</v>
      </c>
      <c r="AM61">
        <v>0.48465999999999998</v>
      </c>
      <c r="AN61">
        <v>0.38718000000000002</v>
      </c>
      <c r="AO61">
        <v>0.77695000000000003</v>
      </c>
      <c r="AP61">
        <v>0.87441999999999998</v>
      </c>
      <c r="AQ61">
        <v>0.67642999999999998</v>
      </c>
      <c r="AR61">
        <v>0.53454000000000002</v>
      </c>
      <c r="AS61">
        <v>0.90456999999999999</v>
      </c>
      <c r="AT61">
        <v>0.92115000000000002</v>
      </c>
      <c r="AU61">
        <v>0.94030999999999998</v>
      </c>
      <c r="AV61">
        <v>0.71938999999999997</v>
      </c>
      <c r="AW61">
        <v>0.94596999999999998</v>
      </c>
      <c r="AX61">
        <v>0.92762</v>
      </c>
      <c r="AY61">
        <v>0.62327999999999995</v>
      </c>
      <c r="AZ61">
        <v>0.59833000000000003</v>
      </c>
      <c r="BA61">
        <v>0.54591000000000001</v>
      </c>
      <c r="BB61">
        <v>0.82293000000000005</v>
      </c>
      <c r="BC61">
        <v>0.18448999999999999</v>
      </c>
      <c r="BD61">
        <v>0.87995999999999996</v>
      </c>
      <c r="BE61">
        <v>2.5177000000000001E-4</v>
      </c>
      <c r="BF61">
        <v>0.16796</v>
      </c>
      <c r="BG61">
        <v>7.0882000000000002E-3</v>
      </c>
      <c r="BH61">
        <v>0</v>
      </c>
      <c r="BI61" t="s">
        <v>534</v>
      </c>
      <c r="BJ61">
        <v>0.48594999999999999</v>
      </c>
      <c r="BK61">
        <v>0.20432</v>
      </c>
      <c r="BL61">
        <v>0.99385000000000001</v>
      </c>
      <c r="BM61">
        <v>0.94964000000000004</v>
      </c>
      <c r="BN61">
        <v>0.37374000000000002</v>
      </c>
      <c r="BO61">
        <v>0.17424999999999999</v>
      </c>
      <c r="BP61">
        <v>0.67852999999999997</v>
      </c>
      <c r="BQ61">
        <v>0.69440999999999997</v>
      </c>
      <c r="BR61">
        <v>0.28171000000000002</v>
      </c>
      <c r="BS61">
        <v>0.68828999999999996</v>
      </c>
      <c r="BT61">
        <v>0.98524999999999996</v>
      </c>
      <c r="BU61">
        <v>0.31233</v>
      </c>
      <c r="BV61">
        <v>0.50841000000000003</v>
      </c>
      <c r="BW61">
        <v>0.56906000000000001</v>
      </c>
      <c r="BX61">
        <v>0.97872999999999999</v>
      </c>
      <c r="BY61">
        <v>0.56899</v>
      </c>
      <c r="BZ61">
        <v>0.46881</v>
      </c>
      <c r="CA61">
        <v>0.86621000000000004</v>
      </c>
      <c r="CB61">
        <v>0.71109</v>
      </c>
      <c r="CC61">
        <v>0.81735000000000002</v>
      </c>
      <c r="CD61">
        <v>0.4244</v>
      </c>
      <c r="CE61">
        <v>0.85596000000000005</v>
      </c>
      <c r="CF61">
        <v>0.19661999999999999</v>
      </c>
      <c r="CG61">
        <v>4.8954999999999997E-3</v>
      </c>
      <c r="CH61">
        <v>0.17093</v>
      </c>
      <c r="CI61">
        <v>0.35298000000000002</v>
      </c>
    </row>
    <row r="62" spans="1:87" x14ac:dyDescent="0.3">
      <c r="A62" t="s">
        <v>567</v>
      </c>
      <c r="B62">
        <v>0.24701000000000001</v>
      </c>
      <c r="C62">
        <v>0.63409000000000004</v>
      </c>
      <c r="D62">
        <v>0.83586000000000005</v>
      </c>
      <c r="E62">
        <v>0.78268000000000004</v>
      </c>
      <c r="F62">
        <v>0.89349000000000001</v>
      </c>
      <c r="G62">
        <v>0.47538000000000002</v>
      </c>
      <c r="H62">
        <v>0.50158999999999998</v>
      </c>
      <c r="I62">
        <v>0.76680000000000004</v>
      </c>
      <c r="J62">
        <v>0.42246</v>
      </c>
      <c r="K62">
        <v>0.71157000000000004</v>
      </c>
      <c r="L62">
        <v>0.92998000000000003</v>
      </c>
      <c r="M62">
        <v>0.69782</v>
      </c>
      <c r="N62">
        <v>0.2087</v>
      </c>
      <c r="O62">
        <v>8.3420000000000005E-3</v>
      </c>
      <c r="P62">
        <v>9.6676999999999999E-2</v>
      </c>
      <c r="Q62">
        <v>0.14546000000000001</v>
      </c>
      <c r="R62">
        <v>0.27379999999999999</v>
      </c>
      <c r="S62">
        <v>0.88749</v>
      </c>
      <c r="T62">
        <v>0.36264000000000002</v>
      </c>
      <c r="U62">
        <v>0.13013</v>
      </c>
      <c r="V62">
        <v>0.87675999999999998</v>
      </c>
      <c r="W62">
        <v>0.15834999999999999</v>
      </c>
      <c r="X62">
        <v>9.4946000000000006E-3</v>
      </c>
      <c r="Y62">
        <v>1.7322000000000001E-2</v>
      </c>
      <c r="Z62">
        <v>0.27567999999999998</v>
      </c>
      <c r="AA62">
        <v>0.68493999999999999</v>
      </c>
      <c r="AB62">
        <v>0.45612000000000003</v>
      </c>
      <c r="AC62">
        <v>9.1266000000000003E-3</v>
      </c>
      <c r="AD62">
        <v>0.60050000000000003</v>
      </c>
      <c r="AE62">
        <v>0.28327000000000002</v>
      </c>
      <c r="AF62">
        <v>0.33015</v>
      </c>
      <c r="AG62">
        <v>0.29532000000000003</v>
      </c>
      <c r="AH62">
        <v>0.24696000000000001</v>
      </c>
      <c r="AI62">
        <v>0.31298999999999999</v>
      </c>
      <c r="AJ62">
        <v>0.18801999999999999</v>
      </c>
      <c r="AK62">
        <v>0.35732000000000003</v>
      </c>
      <c r="AL62">
        <v>0.20144999999999999</v>
      </c>
      <c r="AM62">
        <v>0.52114000000000005</v>
      </c>
      <c r="AN62">
        <v>0.58664000000000005</v>
      </c>
      <c r="AO62">
        <v>0.40464</v>
      </c>
      <c r="AP62">
        <v>0.91603000000000001</v>
      </c>
      <c r="AQ62">
        <v>0.73387000000000002</v>
      </c>
      <c r="AR62">
        <v>0.59035000000000004</v>
      </c>
      <c r="AS62">
        <v>0.67573000000000005</v>
      </c>
      <c r="AT62">
        <v>0.62611000000000006</v>
      </c>
      <c r="AU62">
        <v>0.62156</v>
      </c>
      <c r="AV62">
        <v>0.16869999999999999</v>
      </c>
      <c r="AW62">
        <v>0.71958</v>
      </c>
      <c r="AX62">
        <v>0.94723999999999997</v>
      </c>
      <c r="AY62">
        <v>0.71247000000000005</v>
      </c>
      <c r="AZ62">
        <v>0.70406999999999997</v>
      </c>
      <c r="BA62">
        <v>3.8961000000000003E-2</v>
      </c>
      <c r="BB62">
        <v>0.89598</v>
      </c>
      <c r="BC62">
        <v>0.72824999999999995</v>
      </c>
      <c r="BD62">
        <v>2.6138999999999999E-2</v>
      </c>
      <c r="BE62">
        <v>0.23515</v>
      </c>
      <c r="BF62">
        <v>0.48605999999999999</v>
      </c>
      <c r="BG62">
        <v>0.54859000000000002</v>
      </c>
      <c r="BH62">
        <v>0.42441000000000001</v>
      </c>
      <c r="BI62">
        <v>0.48594999999999999</v>
      </c>
      <c r="BJ62" t="s">
        <v>534</v>
      </c>
      <c r="BK62">
        <v>2.8441999999999999E-2</v>
      </c>
      <c r="BL62" s="36">
        <v>3.3780000000000001E-9</v>
      </c>
      <c r="BM62">
        <v>5.8215999999999997E-4</v>
      </c>
      <c r="BN62">
        <v>0.44252999999999998</v>
      </c>
      <c r="BO62">
        <v>0.73323000000000005</v>
      </c>
      <c r="BP62">
        <v>0.22567999999999999</v>
      </c>
      <c r="BQ62">
        <v>0.49918000000000001</v>
      </c>
      <c r="BR62">
        <v>7.4514999999999998E-2</v>
      </c>
      <c r="BS62">
        <v>0.51031000000000004</v>
      </c>
      <c r="BT62">
        <v>0.77422999999999997</v>
      </c>
      <c r="BU62">
        <v>0.86594000000000004</v>
      </c>
      <c r="BV62">
        <v>0.31716</v>
      </c>
      <c r="BW62">
        <v>0.43181000000000003</v>
      </c>
      <c r="BX62">
        <v>3.6727000000000003E-2</v>
      </c>
      <c r="BY62">
        <v>0.66351000000000004</v>
      </c>
      <c r="BZ62">
        <v>0.69481999999999999</v>
      </c>
      <c r="CA62">
        <v>0.52354000000000001</v>
      </c>
      <c r="CB62">
        <v>4.5920999999999997E-2</v>
      </c>
      <c r="CC62">
        <v>0.79379</v>
      </c>
      <c r="CD62">
        <v>0.9506</v>
      </c>
      <c r="CE62">
        <v>0.97316999999999998</v>
      </c>
      <c r="CF62">
        <v>0.13464000000000001</v>
      </c>
      <c r="CG62">
        <v>0.25746000000000002</v>
      </c>
      <c r="CH62">
        <v>0.71121999999999996</v>
      </c>
      <c r="CI62">
        <v>0.22148999999999999</v>
      </c>
    </row>
    <row r="63" spans="1:87" x14ac:dyDescent="0.3">
      <c r="A63" t="s">
        <v>568</v>
      </c>
      <c r="B63">
        <v>0.37136999999999998</v>
      </c>
      <c r="C63">
        <v>5.9958999999999998E-2</v>
      </c>
      <c r="D63">
        <v>0.26446999999999998</v>
      </c>
      <c r="E63">
        <v>1.0587999999999999E-3</v>
      </c>
      <c r="F63">
        <v>6.0594000000000004E-3</v>
      </c>
      <c r="G63">
        <v>1.3273999999999999E-2</v>
      </c>
      <c r="H63">
        <v>0.59294000000000002</v>
      </c>
      <c r="I63">
        <v>0.33574999999999999</v>
      </c>
      <c r="J63">
        <v>0.21834000000000001</v>
      </c>
      <c r="K63">
        <v>0.17365</v>
      </c>
      <c r="L63">
        <v>0.74207999999999996</v>
      </c>
      <c r="M63">
        <v>0.46944000000000002</v>
      </c>
      <c r="N63">
        <v>0.22473000000000001</v>
      </c>
      <c r="O63">
        <v>1.8366E-2</v>
      </c>
      <c r="P63">
        <v>9.6329999999999999E-2</v>
      </c>
      <c r="Q63">
        <v>0.18770000000000001</v>
      </c>
      <c r="R63">
        <v>0.65778000000000003</v>
      </c>
      <c r="S63">
        <v>0.17143</v>
      </c>
      <c r="T63">
        <v>0.1041</v>
      </c>
      <c r="U63">
        <v>0.17773</v>
      </c>
      <c r="V63">
        <v>0.26534999999999997</v>
      </c>
      <c r="W63">
        <v>0.17079</v>
      </c>
      <c r="X63">
        <v>0.8155</v>
      </c>
      <c r="Y63">
        <v>0.51548000000000005</v>
      </c>
      <c r="Z63">
        <v>0.72709000000000001</v>
      </c>
      <c r="AA63">
        <v>0.85353999999999997</v>
      </c>
      <c r="AB63">
        <v>0.60601000000000005</v>
      </c>
      <c r="AC63">
        <v>0.69982</v>
      </c>
      <c r="AD63">
        <v>0.70540000000000003</v>
      </c>
      <c r="AE63">
        <v>0.48011999999999999</v>
      </c>
      <c r="AF63">
        <v>0.47016000000000002</v>
      </c>
      <c r="AG63">
        <v>0.25919999999999999</v>
      </c>
      <c r="AH63">
        <v>0.48094999999999999</v>
      </c>
      <c r="AI63">
        <v>0.15268999999999999</v>
      </c>
      <c r="AJ63">
        <v>0.51417000000000002</v>
      </c>
      <c r="AK63">
        <v>0.1386</v>
      </c>
      <c r="AL63">
        <v>0.62912000000000001</v>
      </c>
      <c r="AM63">
        <v>0.53932999999999998</v>
      </c>
      <c r="AN63">
        <v>0.72526000000000002</v>
      </c>
      <c r="AO63">
        <v>0.52463000000000004</v>
      </c>
      <c r="AP63">
        <v>0.48826999999999998</v>
      </c>
      <c r="AQ63">
        <v>0.66152999999999995</v>
      </c>
      <c r="AR63">
        <v>2.9614000000000002E-4</v>
      </c>
      <c r="AS63">
        <v>0.56386999999999998</v>
      </c>
      <c r="AT63">
        <v>0.43104999999999999</v>
      </c>
      <c r="AU63">
        <v>0.13716</v>
      </c>
      <c r="AV63">
        <v>0.49989</v>
      </c>
      <c r="AW63">
        <v>0.11383</v>
      </c>
      <c r="AX63">
        <v>0.61846999999999996</v>
      </c>
      <c r="AY63">
        <v>0.43020000000000003</v>
      </c>
      <c r="AZ63">
        <v>0.41455999999999998</v>
      </c>
      <c r="BA63">
        <v>0.73290999999999995</v>
      </c>
      <c r="BB63">
        <v>0.85895999999999995</v>
      </c>
      <c r="BC63">
        <v>0.98309999999999997</v>
      </c>
      <c r="BD63">
        <v>0.29574</v>
      </c>
      <c r="BE63">
        <v>0.63465000000000005</v>
      </c>
      <c r="BF63">
        <v>0.71021999999999996</v>
      </c>
      <c r="BG63">
        <v>0.22327</v>
      </c>
      <c r="BH63">
        <v>0.41378999999999999</v>
      </c>
      <c r="BI63">
        <v>0.20432</v>
      </c>
      <c r="BJ63">
        <v>2.8441999999999999E-2</v>
      </c>
      <c r="BK63" t="s">
        <v>534</v>
      </c>
      <c r="BL63">
        <v>2.1872999999999999E-4</v>
      </c>
      <c r="BM63" s="36">
        <v>2.1167E-10</v>
      </c>
      <c r="BN63">
        <v>0.49632999999999999</v>
      </c>
      <c r="BO63">
        <v>0.26916000000000001</v>
      </c>
      <c r="BP63">
        <v>0.69462000000000002</v>
      </c>
      <c r="BQ63">
        <v>0.94452000000000003</v>
      </c>
      <c r="BR63">
        <v>0.74222999999999995</v>
      </c>
      <c r="BS63">
        <v>0.23815</v>
      </c>
      <c r="BT63">
        <v>0.29926000000000003</v>
      </c>
      <c r="BU63">
        <v>0.98073999999999995</v>
      </c>
      <c r="BV63">
        <v>0.68203999999999998</v>
      </c>
      <c r="BW63">
        <v>0.20565</v>
      </c>
      <c r="BX63">
        <v>0.25085000000000002</v>
      </c>
      <c r="BY63">
        <v>0.73494999999999999</v>
      </c>
      <c r="BZ63">
        <v>0.79854000000000003</v>
      </c>
      <c r="CA63">
        <v>0.19792000000000001</v>
      </c>
      <c r="CB63">
        <v>0.40681</v>
      </c>
      <c r="CC63">
        <v>0.65029999999999999</v>
      </c>
      <c r="CD63">
        <v>0.11648</v>
      </c>
      <c r="CE63">
        <v>0.34595999999999999</v>
      </c>
      <c r="CF63">
        <v>0.34604000000000001</v>
      </c>
      <c r="CG63">
        <v>5.8087E-3</v>
      </c>
      <c r="CH63">
        <v>0.69550000000000001</v>
      </c>
      <c r="CI63">
        <v>0.15029999999999999</v>
      </c>
    </row>
    <row r="64" spans="1:87" x14ac:dyDescent="0.3">
      <c r="A64" t="s">
        <v>569</v>
      </c>
      <c r="B64">
        <v>0.18695000000000001</v>
      </c>
      <c r="C64">
        <v>0.24859999999999999</v>
      </c>
      <c r="D64">
        <v>0.62438000000000005</v>
      </c>
      <c r="E64">
        <v>7.8437000000000005E-4</v>
      </c>
      <c r="F64" s="36">
        <v>1.2294E-5</v>
      </c>
      <c r="G64">
        <v>3.1565999999999999E-3</v>
      </c>
      <c r="H64">
        <v>5.0337999999999997E-3</v>
      </c>
      <c r="I64">
        <v>2.5035999999999998E-4</v>
      </c>
      <c r="J64">
        <v>0.93698999999999999</v>
      </c>
      <c r="K64">
        <v>6.4654000000000003E-2</v>
      </c>
      <c r="L64">
        <v>0.62675999999999998</v>
      </c>
      <c r="M64">
        <v>0.39138000000000001</v>
      </c>
      <c r="N64">
        <v>0.41020000000000001</v>
      </c>
      <c r="O64">
        <v>0.38217000000000001</v>
      </c>
      <c r="P64">
        <v>0.94303000000000003</v>
      </c>
      <c r="Q64">
        <v>0.47055999999999998</v>
      </c>
      <c r="R64">
        <v>1.8020000000000001E-2</v>
      </c>
      <c r="S64">
        <v>0.29194999999999999</v>
      </c>
      <c r="T64">
        <v>9.9185000000000002E-3</v>
      </c>
      <c r="U64">
        <v>1.588E-3</v>
      </c>
      <c r="V64">
        <v>6.0098E-3</v>
      </c>
      <c r="W64">
        <v>7.2215000000000001E-2</v>
      </c>
      <c r="X64">
        <v>6.8846000000000004E-2</v>
      </c>
      <c r="Y64">
        <v>0.49719000000000002</v>
      </c>
      <c r="Z64">
        <v>3.7368999999999999E-2</v>
      </c>
      <c r="AA64">
        <v>0.12626000000000001</v>
      </c>
      <c r="AB64">
        <v>0.95745999999999998</v>
      </c>
      <c r="AC64">
        <v>0.30864000000000003</v>
      </c>
      <c r="AD64">
        <v>0.10789</v>
      </c>
      <c r="AE64">
        <v>0.69116</v>
      </c>
      <c r="AF64">
        <v>0.21904999999999999</v>
      </c>
      <c r="AG64">
        <v>0.44932</v>
      </c>
      <c r="AH64">
        <v>0.95164000000000004</v>
      </c>
      <c r="AI64">
        <v>0.37902999999999998</v>
      </c>
      <c r="AJ64">
        <v>0.14693999999999999</v>
      </c>
      <c r="AK64">
        <v>0.33601999999999999</v>
      </c>
      <c r="AL64">
        <v>0.22172</v>
      </c>
      <c r="AM64">
        <v>0.58460000000000001</v>
      </c>
      <c r="AN64">
        <v>0.93694999999999995</v>
      </c>
      <c r="AO64">
        <v>0.40492</v>
      </c>
      <c r="AP64">
        <v>0.89786999999999995</v>
      </c>
      <c r="AQ64">
        <v>0.41428999999999999</v>
      </c>
      <c r="AR64">
        <v>0.98136999999999996</v>
      </c>
      <c r="AS64">
        <v>0.58511999999999997</v>
      </c>
      <c r="AT64">
        <v>0.48139999999999999</v>
      </c>
      <c r="AU64">
        <v>0.29577999999999999</v>
      </c>
      <c r="AV64">
        <v>0.31374000000000002</v>
      </c>
      <c r="AW64">
        <v>0.52871999999999997</v>
      </c>
      <c r="AX64">
        <v>0.99017999999999995</v>
      </c>
      <c r="AY64">
        <v>0.37442999999999999</v>
      </c>
      <c r="AZ64">
        <v>0.35400999999999999</v>
      </c>
      <c r="BA64">
        <v>0.27057999999999999</v>
      </c>
      <c r="BB64">
        <v>0.71128000000000002</v>
      </c>
      <c r="BC64">
        <v>0.93764999999999998</v>
      </c>
      <c r="BD64">
        <v>0.86126000000000003</v>
      </c>
      <c r="BE64">
        <v>0.30658999999999997</v>
      </c>
      <c r="BF64">
        <v>1.4139000000000001E-2</v>
      </c>
      <c r="BG64">
        <v>0.71538999999999997</v>
      </c>
      <c r="BH64">
        <v>0.68439000000000005</v>
      </c>
      <c r="BI64">
        <v>0.99385000000000001</v>
      </c>
      <c r="BJ64" s="36">
        <v>3.3780000000000001E-9</v>
      </c>
      <c r="BK64">
        <v>2.1872999999999999E-4</v>
      </c>
      <c r="BL64" t="s">
        <v>534</v>
      </c>
      <c r="BM64" s="36">
        <v>3.4195E-14</v>
      </c>
      <c r="BN64">
        <v>0.94289000000000001</v>
      </c>
      <c r="BO64">
        <v>0.73651</v>
      </c>
      <c r="BP64">
        <v>0.93557000000000001</v>
      </c>
      <c r="BQ64">
        <v>4.4738E-2</v>
      </c>
      <c r="BR64">
        <v>6.556E-4</v>
      </c>
      <c r="BS64">
        <v>0.65105999999999997</v>
      </c>
      <c r="BT64">
        <v>0.82918000000000003</v>
      </c>
      <c r="BU64">
        <v>0.79401999999999995</v>
      </c>
      <c r="BV64">
        <v>0.73133999999999999</v>
      </c>
      <c r="BW64">
        <v>0.96628000000000003</v>
      </c>
      <c r="BX64">
        <v>0.63280000000000003</v>
      </c>
      <c r="BY64">
        <v>0.63865000000000005</v>
      </c>
      <c r="BZ64">
        <v>0.69315000000000004</v>
      </c>
      <c r="CA64">
        <v>0.54064000000000001</v>
      </c>
      <c r="CB64">
        <v>8.9810000000000001E-2</v>
      </c>
      <c r="CC64">
        <v>0.78954000000000002</v>
      </c>
      <c r="CD64">
        <v>0.56145999999999996</v>
      </c>
      <c r="CE64">
        <v>0.75627999999999995</v>
      </c>
      <c r="CF64">
        <v>0.41181000000000001</v>
      </c>
      <c r="CG64">
        <v>0.82389000000000001</v>
      </c>
      <c r="CH64">
        <v>0.37130999999999997</v>
      </c>
      <c r="CI64">
        <v>5.0889999999999998E-2</v>
      </c>
    </row>
    <row r="65" spans="1:87" x14ac:dyDescent="0.3">
      <c r="A65" t="s">
        <v>570</v>
      </c>
      <c r="B65">
        <v>2.5232999999999998E-2</v>
      </c>
      <c r="C65">
        <v>0.48401</v>
      </c>
      <c r="D65">
        <v>0.27438000000000001</v>
      </c>
      <c r="E65" s="36">
        <v>1.7643000000000001E-8</v>
      </c>
      <c r="F65" s="36">
        <v>8.9948000000000006E-8</v>
      </c>
      <c r="G65">
        <v>1.0049000000000001E-2</v>
      </c>
      <c r="H65">
        <v>1.1815E-3</v>
      </c>
      <c r="I65">
        <v>9.5153999999999996E-4</v>
      </c>
      <c r="J65">
        <v>0.74870000000000003</v>
      </c>
      <c r="K65">
        <v>4.1458000000000002E-2</v>
      </c>
      <c r="L65">
        <v>9.9180999999999991E-3</v>
      </c>
      <c r="M65">
        <v>0.20930000000000001</v>
      </c>
      <c r="N65">
        <v>0.60087999999999997</v>
      </c>
      <c r="O65">
        <v>0.53690000000000004</v>
      </c>
      <c r="P65">
        <v>0.71484000000000003</v>
      </c>
      <c r="Q65">
        <v>0.21332000000000001</v>
      </c>
      <c r="R65">
        <v>1.7435E-3</v>
      </c>
      <c r="S65">
        <v>0.15067</v>
      </c>
      <c r="T65">
        <v>1.8573999999999999E-3</v>
      </c>
      <c r="U65">
        <v>9.2481999999999998E-3</v>
      </c>
      <c r="V65">
        <v>9.8624000000000003E-3</v>
      </c>
      <c r="W65">
        <v>0.24393000000000001</v>
      </c>
      <c r="X65">
        <v>1.2494E-2</v>
      </c>
      <c r="Y65">
        <v>2.162E-2</v>
      </c>
      <c r="Z65">
        <v>0.11391999999999999</v>
      </c>
      <c r="AA65">
        <v>1.302E-3</v>
      </c>
      <c r="AB65">
        <v>3.4930999999999997E-2</v>
      </c>
      <c r="AC65">
        <v>8.1876000000000004E-2</v>
      </c>
      <c r="AD65">
        <v>0.33616000000000001</v>
      </c>
      <c r="AE65">
        <v>0.79325000000000001</v>
      </c>
      <c r="AF65">
        <v>0.40733999999999998</v>
      </c>
      <c r="AG65">
        <v>0.81966000000000006</v>
      </c>
      <c r="AH65">
        <v>0.81620999999999999</v>
      </c>
      <c r="AI65">
        <v>6.7143999999999995E-2</v>
      </c>
      <c r="AJ65">
        <v>0.17322000000000001</v>
      </c>
      <c r="AK65">
        <v>0.82177</v>
      </c>
      <c r="AL65">
        <v>9.8090999999999998E-2</v>
      </c>
      <c r="AM65">
        <v>9.9493999999999999E-2</v>
      </c>
      <c r="AN65">
        <v>0.61634999999999995</v>
      </c>
      <c r="AO65">
        <v>0.29331000000000002</v>
      </c>
      <c r="AP65">
        <v>5.8956000000000001E-2</v>
      </c>
      <c r="AQ65">
        <v>0.38984999999999997</v>
      </c>
      <c r="AR65">
        <v>0.69945000000000002</v>
      </c>
      <c r="AS65">
        <v>0.57613000000000003</v>
      </c>
      <c r="AT65">
        <v>0.36770000000000003</v>
      </c>
      <c r="AU65">
        <v>0.41439999999999999</v>
      </c>
      <c r="AV65">
        <v>0.15612999999999999</v>
      </c>
      <c r="AW65">
        <v>0.37074000000000001</v>
      </c>
      <c r="AX65">
        <v>0.31961000000000001</v>
      </c>
      <c r="AY65">
        <v>0.43692999999999999</v>
      </c>
      <c r="AZ65">
        <v>0.42403000000000002</v>
      </c>
      <c r="BA65">
        <v>0.16846</v>
      </c>
      <c r="BB65">
        <v>0.86645000000000005</v>
      </c>
      <c r="BC65">
        <v>0.20251</v>
      </c>
      <c r="BD65">
        <v>0.78405999999999998</v>
      </c>
      <c r="BE65">
        <v>4.8691999999999999E-2</v>
      </c>
      <c r="BF65">
        <v>1.7315E-3</v>
      </c>
      <c r="BG65">
        <v>0.17641000000000001</v>
      </c>
      <c r="BH65">
        <v>0.68276000000000003</v>
      </c>
      <c r="BI65">
        <v>0.94964000000000004</v>
      </c>
      <c r="BJ65">
        <v>5.8215999999999997E-4</v>
      </c>
      <c r="BK65" s="36">
        <v>2.1167E-10</v>
      </c>
      <c r="BL65" s="36">
        <v>3.4195E-14</v>
      </c>
      <c r="BM65" t="s">
        <v>534</v>
      </c>
      <c r="BN65">
        <v>0.57516</v>
      </c>
      <c r="BO65">
        <v>0.25927</v>
      </c>
      <c r="BP65">
        <v>0.83460000000000001</v>
      </c>
      <c r="BQ65">
        <v>7.5144000000000002E-2</v>
      </c>
      <c r="BR65">
        <v>8.3077999999999999E-2</v>
      </c>
      <c r="BS65">
        <v>0.76607999999999998</v>
      </c>
      <c r="BT65">
        <v>0.15062999999999999</v>
      </c>
      <c r="BU65">
        <v>0.54596999999999996</v>
      </c>
      <c r="BV65">
        <v>0.53917000000000004</v>
      </c>
      <c r="BW65">
        <v>0.72909999999999997</v>
      </c>
      <c r="BX65">
        <v>0.78968000000000005</v>
      </c>
      <c r="BY65">
        <v>0.43424000000000001</v>
      </c>
      <c r="BZ65">
        <v>0.48826999999999998</v>
      </c>
      <c r="CA65">
        <v>0.26441999999999999</v>
      </c>
      <c r="CB65">
        <v>0.56777999999999995</v>
      </c>
      <c r="CC65">
        <v>0.55493999999999999</v>
      </c>
      <c r="CD65">
        <v>0.64200999999999997</v>
      </c>
      <c r="CE65">
        <v>0.99412999999999996</v>
      </c>
      <c r="CF65">
        <v>0.13339999999999999</v>
      </c>
      <c r="CG65">
        <v>0.51971000000000001</v>
      </c>
      <c r="CH65">
        <v>0.97277000000000002</v>
      </c>
      <c r="CI65">
        <v>0.61743000000000003</v>
      </c>
    </row>
    <row r="66" spans="1:87" x14ac:dyDescent="0.3">
      <c r="A66" t="s">
        <v>428</v>
      </c>
      <c r="B66">
        <v>0.38783000000000001</v>
      </c>
      <c r="C66">
        <v>0.64229999999999998</v>
      </c>
      <c r="D66">
        <v>0.46073999999999998</v>
      </c>
      <c r="E66">
        <v>0.87677000000000005</v>
      </c>
      <c r="F66">
        <v>0.70947000000000005</v>
      </c>
      <c r="G66">
        <v>0.45900000000000002</v>
      </c>
      <c r="H66">
        <v>0.67527000000000004</v>
      </c>
      <c r="I66">
        <v>0.14332</v>
      </c>
      <c r="J66">
        <v>0.50768000000000002</v>
      </c>
      <c r="K66">
        <v>0.316</v>
      </c>
      <c r="L66">
        <v>0.30327999999999999</v>
      </c>
      <c r="M66">
        <v>4.8716000000000002E-2</v>
      </c>
      <c r="N66">
        <v>0.93567</v>
      </c>
      <c r="O66">
        <v>0.57079999999999997</v>
      </c>
      <c r="P66">
        <v>0.17294000000000001</v>
      </c>
      <c r="Q66">
        <v>0.69308000000000003</v>
      </c>
      <c r="R66">
        <v>8.0345E-2</v>
      </c>
      <c r="S66">
        <v>1.1643999999999999E-3</v>
      </c>
      <c r="T66">
        <v>5.9284999999999997E-3</v>
      </c>
      <c r="U66">
        <v>2.3057000000000001E-2</v>
      </c>
      <c r="V66">
        <v>2.7260000000000001E-4</v>
      </c>
      <c r="W66">
        <v>2.0647E-3</v>
      </c>
      <c r="X66">
        <v>0.12266000000000001</v>
      </c>
      <c r="Y66">
        <v>0.28784999999999999</v>
      </c>
      <c r="Z66">
        <v>0.87731999999999999</v>
      </c>
      <c r="AA66">
        <v>0.88563000000000003</v>
      </c>
      <c r="AB66">
        <v>0.74478999999999995</v>
      </c>
      <c r="AC66">
        <v>0.18934999999999999</v>
      </c>
      <c r="AD66">
        <v>0.65168000000000004</v>
      </c>
      <c r="AE66">
        <v>0.51397000000000004</v>
      </c>
      <c r="AF66">
        <v>0.14130000000000001</v>
      </c>
      <c r="AG66">
        <v>0.19711999999999999</v>
      </c>
      <c r="AH66">
        <v>0.67769999999999997</v>
      </c>
      <c r="AI66">
        <v>0.81045</v>
      </c>
      <c r="AJ66">
        <v>0.82123999999999997</v>
      </c>
      <c r="AK66">
        <v>0.67913999999999997</v>
      </c>
      <c r="AL66">
        <v>0.78173999999999999</v>
      </c>
      <c r="AM66">
        <v>0.43753999999999998</v>
      </c>
      <c r="AN66">
        <v>0.21542</v>
      </c>
      <c r="AO66">
        <v>0.96487999999999996</v>
      </c>
      <c r="AP66">
        <v>0.56716</v>
      </c>
      <c r="AQ66">
        <v>0.41385</v>
      </c>
      <c r="AR66">
        <v>0.51046999999999998</v>
      </c>
      <c r="AS66">
        <v>0.46066000000000001</v>
      </c>
      <c r="AT66">
        <v>0.42963000000000001</v>
      </c>
      <c r="AU66">
        <v>0.88909000000000005</v>
      </c>
      <c r="AV66">
        <v>0.84204000000000001</v>
      </c>
      <c r="AW66">
        <v>0.51837999999999995</v>
      </c>
      <c r="AX66">
        <v>1.0800000000000001E-2</v>
      </c>
      <c r="AY66">
        <v>0.54988000000000004</v>
      </c>
      <c r="AZ66">
        <v>0.57455999999999996</v>
      </c>
      <c r="BA66">
        <v>0.73185</v>
      </c>
      <c r="BB66">
        <v>0.34565000000000001</v>
      </c>
      <c r="BC66">
        <v>0.71952000000000005</v>
      </c>
      <c r="BD66">
        <v>0.80764000000000002</v>
      </c>
      <c r="BE66">
        <v>0.29648999999999998</v>
      </c>
      <c r="BF66">
        <v>0.78974999999999995</v>
      </c>
      <c r="BG66">
        <v>0.37489</v>
      </c>
      <c r="BH66">
        <v>0.62375000000000003</v>
      </c>
      <c r="BI66">
        <v>0.37374000000000002</v>
      </c>
      <c r="BJ66">
        <v>0.44252999999999998</v>
      </c>
      <c r="BK66">
        <v>0.49632999999999999</v>
      </c>
      <c r="BL66">
        <v>0.94289000000000001</v>
      </c>
      <c r="BM66">
        <v>0.57516</v>
      </c>
      <c r="BN66" t="s">
        <v>534</v>
      </c>
      <c r="BO66">
        <v>1.4103E-3</v>
      </c>
      <c r="BP66">
        <v>0.60655999999999999</v>
      </c>
      <c r="BQ66">
        <v>0.80691999999999997</v>
      </c>
      <c r="BR66">
        <v>2.4784999999999998E-3</v>
      </c>
      <c r="BS66">
        <v>1.3327E-4</v>
      </c>
      <c r="BT66">
        <v>0.66803999999999997</v>
      </c>
      <c r="BU66">
        <v>0.84587999999999997</v>
      </c>
      <c r="BV66">
        <v>0.28317999999999999</v>
      </c>
      <c r="BW66">
        <v>0.32201000000000002</v>
      </c>
      <c r="BX66">
        <v>0.23710000000000001</v>
      </c>
      <c r="BY66">
        <v>0.44955000000000001</v>
      </c>
      <c r="BZ66">
        <v>0.33551999999999998</v>
      </c>
      <c r="CA66">
        <v>0.47981000000000001</v>
      </c>
      <c r="CB66">
        <v>0.13966000000000001</v>
      </c>
      <c r="CC66">
        <v>0.54435999999999996</v>
      </c>
      <c r="CD66">
        <v>0.12565999999999999</v>
      </c>
      <c r="CE66">
        <v>3.3581E-2</v>
      </c>
      <c r="CF66">
        <v>0.18214</v>
      </c>
      <c r="CG66">
        <v>0.71014999999999995</v>
      </c>
      <c r="CH66">
        <v>0.49043999999999999</v>
      </c>
      <c r="CI66">
        <v>0.25845000000000001</v>
      </c>
    </row>
    <row r="67" spans="1:87" x14ac:dyDescent="0.3">
      <c r="A67" t="s">
        <v>165</v>
      </c>
      <c r="B67">
        <v>0.43618000000000001</v>
      </c>
      <c r="C67">
        <v>0.98943000000000003</v>
      </c>
      <c r="D67">
        <v>0.34110000000000001</v>
      </c>
      <c r="E67">
        <v>0.32334000000000002</v>
      </c>
      <c r="F67">
        <v>0.83518999999999999</v>
      </c>
      <c r="G67">
        <v>0.74973999999999996</v>
      </c>
      <c r="H67">
        <v>0.73985000000000001</v>
      </c>
      <c r="I67">
        <v>0.75907000000000002</v>
      </c>
      <c r="J67">
        <v>0.85994000000000004</v>
      </c>
      <c r="K67">
        <v>0.187</v>
      </c>
      <c r="L67">
        <v>0.47570000000000001</v>
      </c>
      <c r="M67">
        <v>0.60174000000000005</v>
      </c>
      <c r="N67">
        <v>0.47015000000000001</v>
      </c>
      <c r="O67">
        <v>0.50483</v>
      </c>
      <c r="P67">
        <v>0.36773</v>
      </c>
      <c r="Q67">
        <v>0.76343000000000005</v>
      </c>
      <c r="R67">
        <v>0.37996000000000002</v>
      </c>
      <c r="S67">
        <v>0.26554</v>
      </c>
      <c r="T67">
        <v>3.1029999999999999E-3</v>
      </c>
      <c r="U67">
        <v>0.49402000000000001</v>
      </c>
      <c r="V67">
        <v>1.9217000000000001E-2</v>
      </c>
      <c r="W67">
        <v>0.22227</v>
      </c>
      <c r="X67">
        <v>0.22797999999999999</v>
      </c>
      <c r="Y67">
        <v>0.50175000000000003</v>
      </c>
      <c r="Z67">
        <v>0.67873000000000006</v>
      </c>
      <c r="AA67">
        <v>0.40984999999999999</v>
      </c>
      <c r="AB67">
        <v>0.21833</v>
      </c>
      <c r="AC67">
        <v>0.63997999999999999</v>
      </c>
      <c r="AD67">
        <v>0.76998</v>
      </c>
      <c r="AE67">
        <v>0.28393000000000002</v>
      </c>
      <c r="AF67">
        <v>0.20807999999999999</v>
      </c>
      <c r="AG67">
        <v>0.59167000000000003</v>
      </c>
      <c r="AH67">
        <v>0.14631</v>
      </c>
      <c r="AI67">
        <v>0.96462000000000003</v>
      </c>
      <c r="AJ67">
        <v>0.45604</v>
      </c>
      <c r="AK67">
        <v>0.54529000000000005</v>
      </c>
      <c r="AL67">
        <v>0.45851999999999998</v>
      </c>
      <c r="AM67">
        <v>0.34462999999999999</v>
      </c>
      <c r="AN67">
        <v>0.76741000000000004</v>
      </c>
      <c r="AO67">
        <v>3.7100000000000002E-3</v>
      </c>
      <c r="AP67">
        <v>0.49330000000000002</v>
      </c>
      <c r="AQ67">
        <v>0.87834999999999996</v>
      </c>
      <c r="AR67">
        <v>0.19691</v>
      </c>
      <c r="AS67">
        <v>0.82618999999999998</v>
      </c>
      <c r="AT67">
        <v>0.78212000000000004</v>
      </c>
      <c r="AU67">
        <v>0.77395000000000003</v>
      </c>
      <c r="AV67">
        <v>0.85399999999999998</v>
      </c>
      <c r="AW67">
        <v>0.64351000000000003</v>
      </c>
      <c r="AX67">
        <v>5.0434E-2</v>
      </c>
      <c r="AY67">
        <v>0.59743999999999997</v>
      </c>
      <c r="AZ67">
        <v>0.58294000000000001</v>
      </c>
      <c r="BA67">
        <v>0.65981999999999996</v>
      </c>
      <c r="BB67">
        <v>0.68364999999999998</v>
      </c>
      <c r="BC67">
        <v>4.5136000000000003E-2</v>
      </c>
      <c r="BD67">
        <v>0.46049000000000001</v>
      </c>
      <c r="BE67">
        <v>0.34723999999999999</v>
      </c>
      <c r="BF67">
        <v>0.44668000000000002</v>
      </c>
      <c r="BG67">
        <v>0.66088000000000002</v>
      </c>
      <c r="BH67">
        <v>0.92835999999999996</v>
      </c>
      <c r="BI67">
        <v>0.17424999999999999</v>
      </c>
      <c r="BJ67">
        <v>0.73323000000000005</v>
      </c>
      <c r="BK67">
        <v>0.26916000000000001</v>
      </c>
      <c r="BL67">
        <v>0.73651</v>
      </c>
      <c r="BM67">
        <v>0.25927</v>
      </c>
      <c r="BN67">
        <v>1.4103E-3</v>
      </c>
      <c r="BO67" t="s">
        <v>534</v>
      </c>
      <c r="BP67">
        <v>0.47119</v>
      </c>
      <c r="BQ67">
        <v>0.58792</v>
      </c>
      <c r="BR67">
        <v>0.71538999999999997</v>
      </c>
      <c r="BS67">
        <v>0.63526000000000005</v>
      </c>
      <c r="BT67">
        <v>0.20027</v>
      </c>
      <c r="BU67" s="36">
        <v>5.1762999999999999E-6</v>
      </c>
      <c r="BV67">
        <v>0.84916000000000003</v>
      </c>
      <c r="BW67">
        <v>0.78441000000000005</v>
      </c>
      <c r="BX67">
        <v>2.1041000000000001E-2</v>
      </c>
      <c r="BY67">
        <v>0.81211</v>
      </c>
      <c r="BZ67">
        <v>0.81979000000000002</v>
      </c>
      <c r="CA67">
        <v>0.94093000000000004</v>
      </c>
      <c r="CB67">
        <v>0.68340999999999996</v>
      </c>
      <c r="CC67">
        <v>0.67201</v>
      </c>
      <c r="CD67">
        <v>0.81328999999999996</v>
      </c>
      <c r="CE67">
        <v>0.54640999999999995</v>
      </c>
      <c r="CF67">
        <v>0.25690000000000002</v>
      </c>
      <c r="CG67">
        <v>1.5002E-2</v>
      </c>
      <c r="CH67">
        <v>0.90076000000000001</v>
      </c>
      <c r="CI67">
        <v>0.76778999999999997</v>
      </c>
    </row>
    <row r="68" spans="1:87" x14ac:dyDescent="0.3">
      <c r="A68" t="s">
        <v>418</v>
      </c>
      <c r="B68">
        <v>0.56860999999999995</v>
      </c>
      <c r="C68">
        <v>0.63858000000000004</v>
      </c>
      <c r="D68">
        <v>0.83848</v>
      </c>
      <c r="E68">
        <v>0.47388000000000002</v>
      </c>
      <c r="F68">
        <v>0.98948000000000003</v>
      </c>
      <c r="G68">
        <v>0.64437999999999995</v>
      </c>
      <c r="H68">
        <v>0.22005</v>
      </c>
      <c r="I68">
        <v>0.99253999999999998</v>
      </c>
      <c r="J68">
        <v>0.28205999999999998</v>
      </c>
      <c r="K68">
        <v>0.23258999999999999</v>
      </c>
      <c r="L68">
        <v>4.8322999999999998E-2</v>
      </c>
      <c r="M68">
        <v>1.184E-2</v>
      </c>
      <c r="N68">
        <v>1.1046E-4</v>
      </c>
      <c r="O68">
        <v>0.55772999999999995</v>
      </c>
      <c r="P68">
        <v>1.4161E-2</v>
      </c>
      <c r="Q68">
        <v>1.3074000000000001E-2</v>
      </c>
      <c r="R68">
        <v>2.4570999999999999E-2</v>
      </c>
      <c r="S68">
        <v>0.15265999999999999</v>
      </c>
      <c r="T68">
        <v>8.3260999999999995E-3</v>
      </c>
      <c r="U68">
        <v>1.4365000000000001E-3</v>
      </c>
      <c r="V68">
        <v>7.0610999999999993E-2</v>
      </c>
      <c r="W68">
        <v>5.3527999999999999E-2</v>
      </c>
      <c r="X68">
        <v>0.28848000000000001</v>
      </c>
      <c r="Y68">
        <v>2.2776E-4</v>
      </c>
      <c r="Z68">
        <v>0.2253</v>
      </c>
      <c r="AA68">
        <v>0.42526000000000003</v>
      </c>
      <c r="AB68">
        <v>0.81805000000000005</v>
      </c>
      <c r="AC68">
        <v>7.5326000000000004E-3</v>
      </c>
      <c r="AD68">
        <v>0.13036</v>
      </c>
      <c r="AE68">
        <v>9.6851000000000007E-2</v>
      </c>
      <c r="AF68">
        <v>0.37813000000000002</v>
      </c>
      <c r="AG68">
        <v>0.34076000000000001</v>
      </c>
      <c r="AH68">
        <v>0.95382</v>
      </c>
      <c r="AI68">
        <v>0.39062999999999998</v>
      </c>
      <c r="AJ68">
        <v>0.54171999999999998</v>
      </c>
      <c r="AK68">
        <v>0.98936000000000002</v>
      </c>
      <c r="AL68">
        <v>0.72704999999999997</v>
      </c>
      <c r="AM68">
        <v>0.44098999999999999</v>
      </c>
      <c r="AN68">
        <v>0.99636999999999998</v>
      </c>
      <c r="AO68">
        <v>0.24632999999999999</v>
      </c>
      <c r="AP68">
        <v>0.26512999999999998</v>
      </c>
      <c r="AQ68">
        <v>0.63602000000000003</v>
      </c>
      <c r="AR68">
        <v>0.28103</v>
      </c>
      <c r="AS68">
        <v>0.55362999999999996</v>
      </c>
      <c r="AT68">
        <v>0.51409000000000005</v>
      </c>
      <c r="AU68">
        <v>0.94172</v>
      </c>
      <c r="AV68">
        <v>0.55176999999999998</v>
      </c>
      <c r="AW68">
        <v>0.81904999999999994</v>
      </c>
      <c r="AX68">
        <v>0.58155000000000001</v>
      </c>
      <c r="AY68">
        <v>0.67993000000000003</v>
      </c>
      <c r="AZ68">
        <v>0.64395999999999998</v>
      </c>
      <c r="BA68">
        <v>0.74353999999999998</v>
      </c>
      <c r="BB68">
        <v>0.14576</v>
      </c>
      <c r="BC68">
        <v>0.95952000000000004</v>
      </c>
      <c r="BD68">
        <v>0.13374</v>
      </c>
      <c r="BE68">
        <v>0.50087999999999999</v>
      </c>
      <c r="BF68">
        <v>0.10299999999999999</v>
      </c>
      <c r="BG68">
        <v>0.79630000000000001</v>
      </c>
      <c r="BH68">
        <v>0.36981999999999998</v>
      </c>
      <c r="BI68">
        <v>0.67852999999999997</v>
      </c>
      <c r="BJ68">
        <v>0.22567999999999999</v>
      </c>
      <c r="BK68">
        <v>0.69462000000000002</v>
      </c>
      <c r="BL68">
        <v>0.93557000000000001</v>
      </c>
      <c r="BM68">
        <v>0.83460000000000001</v>
      </c>
      <c r="BN68">
        <v>0.60655999999999999</v>
      </c>
      <c r="BO68">
        <v>0.47119</v>
      </c>
      <c r="BP68" t="s">
        <v>534</v>
      </c>
      <c r="BQ68" s="36">
        <v>2.7968000000000001E-5</v>
      </c>
      <c r="BR68">
        <v>0.29748999999999998</v>
      </c>
      <c r="BS68">
        <v>0.41985</v>
      </c>
      <c r="BT68">
        <v>0.58353999999999995</v>
      </c>
      <c r="BU68">
        <v>0.50882000000000005</v>
      </c>
      <c r="BV68">
        <v>0.75575999999999999</v>
      </c>
      <c r="BW68">
        <v>0.23869000000000001</v>
      </c>
      <c r="BX68">
        <v>0.59243000000000001</v>
      </c>
      <c r="BY68">
        <v>0.98824999999999996</v>
      </c>
      <c r="BZ68">
        <v>0.6835</v>
      </c>
      <c r="CA68">
        <v>0.89971000000000001</v>
      </c>
      <c r="CB68">
        <v>0.14698</v>
      </c>
      <c r="CC68">
        <v>0.36115999999999998</v>
      </c>
      <c r="CD68">
        <v>0.70072999999999996</v>
      </c>
      <c r="CE68">
        <v>0.1681</v>
      </c>
      <c r="CF68">
        <v>0.64341000000000004</v>
      </c>
      <c r="CG68">
        <v>0.39723000000000003</v>
      </c>
      <c r="CH68">
        <v>0.56886999999999999</v>
      </c>
      <c r="CI68">
        <v>1.4664E-2</v>
      </c>
    </row>
    <row r="69" spans="1:87" x14ac:dyDescent="0.3">
      <c r="A69" t="s">
        <v>111</v>
      </c>
      <c r="B69">
        <v>0.78871000000000002</v>
      </c>
      <c r="C69">
        <v>6.1511000000000003E-2</v>
      </c>
      <c r="D69">
        <v>0.45651000000000003</v>
      </c>
      <c r="E69">
        <v>4.7279000000000002E-2</v>
      </c>
      <c r="F69">
        <v>1.4505000000000001E-2</v>
      </c>
      <c r="G69">
        <v>8.1550999999999998E-2</v>
      </c>
      <c r="H69">
        <v>0.20745</v>
      </c>
      <c r="I69">
        <v>3.5618999999999998E-2</v>
      </c>
      <c r="J69">
        <v>0.34514</v>
      </c>
      <c r="K69">
        <v>0.33796999999999999</v>
      </c>
      <c r="L69">
        <v>0.65973999999999999</v>
      </c>
      <c r="M69">
        <v>0.48530000000000001</v>
      </c>
      <c r="N69">
        <v>0.64549000000000001</v>
      </c>
      <c r="O69">
        <v>0.91376000000000002</v>
      </c>
      <c r="P69">
        <v>0.41747000000000001</v>
      </c>
      <c r="Q69">
        <v>0.90337999999999996</v>
      </c>
      <c r="R69">
        <v>0.51934999999999998</v>
      </c>
      <c r="S69">
        <v>0.61204000000000003</v>
      </c>
      <c r="T69">
        <v>0.47581000000000001</v>
      </c>
      <c r="U69">
        <v>0.51171999999999995</v>
      </c>
      <c r="V69">
        <v>4.4729999999999999E-2</v>
      </c>
      <c r="W69">
        <v>0.91744000000000003</v>
      </c>
      <c r="X69">
        <v>0.49753999999999998</v>
      </c>
      <c r="Y69">
        <v>0.33116000000000001</v>
      </c>
      <c r="Z69">
        <v>0.28783999999999998</v>
      </c>
      <c r="AA69">
        <v>0.71689000000000003</v>
      </c>
      <c r="AB69">
        <v>0.15604999999999999</v>
      </c>
      <c r="AC69">
        <v>0.36475000000000002</v>
      </c>
      <c r="AD69">
        <v>0.23998</v>
      </c>
      <c r="AE69">
        <v>0.63958999999999999</v>
      </c>
      <c r="AF69">
        <v>0.18096000000000001</v>
      </c>
      <c r="AG69">
        <v>0.72299999999999998</v>
      </c>
      <c r="AH69">
        <v>0.70716999999999997</v>
      </c>
      <c r="AI69">
        <v>0.98885000000000001</v>
      </c>
      <c r="AJ69">
        <v>0.33076</v>
      </c>
      <c r="AK69">
        <v>0.59667000000000003</v>
      </c>
      <c r="AL69">
        <v>0.34395999999999999</v>
      </c>
      <c r="AM69">
        <v>0.15964999999999999</v>
      </c>
      <c r="AN69">
        <v>0.43210999999999999</v>
      </c>
      <c r="AO69">
        <v>9.2328999999999994E-2</v>
      </c>
      <c r="AP69">
        <v>0.96291000000000004</v>
      </c>
      <c r="AQ69">
        <v>0.98831999999999998</v>
      </c>
      <c r="AR69">
        <v>0.53732000000000002</v>
      </c>
      <c r="AS69">
        <v>0.26466000000000001</v>
      </c>
      <c r="AT69">
        <v>0.38261000000000001</v>
      </c>
      <c r="AU69">
        <v>0.24218000000000001</v>
      </c>
      <c r="AV69">
        <v>0.12959000000000001</v>
      </c>
      <c r="AW69">
        <v>0.54622000000000004</v>
      </c>
      <c r="AX69">
        <v>0.53002000000000005</v>
      </c>
      <c r="AY69">
        <v>0.39572000000000002</v>
      </c>
      <c r="AZ69">
        <v>0.47304000000000002</v>
      </c>
      <c r="BA69">
        <v>0.93220000000000003</v>
      </c>
      <c r="BB69">
        <v>0.84155999999999997</v>
      </c>
      <c r="BC69">
        <v>0.69396000000000002</v>
      </c>
      <c r="BD69">
        <v>0.90712999999999999</v>
      </c>
      <c r="BE69">
        <v>0.92750999999999995</v>
      </c>
      <c r="BF69">
        <v>0.68006</v>
      </c>
      <c r="BG69">
        <v>0.71370999999999996</v>
      </c>
      <c r="BH69">
        <v>0.52259</v>
      </c>
      <c r="BI69">
        <v>0.69440999999999997</v>
      </c>
      <c r="BJ69">
        <v>0.49918000000000001</v>
      </c>
      <c r="BK69">
        <v>0.94452000000000003</v>
      </c>
      <c r="BL69">
        <v>4.4738E-2</v>
      </c>
      <c r="BM69">
        <v>7.5144000000000002E-2</v>
      </c>
      <c r="BN69">
        <v>0.80691999999999997</v>
      </c>
      <c r="BO69">
        <v>0.58792</v>
      </c>
      <c r="BP69" s="36">
        <v>2.7968000000000001E-5</v>
      </c>
      <c r="BQ69" t="s">
        <v>534</v>
      </c>
      <c r="BR69">
        <v>5.4727999999999999E-3</v>
      </c>
      <c r="BS69">
        <v>8.1134999999999999E-2</v>
      </c>
      <c r="BT69">
        <v>0.39351999999999998</v>
      </c>
      <c r="BU69">
        <v>0.40570000000000001</v>
      </c>
      <c r="BV69">
        <v>0.70128999999999997</v>
      </c>
      <c r="BW69">
        <v>0.58421000000000001</v>
      </c>
      <c r="BX69">
        <v>0.24281</v>
      </c>
      <c r="BY69">
        <v>0.36030000000000001</v>
      </c>
      <c r="BZ69">
        <v>0.60980000000000001</v>
      </c>
      <c r="CA69">
        <v>2.1402000000000001E-2</v>
      </c>
      <c r="CB69">
        <v>3.1819E-2</v>
      </c>
      <c r="CC69">
        <v>0.34160000000000001</v>
      </c>
      <c r="CD69">
        <v>0.58872000000000002</v>
      </c>
      <c r="CE69">
        <v>0.37796999999999997</v>
      </c>
      <c r="CF69">
        <v>0.27744999999999997</v>
      </c>
      <c r="CG69">
        <v>0.71003000000000005</v>
      </c>
      <c r="CH69">
        <v>0.68998999999999999</v>
      </c>
      <c r="CI69">
        <v>0.17765</v>
      </c>
    </row>
    <row r="70" spans="1:87" x14ac:dyDescent="0.3">
      <c r="A70" t="s">
        <v>441</v>
      </c>
      <c r="B70">
        <v>0.90278000000000003</v>
      </c>
      <c r="C70">
        <v>0.25567000000000001</v>
      </c>
      <c r="D70">
        <v>0.75665000000000004</v>
      </c>
      <c r="E70">
        <v>0.58409999999999995</v>
      </c>
      <c r="F70">
        <v>3.3709999999999997E-2</v>
      </c>
      <c r="G70">
        <v>0.23613000000000001</v>
      </c>
      <c r="H70">
        <v>9.1602000000000003E-2</v>
      </c>
      <c r="I70">
        <v>8.5204000000000002E-2</v>
      </c>
      <c r="J70">
        <v>7.8565999999999997E-2</v>
      </c>
      <c r="K70">
        <v>0.98436999999999997</v>
      </c>
      <c r="L70">
        <v>0.29797000000000001</v>
      </c>
      <c r="M70">
        <v>0.94525000000000003</v>
      </c>
      <c r="N70">
        <v>0.87878000000000001</v>
      </c>
      <c r="O70">
        <v>0.48054999999999998</v>
      </c>
      <c r="P70">
        <v>1.8216E-2</v>
      </c>
      <c r="Q70">
        <v>0.17333999999999999</v>
      </c>
      <c r="R70">
        <v>0.79373000000000005</v>
      </c>
      <c r="S70">
        <v>0.84304000000000001</v>
      </c>
      <c r="T70">
        <v>0.17835999999999999</v>
      </c>
      <c r="U70">
        <v>0.20776</v>
      </c>
      <c r="V70">
        <v>0.35821999999999998</v>
      </c>
      <c r="W70">
        <v>0.75436000000000003</v>
      </c>
      <c r="X70">
        <v>2.5569999999999998E-3</v>
      </c>
      <c r="Y70">
        <v>0.91386000000000001</v>
      </c>
      <c r="Z70">
        <v>7.5364E-2</v>
      </c>
      <c r="AA70">
        <v>0.71753</v>
      </c>
      <c r="AB70">
        <v>0.77456999999999998</v>
      </c>
      <c r="AC70">
        <v>0.86138000000000003</v>
      </c>
      <c r="AD70">
        <v>0.57754000000000005</v>
      </c>
      <c r="AE70">
        <v>0.79583999999999999</v>
      </c>
      <c r="AF70">
        <v>0.54252</v>
      </c>
      <c r="AG70">
        <v>0.92352000000000001</v>
      </c>
      <c r="AH70">
        <v>0.39922999999999997</v>
      </c>
      <c r="AI70">
        <v>0.8599</v>
      </c>
      <c r="AJ70">
        <v>0.92918000000000001</v>
      </c>
      <c r="AK70">
        <v>0.67654999999999998</v>
      </c>
      <c r="AL70">
        <v>0.10084</v>
      </c>
      <c r="AM70">
        <v>0.21959999999999999</v>
      </c>
      <c r="AN70">
        <v>0.52231000000000005</v>
      </c>
      <c r="AO70">
        <v>0.66239999999999999</v>
      </c>
      <c r="AP70">
        <v>0.78822999999999999</v>
      </c>
      <c r="AQ70">
        <v>0.29128999999999999</v>
      </c>
      <c r="AR70">
        <v>0.68193999999999999</v>
      </c>
      <c r="AS70">
        <v>0.67079</v>
      </c>
      <c r="AT70">
        <v>0.89217999999999997</v>
      </c>
      <c r="AU70">
        <v>0.74746000000000001</v>
      </c>
      <c r="AV70">
        <v>0.26623999999999998</v>
      </c>
      <c r="AW70">
        <v>0.28891</v>
      </c>
      <c r="AX70">
        <v>0.98875000000000002</v>
      </c>
      <c r="AY70">
        <v>0.53566999999999998</v>
      </c>
      <c r="AZ70">
        <v>0.60767000000000004</v>
      </c>
      <c r="BA70">
        <v>0.49342999999999998</v>
      </c>
      <c r="BB70">
        <v>0.90130999999999994</v>
      </c>
      <c r="BC70">
        <v>0.20959</v>
      </c>
      <c r="BD70">
        <v>0.46016000000000001</v>
      </c>
      <c r="BE70">
        <v>0.17918000000000001</v>
      </c>
      <c r="BF70">
        <v>0.37817000000000001</v>
      </c>
      <c r="BG70">
        <v>0.72294000000000003</v>
      </c>
      <c r="BH70">
        <v>0.32784999999999997</v>
      </c>
      <c r="BI70">
        <v>0.28171000000000002</v>
      </c>
      <c r="BJ70">
        <v>7.4514999999999998E-2</v>
      </c>
      <c r="BK70">
        <v>0.74222999999999995</v>
      </c>
      <c r="BL70">
        <v>6.556E-4</v>
      </c>
      <c r="BM70">
        <v>8.3077999999999999E-2</v>
      </c>
      <c r="BN70">
        <v>2.4784999999999998E-3</v>
      </c>
      <c r="BO70">
        <v>0.71538999999999997</v>
      </c>
      <c r="BP70">
        <v>0.29748999999999998</v>
      </c>
      <c r="BQ70">
        <v>5.4727999999999999E-3</v>
      </c>
      <c r="BR70" t="s">
        <v>534</v>
      </c>
      <c r="BS70">
        <v>0.13849</v>
      </c>
      <c r="BT70">
        <v>0.33167000000000002</v>
      </c>
      <c r="BU70">
        <v>0.43926999999999999</v>
      </c>
      <c r="BV70">
        <v>0.57028999999999996</v>
      </c>
      <c r="BW70">
        <v>0.38103999999999999</v>
      </c>
      <c r="BX70">
        <v>0.64734000000000003</v>
      </c>
      <c r="BY70">
        <v>0.93276000000000003</v>
      </c>
      <c r="BZ70">
        <v>0.80683000000000005</v>
      </c>
      <c r="CA70">
        <v>0.23821000000000001</v>
      </c>
      <c r="CB70">
        <v>8.4048999999999999E-3</v>
      </c>
      <c r="CC70">
        <v>0.34926000000000001</v>
      </c>
      <c r="CD70">
        <v>0.40838000000000002</v>
      </c>
      <c r="CE70">
        <v>0.81518999999999997</v>
      </c>
      <c r="CF70">
        <v>6.3506000000000007E-2</v>
      </c>
      <c r="CG70">
        <v>0.18945000000000001</v>
      </c>
      <c r="CH70">
        <v>0.41897000000000001</v>
      </c>
      <c r="CI70">
        <v>0.35983999999999999</v>
      </c>
    </row>
    <row r="71" spans="1:87" x14ac:dyDescent="0.3">
      <c r="A71" t="s">
        <v>525</v>
      </c>
      <c r="B71">
        <v>0.80959999999999999</v>
      </c>
      <c r="C71">
        <v>0.84616000000000002</v>
      </c>
      <c r="D71">
        <v>0.85304999999999997</v>
      </c>
      <c r="E71">
        <v>0.60463999999999996</v>
      </c>
      <c r="F71">
        <v>0.16464000000000001</v>
      </c>
      <c r="G71">
        <v>0.44002999999999998</v>
      </c>
      <c r="H71">
        <v>2.1863E-3</v>
      </c>
      <c r="I71">
        <v>6.3874E-2</v>
      </c>
      <c r="J71">
        <v>0.68689</v>
      </c>
      <c r="K71">
        <v>0.36780000000000002</v>
      </c>
      <c r="L71">
        <v>0.13746</v>
      </c>
      <c r="M71">
        <v>0.83918999999999999</v>
      </c>
      <c r="N71">
        <v>6.4967999999999998E-2</v>
      </c>
      <c r="O71">
        <v>2.3069000000000002E-3</v>
      </c>
      <c r="P71">
        <v>1.1592E-2</v>
      </c>
      <c r="Q71">
        <v>2.9014999999999999E-2</v>
      </c>
      <c r="R71">
        <v>0.59297999999999995</v>
      </c>
      <c r="S71">
        <v>0.12891</v>
      </c>
      <c r="T71">
        <v>5.1470000000000002E-2</v>
      </c>
      <c r="U71">
        <v>4.4253000000000001E-2</v>
      </c>
      <c r="V71">
        <v>1.1906E-2</v>
      </c>
      <c r="W71">
        <v>5.5329999999999997E-3</v>
      </c>
      <c r="X71">
        <v>5.5788999999999998E-2</v>
      </c>
      <c r="Y71">
        <v>1.6452000000000001E-2</v>
      </c>
      <c r="Z71">
        <v>0.40138000000000001</v>
      </c>
      <c r="AA71">
        <v>0.59721999999999997</v>
      </c>
      <c r="AB71">
        <v>0.11708</v>
      </c>
      <c r="AC71">
        <v>0.19500000000000001</v>
      </c>
      <c r="AD71">
        <v>0.98468</v>
      </c>
      <c r="AE71">
        <v>0.44102999999999998</v>
      </c>
      <c r="AF71">
        <v>0.90795000000000003</v>
      </c>
      <c r="AG71">
        <v>0.77137</v>
      </c>
      <c r="AH71">
        <v>0.19286</v>
      </c>
      <c r="AI71">
        <v>0.27437</v>
      </c>
      <c r="AJ71">
        <v>0.85890999999999995</v>
      </c>
      <c r="AK71">
        <v>0.22140000000000001</v>
      </c>
      <c r="AL71">
        <v>0.23885000000000001</v>
      </c>
      <c r="AM71">
        <v>0.99348999999999998</v>
      </c>
      <c r="AN71">
        <v>0.2482</v>
      </c>
      <c r="AO71">
        <v>7.5634999999999994E-2</v>
      </c>
      <c r="AP71">
        <v>0.54029000000000005</v>
      </c>
      <c r="AQ71">
        <v>0.95735000000000003</v>
      </c>
      <c r="AR71">
        <v>0.88441999999999998</v>
      </c>
      <c r="AS71">
        <v>7.7609999999999998E-2</v>
      </c>
      <c r="AT71">
        <v>8.2853999999999997E-2</v>
      </c>
      <c r="AU71">
        <v>0.54083000000000003</v>
      </c>
      <c r="AV71">
        <v>2.2846000000000002E-2</v>
      </c>
      <c r="AW71">
        <v>9.7993999999999998E-2</v>
      </c>
      <c r="AX71">
        <v>0.44444</v>
      </c>
      <c r="AY71">
        <v>0.68598999999999999</v>
      </c>
      <c r="AZ71">
        <v>0.75658999999999998</v>
      </c>
      <c r="BA71">
        <v>2.7199000000000001E-2</v>
      </c>
      <c r="BB71">
        <v>0.78154999999999997</v>
      </c>
      <c r="BC71">
        <v>0.19613</v>
      </c>
      <c r="BD71">
        <v>7.9128000000000004E-2</v>
      </c>
      <c r="BE71">
        <v>0.10757</v>
      </c>
      <c r="BF71">
        <v>0.41398000000000001</v>
      </c>
      <c r="BG71">
        <v>0.47208</v>
      </c>
      <c r="BH71">
        <v>0.72767999999999999</v>
      </c>
      <c r="BI71">
        <v>0.68828999999999996</v>
      </c>
      <c r="BJ71">
        <v>0.51031000000000004</v>
      </c>
      <c r="BK71">
        <v>0.23815</v>
      </c>
      <c r="BL71">
        <v>0.65105999999999997</v>
      </c>
      <c r="BM71">
        <v>0.76607999999999998</v>
      </c>
      <c r="BN71">
        <v>1.3327E-4</v>
      </c>
      <c r="BO71">
        <v>0.63526000000000005</v>
      </c>
      <c r="BP71">
        <v>0.41985</v>
      </c>
      <c r="BQ71">
        <v>8.1134999999999999E-2</v>
      </c>
      <c r="BR71">
        <v>0.13849</v>
      </c>
      <c r="BS71" t="s">
        <v>534</v>
      </c>
      <c r="BT71">
        <v>0.50990999999999997</v>
      </c>
      <c r="BU71">
        <v>0.61882999999999999</v>
      </c>
      <c r="BV71">
        <v>0.54007000000000005</v>
      </c>
      <c r="BW71">
        <v>0.48150999999999999</v>
      </c>
      <c r="BX71">
        <v>0.61899000000000004</v>
      </c>
      <c r="BY71">
        <v>0.81893000000000005</v>
      </c>
      <c r="BZ71">
        <v>0.99004999999999999</v>
      </c>
      <c r="CA71">
        <v>0.20494999999999999</v>
      </c>
      <c r="CB71">
        <v>0.13685</v>
      </c>
      <c r="CC71">
        <v>0.10381</v>
      </c>
      <c r="CD71">
        <v>0.28243000000000001</v>
      </c>
      <c r="CE71">
        <v>0.49973000000000001</v>
      </c>
      <c r="CF71">
        <v>0.55961000000000005</v>
      </c>
      <c r="CG71">
        <v>1.8828999999999999E-2</v>
      </c>
      <c r="CH71">
        <v>0.51631000000000005</v>
      </c>
      <c r="CI71">
        <v>0.39606999999999998</v>
      </c>
    </row>
    <row r="72" spans="1:87" x14ac:dyDescent="0.3">
      <c r="A72" t="s">
        <v>101</v>
      </c>
      <c r="B72">
        <v>0.44128000000000001</v>
      </c>
      <c r="C72">
        <v>0.90683000000000002</v>
      </c>
      <c r="D72">
        <v>0.1085</v>
      </c>
      <c r="E72">
        <v>0.31618000000000002</v>
      </c>
      <c r="F72">
        <v>0.58489000000000002</v>
      </c>
      <c r="G72">
        <v>0.80425999999999997</v>
      </c>
      <c r="H72">
        <v>0.86667000000000005</v>
      </c>
      <c r="I72">
        <v>0.45740999999999998</v>
      </c>
      <c r="J72">
        <v>0.23186999999999999</v>
      </c>
      <c r="K72">
        <v>0.52044999999999997</v>
      </c>
      <c r="L72">
        <v>0.28399000000000002</v>
      </c>
      <c r="M72">
        <v>0.74644999999999995</v>
      </c>
      <c r="N72">
        <v>0.96969000000000005</v>
      </c>
      <c r="O72">
        <v>0.48187999999999998</v>
      </c>
      <c r="P72">
        <v>0.45149</v>
      </c>
      <c r="Q72">
        <v>0.38236999999999999</v>
      </c>
      <c r="R72">
        <v>0.34398000000000001</v>
      </c>
      <c r="S72">
        <v>0.38675999999999999</v>
      </c>
      <c r="T72">
        <v>0.73370000000000002</v>
      </c>
      <c r="U72">
        <v>0.50331000000000004</v>
      </c>
      <c r="V72">
        <v>0.66398000000000001</v>
      </c>
      <c r="W72">
        <v>0.17287</v>
      </c>
      <c r="X72">
        <v>0.65824000000000005</v>
      </c>
      <c r="Y72">
        <v>0.98731999999999998</v>
      </c>
      <c r="Z72">
        <v>0.88560000000000005</v>
      </c>
      <c r="AA72">
        <v>0.53461999999999998</v>
      </c>
      <c r="AB72">
        <v>0.50463000000000002</v>
      </c>
      <c r="AC72">
        <v>0.31466</v>
      </c>
      <c r="AD72" s="36">
        <v>3.4699999999999998E-6</v>
      </c>
      <c r="AE72">
        <v>0.64937999999999996</v>
      </c>
      <c r="AF72">
        <v>0.67605000000000004</v>
      </c>
      <c r="AG72">
        <v>0.65564999999999996</v>
      </c>
      <c r="AH72">
        <v>0.68193000000000004</v>
      </c>
      <c r="AI72">
        <v>0.19800000000000001</v>
      </c>
      <c r="AJ72">
        <v>0.35141</v>
      </c>
      <c r="AK72">
        <v>2.1342E-2</v>
      </c>
      <c r="AL72">
        <v>0.92171999999999998</v>
      </c>
      <c r="AM72">
        <v>0.33049000000000001</v>
      </c>
      <c r="AN72">
        <v>0.50160000000000005</v>
      </c>
      <c r="AO72">
        <v>0.67586999999999997</v>
      </c>
      <c r="AP72">
        <v>0.30496000000000001</v>
      </c>
      <c r="AQ72">
        <v>0.83779999999999999</v>
      </c>
      <c r="AR72">
        <v>0.94486000000000003</v>
      </c>
      <c r="AS72">
        <v>0.80154999999999998</v>
      </c>
      <c r="AT72">
        <v>0.96423000000000003</v>
      </c>
      <c r="AU72">
        <v>0.20571999999999999</v>
      </c>
      <c r="AV72">
        <v>0.96043999999999996</v>
      </c>
      <c r="AW72">
        <v>0.28678999999999999</v>
      </c>
      <c r="AX72">
        <v>0.80901000000000001</v>
      </c>
      <c r="AY72">
        <v>0.10310999999999999</v>
      </c>
      <c r="AZ72">
        <v>0.12603</v>
      </c>
      <c r="BA72">
        <v>0.49601000000000001</v>
      </c>
      <c r="BB72">
        <v>0.78115000000000001</v>
      </c>
      <c r="BC72">
        <v>0.80139000000000005</v>
      </c>
      <c r="BD72">
        <v>0.53439999999999999</v>
      </c>
      <c r="BE72">
        <v>0.30042999999999997</v>
      </c>
      <c r="BF72">
        <v>0.26</v>
      </c>
      <c r="BG72">
        <v>0.49939</v>
      </c>
      <c r="BH72">
        <v>0.84031999999999996</v>
      </c>
      <c r="BI72">
        <v>0.98524999999999996</v>
      </c>
      <c r="BJ72">
        <v>0.77422999999999997</v>
      </c>
      <c r="BK72">
        <v>0.29926000000000003</v>
      </c>
      <c r="BL72">
        <v>0.82918000000000003</v>
      </c>
      <c r="BM72">
        <v>0.15062999999999999</v>
      </c>
      <c r="BN72">
        <v>0.66803999999999997</v>
      </c>
      <c r="BO72">
        <v>0.20027</v>
      </c>
      <c r="BP72">
        <v>0.58353999999999995</v>
      </c>
      <c r="BQ72">
        <v>0.39351999999999998</v>
      </c>
      <c r="BR72">
        <v>0.33167000000000002</v>
      </c>
      <c r="BS72">
        <v>0.50990999999999997</v>
      </c>
      <c r="BT72" t="s">
        <v>534</v>
      </c>
      <c r="BU72" s="36">
        <v>4.8278000000000001E-5</v>
      </c>
      <c r="BV72">
        <v>0.61887999999999999</v>
      </c>
      <c r="BW72">
        <v>0.68354000000000004</v>
      </c>
      <c r="BX72">
        <v>0.55618999999999996</v>
      </c>
      <c r="BY72">
        <v>0.93049999999999999</v>
      </c>
      <c r="BZ72">
        <v>0.90037999999999996</v>
      </c>
      <c r="CA72">
        <v>0.43844</v>
      </c>
      <c r="CB72">
        <v>0.61182999999999998</v>
      </c>
      <c r="CC72">
        <v>0.82747999999999999</v>
      </c>
      <c r="CD72">
        <v>0.29011999999999999</v>
      </c>
      <c r="CE72">
        <v>0.84197999999999995</v>
      </c>
      <c r="CF72">
        <v>0.40401999999999999</v>
      </c>
      <c r="CG72">
        <v>0.51412000000000002</v>
      </c>
      <c r="CH72">
        <v>0.91840999999999995</v>
      </c>
      <c r="CI72">
        <v>8.2583000000000004E-2</v>
      </c>
    </row>
    <row r="73" spans="1:87" x14ac:dyDescent="0.3">
      <c r="A73" t="s">
        <v>256</v>
      </c>
      <c r="B73">
        <v>0.34045999999999998</v>
      </c>
      <c r="C73">
        <v>0.28911999999999999</v>
      </c>
      <c r="D73">
        <v>0.29346</v>
      </c>
      <c r="E73">
        <v>0.79671999999999998</v>
      </c>
      <c r="F73">
        <v>0.59069000000000005</v>
      </c>
      <c r="G73">
        <v>0.78774</v>
      </c>
      <c r="H73">
        <v>0.52802000000000004</v>
      </c>
      <c r="I73">
        <v>0.41460999999999998</v>
      </c>
      <c r="J73">
        <v>0.46028999999999998</v>
      </c>
      <c r="K73">
        <v>0.75621000000000005</v>
      </c>
      <c r="L73">
        <v>0.72704999999999997</v>
      </c>
      <c r="M73">
        <v>0.43329000000000001</v>
      </c>
      <c r="N73">
        <v>0.59004999999999996</v>
      </c>
      <c r="O73">
        <v>0.78459000000000001</v>
      </c>
      <c r="P73">
        <v>0.55949000000000004</v>
      </c>
      <c r="Q73">
        <v>0.77295000000000003</v>
      </c>
      <c r="R73">
        <v>0.26645999999999997</v>
      </c>
      <c r="S73">
        <v>0.4919</v>
      </c>
      <c r="T73">
        <v>0.58216000000000001</v>
      </c>
      <c r="U73">
        <v>0.33376</v>
      </c>
      <c r="V73">
        <v>0.96613000000000004</v>
      </c>
      <c r="W73">
        <v>0.32708999999999999</v>
      </c>
      <c r="X73">
        <v>0.28058</v>
      </c>
      <c r="Y73">
        <v>0.76905999999999997</v>
      </c>
      <c r="Z73">
        <v>0.30299999999999999</v>
      </c>
      <c r="AA73">
        <v>0.29930000000000001</v>
      </c>
      <c r="AB73">
        <v>0.64503999999999995</v>
      </c>
      <c r="AC73">
        <v>0.76102000000000003</v>
      </c>
      <c r="AD73">
        <v>0.76727999999999996</v>
      </c>
      <c r="AE73">
        <v>0.58938000000000001</v>
      </c>
      <c r="AF73">
        <v>0.41160999999999998</v>
      </c>
      <c r="AG73">
        <v>0.52517999999999998</v>
      </c>
      <c r="AH73">
        <v>0.97582000000000002</v>
      </c>
      <c r="AI73">
        <v>0.95001000000000002</v>
      </c>
      <c r="AJ73">
        <v>0.57560999999999996</v>
      </c>
      <c r="AK73">
        <v>0.80823</v>
      </c>
      <c r="AL73">
        <v>0.88193999999999995</v>
      </c>
      <c r="AM73">
        <v>0.67898000000000003</v>
      </c>
      <c r="AN73">
        <v>0.45211000000000001</v>
      </c>
      <c r="AO73">
        <v>0.85202</v>
      </c>
      <c r="AP73">
        <v>0.78115999999999997</v>
      </c>
      <c r="AQ73">
        <v>0.42198000000000002</v>
      </c>
      <c r="AR73">
        <v>0.50958000000000003</v>
      </c>
      <c r="AS73">
        <v>0.93891000000000002</v>
      </c>
      <c r="AT73">
        <v>0.92257999999999996</v>
      </c>
      <c r="AU73">
        <v>0.63175000000000003</v>
      </c>
      <c r="AV73">
        <v>0.64915999999999996</v>
      </c>
      <c r="AW73">
        <v>0.70965</v>
      </c>
      <c r="AX73">
        <v>0.29333999999999999</v>
      </c>
      <c r="AY73">
        <v>0.90964</v>
      </c>
      <c r="AZ73">
        <v>0.90617999999999999</v>
      </c>
      <c r="BA73">
        <v>0.35477999999999998</v>
      </c>
      <c r="BB73">
        <v>0.92845</v>
      </c>
      <c r="BC73">
        <v>0.86533000000000004</v>
      </c>
      <c r="BD73">
        <v>0.17816000000000001</v>
      </c>
      <c r="BE73">
        <v>0.50188999999999995</v>
      </c>
      <c r="BF73">
        <v>0.47553000000000001</v>
      </c>
      <c r="BG73">
        <v>0.70550999999999997</v>
      </c>
      <c r="BH73">
        <v>0.87995999999999996</v>
      </c>
      <c r="BI73">
        <v>0.31233</v>
      </c>
      <c r="BJ73">
        <v>0.86594000000000004</v>
      </c>
      <c r="BK73">
        <v>0.98073999999999995</v>
      </c>
      <c r="BL73">
        <v>0.79401999999999995</v>
      </c>
      <c r="BM73">
        <v>0.54596999999999996</v>
      </c>
      <c r="BN73">
        <v>0.84587999999999997</v>
      </c>
      <c r="BO73" s="36">
        <v>5.1762999999999999E-6</v>
      </c>
      <c r="BP73">
        <v>0.50882000000000005</v>
      </c>
      <c r="BQ73">
        <v>0.40570000000000001</v>
      </c>
      <c r="BR73">
        <v>0.43926999999999999</v>
      </c>
      <c r="BS73">
        <v>0.61882999999999999</v>
      </c>
      <c r="BT73" s="36">
        <v>4.8278000000000001E-5</v>
      </c>
      <c r="BU73" t="s">
        <v>534</v>
      </c>
      <c r="BV73">
        <v>0.71611999999999998</v>
      </c>
      <c r="BW73">
        <v>6.8379000000000001E-3</v>
      </c>
      <c r="BX73">
        <v>0.82328999999999997</v>
      </c>
      <c r="BY73">
        <v>0.87802999999999998</v>
      </c>
      <c r="BZ73">
        <v>0.88351999999999997</v>
      </c>
      <c r="CA73">
        <v>0.17763999999999999</v>
      </c>
      <c r="CB73">
        <v>0.56757000000000002</v>
      </c>
      <c r="CC73">
        <v>0.92569999999999997</v>
      </c>
      <c r="CD73">
        <v>0.25114999999999998</v>
      </c>
      <c r="CE73">
        <v>0.12731999999999999</v>
      </c>
      <c r="CF73">
        <v>0.23735999999999999</v>
      </c>
      <c r="CG73">
        <v>5.7778999999999997E-2</v>
      </c>
      <c r="CH73">
        <v>0.85489000000000004</v>
      </c>
      <c r="CI73">
        <v>0.96345999999999998</v>
      </c>
    </row>
    <row r="74" spans="1:87" x14ac:dyDescent="0.3">
      <c r="A74" t="s">
        <v>59</v>
      </c>
      <c r="B74">
        <v>5.0958999999999997E-2</v>
      </c>
      <c r="C74">
        <v>0.33627000000000001</v>
      </c>
      <c r="D74">
        <v>0.28721000000000002</v>
      </c>
      <c r="E74">
        <v>0.44394</v>
      </c>
      <c r="F74">
        <v>0.98650000000000004</v>
      </c>
      <c r="G74">
        <v>0.54459999999999997</v>
      </c>
      <c r="H74">
        <v>0.42514999999999997</v>
      </c>
      <c r="I74">
        <v>0.85377999999999998</v>
      </c>
      <c r="J74">
        <v>6.4586000000000005E-2</v>
      </c>
      <c r="K74">
        <v>0.10371</v>
      </c>
      <c r="L74">
        <v>0.18351999999999999</v>
      </c>
      <c r="M74">
        <v>0.36125000000000002</v>
      </c>
      <c r="N74">
        <v>0.19017000000000001</v>
      </c>
      <c r="O74">
        <v>0.68833</v>
      </c>
      <c r="P74">
        <v>0.57150999999999996</v>
      </c>
      <c r="Q74">
        <v>0.59758</v>
      </c>
      <c r="R74">
        <v>0.56535999999999997</v>
      </c>
      <c r="S74">
        <v>0.26168000000000002</v>
      </c>
      <c r="T74">
        <v>0.69189000000000001</v>
      </c>
      <c r="U74">
        <v>0.96255000000000002</v>
      </c>
      <c r="V74">
        <v>0.34995999999999999</v>
      </c>
      <c r="W74">
        <v>0.85136000000000001</v>
      </c>
      <c r="X74">
        <v>0.62836000000000003</v>
      </c>
      <c r="Y74">
        <v>0.63822999999999996</v>
      </c>
      <c r="Z74">
        <v>0.25074999999999997</v>
      </c>
      <c r="AA74">
        <v>0.92815999999999999</v>
      </c>
      <c r="AB74">
        <v>0.55025999999999997</v>
      </c>
      <c r="AC74">
        <v>0.84677999999999998</v>
      </c>
      <c r="AD74">
        <v>0.75758999999999999</v>
      </c>
      <c r="AE74">
        <v>9.6879000000000007E-2</v>
      </c>
      <c r="AF74">
        <v>0.22409000000000001</v>
      </c>
      <c r="AG74">
        <v>0.47647</v>
      </c>
      <c r="AH74">
        <v>0.31208000000000002</v>
      </c>
      <c r="AI74">
        <v>0.98575000000000002</v>
      </c>
      <c r="AJ74">
        <v>0.26782</v>
      </c>
      <c r="AK74">
        <v>0.32443</v>
      </c>
      <c r="AL74">
        <v>0.88380999999999998</v>
      </c>
      <c r="AM74">
        <v>0.83172999999999997</v>
      </c>
      <c r="AN74">
        <v>0.45745000000000002</v>
      </c>
      <c r="AO74">
        <v>0.87758999999999998</v>
      </c>
      <c r="AP74">
        <v>0.75966</v>
      </c>
      <c r="AQ74">
        <v>0.53544999999999998</v>
      </c>
      <c r="AR74">
        <v>0.46747</v>
      </c>
      <c r="AS74">
        <v>0.60204000000000002</v>
      </c>
      <c r="AT74">
        <v>0.77500999999999998</v>
      </c>
      <c r="AU74">
        <v>0.55120000000000002</v>
      </c>
      <c r="AV74">
        <v>0.41269</v>
      </c>
      <c r="AW74">
        <v>0.76382000000000005</v>
      </c>
      <c r="AX74">
        <v>8.9744000000000004E-2</v>
      </c>
      <c r="AY74">
        <v>0.92759000000000003</v>
      </c>
      <c r="AZ74">
        <v>0.89756999999999998</v>
      </c>
      <c r="BA74">
        <v>1.8021000000000001E-3</v>
      </c>
      <c r="BB74">
        <v>0.70206000000000002</v>
      </c>
      <c r="BC74">
        <v>0.2001</v>
      </c>
      <c r="BD74">
        <v>0.31519000000000003</v>
      </c>
      <c r="BE74">
        <v>0.97567999999999999</v>
      </c>
      <c r="BF74">
        <v>0.28655000000000003</v>
      </c>
      <c r="BG74">
        <v>0.72667999999999999</v>
      </c>
      <c r="BH74">
        <v>0.56518999999999997</v>
      </c>
      <c r="BI74">
        <v>0.50841000000000003</v>
      </c>
      <c r="BJ74">
        <v>0.31716</v>
      </c>
      <c r="BK74">
        <v>0.68203999999999998</v>
      </c>
      <c r="BL74">
        <v>0.73133999999999999</v>
      </c>
      <c r="BM74">
        <v>0.53917000000000004</v>
      </c>
      <c r="BN74">
        <v>0.28317999999999999</v>
      </c>
      <c r="BO74">
        <v>0.84916000000000003</v>
      </c>
      <c r="BP74">
        <v>0.75575999999999999</v>
      </c>
      <c r="BQ74">
        <v>0.70128999999999997</v>
      </c>
      <c r="BR74">
        <v>0.57028999999999996</v>
      </c>
      <c r="BS74">
        <v>0.54007000000000005</v>
      </c>
      <c r="BT74">
        <v>0.61887999999999999</v>
      </c>
      <c r="BU74">
        <v>0.71611999999999998</v>
      </c>
      <c r="BV74" t="s">
        <v>534</v>
      </c>
      <c r="BW74">
        <v>0.89900999999999998</v>
      </c>
      <c r="BX74">
        <v>0.75570999999999999</v>
      </c>
      <c r="BY74">
        <v>0.70765</v>
      </c>
      <c r="BZ74">
        <v>0.75012999999999996</v>
      </c>
      <c r="CA74">
        <v>0.5776</v>
      </c>
      <c r="CB74">
        <v>0.78935999999999995</v>
      </c>
      <c r="CC74">
        <v>0.78349999999999997</v>
      </c>
      <c r="CD74">
        <v>0.37672</v>
      </c>
      <c r="CE74">
        <v>0.12034</v>
      </c>
      <c r="CF74">
        <v>0.34708</v>
      </c>
      <c r="CG74">
        <v>0.64971999999999996</v>
      </c>
      <c r="CH74">
        <v>0.48513000000000001</v>
      </c>
      <c r="CI74">
        <v>0.17024</v>
      </c>
    </row>
    <row r="75" spans="1:87" x14ac:dyDescent="0.3">
      <c r="A75" t="s">
        <v>405</v>
      </c>
      <c r="B75">
        <v>0.18756999999999999</v>
      </c>
      <c r="C75">
        <v>0.23576</v>
      </c>
      <c r="D75">
        <v>0.32105</v>
      </c>
      <c r="E75">
        <v>0.56949000000000005</v>
      </c>
      <c r="F75">
        <v>0.35594999999999999</v>
      </c>
      <c r="G75">
        <v>0.38022</v>
      </c>
      <c r="H75">
        <v>0.52505000000000002</v>
      </c>
      <c r="I75">
        <v>0.65371999999999997</v>
      </c>
      <c r="J75">
        <v>0.37429000000000001</v>
      </c>
      <c r="K75">
        <v>0.53846000000000005</v>
      </c>
      <c r="L75">
        <v>0.59272999999999998</v>
      </c>
      <c r="M75">
        <v>0.97350000000000003</v>
      </c>
      <c r="N75">
        <v>0.86385000000000001</v>
      </c>
      <c r="O75">
        <v>0.70162999999999998</v>
      </c>
      <c r="P75">
        <v>0.33398</v>
      </c>
      <c r="Q75">
        <v>0.68267999999999995</v>
      </c>
      <c r="R75">
        <v>0.21496999999999999</v>
      </c>
      <c r="S75">
        <v>0.19047</v>
      </c>
      <c r="T75">
        <v>0.25944</v>
      </c>
      <c r="U75">
        <v>0.38805000000000001</v>
      </c>
      <c r="V75">
        <v>0.40842000000000001</v>
      </c>
      <c r="W75">
        <v>0.40987000000000001</v>
      </c>
      <c r="X75">
        <v>0.19966999999999999</v>
      </c>
      <c r="Y75">
        <v>0.7258</v>
      </c>
      <c r="Z75">
        <v>0.32763999999999999</v>
      </c>
      <c r="AA75">
        <v>0.40281</v>
      </c>
      <c r="AB75">
        <v>0.82596000000000003</v>
      </c>
      <c r="AC75">
        <v>0.36591000000000001</v>
      </c>
      <c r="AD75">
        <v>0.99217999999999995</v>
      </c>
      <c r="AE75">
        <v>1.3893000000000001E-2</v>
      </c>
      <c r="AF75">
        <v>0.49773000000000001</v>
      </c>
      <c r="AG75">
        <v>0.23726</v>
      </c>
      <c r="AH75">
        <v>0.18983</v>
      </c>
      <c r="AI75">
        <v>0.62863000000000002</v>
      </c>
      <c r="AJ75">
        <v>0.63092000000000004</v>
      </c>
      <c r="AK75">
        <v>0.90869999999999995</v>
      </c>
      <c r="AL75">
        <v>0.12299</v>
      </c>
      <c r="AM75">
        <v>0.32855000000000001</v>
      </c>
      <c r="AN75">
        <v>0.58413999999999999</v>
      </c>
      <c r="AO75">
        <v>0.34301999999999999</v>
      </c>
      <c r="AP75">
        <v>0.81137999999999999</v>
      </c>
      <c r="AQ75">
        <v>0.83028999999999997</v>
      </c>
      <c r="AR75">
        <v>0.69494</v>
      </c>
      <c r="AS75">
        <v>0.75517999999999996</v>
      </c>
      <c r="AT75">
        <v>0.62326000000000004</v>
      </c>
      <c r="AU75">
        <v>0.75902000000000003</v>
      </c>
      <c r="AV75">
        <v>0.67174</v>
      </c>
      <c r="AW75">
        <v>0.12955</v>
      </c>
      <c r="AX75">
        <v>0.43848999999999999</v>
      </c>
      <c r="AY75">
        <v>0.16447999999999999</v>
      </c>
      <c r="AZ75">
        <v>0.16345000000000001</v>
      </c>
      <c r="BA75">
        <v>0.95148999999999995</v>
      </c>
      <c r="BB75">
        <v>0.53786</v>
      </c>
      <c r="BC75">
        <v>0.66654000000000002</v>
      </c>
      <c r="BD75">
        <v>0.59667999999999999</v>
      </c>
      <c r="BE75">
        <v>0.5171</v>
      </c>
      <c r="BF75">
        <v>0.39806000000000002</v>
      </c>
      <c r="BG75">
        <v>0.44302999999999998</v>
      </c>
      <c r="BH75">
        <v>0.41172999999999998</v>
      </c>
      <c r="BI75">
        <v>0.56906000000000001</v>
      </c>
      <c r="BJ75">
        <v>0.43181000000000003</v>
      </c>
      <c r="BK75">
        <v>0.20565</v>
      </c>
      <c r="BL75">
        <v>0.96628000000000003</v>
      </c>
      <c r="BM75">
        <v>0.72909999999999997</v>
      </c>
      <c r="BN75">
        <v>0.32201000000000002</v>
      </c>
      <c r="BO75">
        <v>0.78441000000000005</v>
      </c>
      <c r="BP75">
        <v>0.23869000000000001</v>
      </c>
      <c r="BQ75">
        <v>0.58421000000000001</v>
      </c>
      <c r="BR75">
        <v>0.38103999999999999</v>
      </c>
      <c r="BS75">
        <v>0.48150999999999999</v>
      </c>
      <c r="BT75">
        <v>0.68354000000000004</v>
      </c>
      <c r="BU75">
        <v>6.8379000000000001E-3</v>
      </c>
      <c r="BV75">
        <v>0.89900999999999998</v>
      </c>
      <c r="BW75" t="s">
        <v>534</v>
      </c>
      <c r="BX75">
        <v>4.1120999999999998E-2</v>
      </c>
      <c r="BY75">
        <v>0.43232999999999999</v>
      </c>
      <c r="BZ75">
        <v>0.45767999999999998</v>
      </c>
      <c r="CA75">
        <v>0.81540999999999997</v>
      </c>
      <c r="CB75">
        <v>0.79024000000000005</v>
      </c>
      <c r="CC75">
        <v>0.53400999999999998</v>
      </c>
      <c r="CD75">
        <v>0.48344999999999999</v>
      </c>
      <c r="CE75">
        <v>0.34616999999999998</v>
      </c>
      <c r="CF75">
        <v>0.2424</v>
      </c>
      <c r="CG75">
        <v>0.95099999999999996</v>
      </c>
      <c r="CH75">
        <v>0.26549</v>
      </c>
      <c r="CI75">
        <v>0.38418000000000002</v>
      </c>
    </row>
    <row r="76" spans="1:87" x14ac:dyDescent="0.3">
      <c r="A76" t="s">
        <v>184</v>
      </c>
      <c r="B76">
        <v>0.64183000000000001</v>
      </c>
      <c r="C76">
        <v>0.60960999999999999</v>
      </c>
      <c r="D76">
        <v>0.97902999999999996</v>
      </c>
      <c r="E76">
        <v>0.86107</v>
      </c>
      <c r="F76">
        <v>0.86804000000000003</v>
      </c>
      <c r="G76">
        <v>0.75739999999999996</v>
      </c>
      <c r="H76">
        <v>0.26208999999999999</v>
      </c>
      <c r="I76">
        <v>0.60189000000000004</v>
      </c>
      <c r="J76">
        <v>0.70974999999999999</v>
      </c>
      <c r="K76">
        <v>0.86956999999999995</v>
      </c>
      <c r="L76">
        <v>0.38424999999999998</v>
      </c>
      <c r="M76">
        <v>0.27481</v>
      </c>
      <c r="N76">
        <v>0.65364</v>
      </c>
      <c r="O76">
        <v>0.77703</v>
      </c>
      <c r="P76">
        <v>0.70625000000000004</v>
      </c>
      <c r="Q76">
        <v>0.83445000000000003</v>
      </c>
      <c r="R76">
        <v>0.63793</v>
      </c>
      <c r="S76">
        <v>0.97702</v>
      </c>
      <c r="T76">
        <v>0.68913000000000002</v>
      </c>
      <c r="U76">
        <v>0.86924999999999997</v>
      </c>
      <c r="V76">
        <v>0.43667</v>
      </c>
      <c r="W76">
        <v>0.78200000000000003</v>
      </c>
      <c r="X76">
        <v>0.60075999999999996</v>
      </c>
      <c r="Y76">
        <v>0.83265</v>
      </c>
      <c r="Z76">
        <v>0.85951</v>
      </c>
      <c r="AA76">
        <v>0.56511999999999996</v>
      </c>
      <c r="AB76">
        <v>0.73041999999999996</v>
      </c>
      <c r="AC76">
        <v>0.47049999999999997</v>
      </c>
      <c r="AD76">
        <v>0.97950999999999999</v>
      </c>
      <c r="AE76">
        <v>0.72570999999999997</v>
      </c>
      <c r="AF76">
        <v>0.71252000000000004</v>
      </c>
      <c r="AG76">
        <v>0.91356999999999999</v>
      </c>
      <c r="AH76">
        <v>0.81320999999999999</v>
      </c>
      <c r="AI76">
        <v>0.40150000000000002</v>
      </c>
      <c r="AJ76">
        <v>0.98640000000000005</v>
      </c>
      <c r="AK76">
        <v>0.4103</v>
      </c>
      <c r="AL76">
        <v>0.78827999999999998</v>
      </c>
      <c r="AM76">
        <v>0.95555999999999996</v>
      </c>
      <c r="AN76">
        <v>6.5432000000000004E-2</v>
      </c>
      <c r="AO76">
        <v>0.65693999999999997</v>
      </c>
      <c r="AP76">
        <v>0.77224000000000004</v>
      </c>
      <c r="AQ76">
        <v>0.33681</v>
      </c>
      <c r="AR76">
        <v>0.93542000000000003</v>
      </c>
      <c r="AS76">
        <v>0.77281999999999995</v>
      </c>
      <c r="AT76">
        <v>0.82199999999999995</v>
      </c>
      <c r="AU76">
        <v>0.43536999999999998</v>
      </c>
      <c r="AV76">
        <v>0.59563999999999995</v>
      </c>
      <c r="AW76">
        <v>0.56096000000000001</v>
      </c>
      <c r="AX76">
        <v>0.51346000000000003</v>
      </c>
      <c r="AY76">
        <v>0.78725000000000001</v>
      </c>
      <c r="AZ76">
        <v>0.77820999999999996</v>
      </c>
      <c r="BA76">
        <v>0.57033</v>
      </c>
      <c r="BB76">
        <v>0.83231999999999995</v>
      </c>
      <c r="BC76">
        <v>0.92427000000000004</v>
      </c>
      <c r="BD76">
        <v>0.91166000000000003</v>
      </c>
      <c r="BE76">
        <v>0.36828</v>
      </c>
      <c r="BF76">
        <v>0.96630000000000005</v>
      </c>
      <c r="BG76">
        <v>0.16156000000000001</v>
      </c>
      <c r="BH76">
        <v>0.72058999999999995</v>
      </c>
      <c r="BI76">
        <v>0.97872999999999999</v>
      </c>
      <c r="BJ76">
        <v>3.6727000000000003E-2</v>
      </c>
      <c r="BK76">
        <v>0.25085000000000002</v>
      </c>
      <c r="BL76">
        <v>0.63280000000000003</v>
      </c>
      <c r="BM76">
        <v>0.78968000000000005</v>
      </c>
      <c r="BN76">
        <v>0.23710000000000001</v>
      </c>
      <c r="BO76">
        <v>2.1041000000000001E-2</v>
      </c>
      <c r="BP76">
        <v>0.59243000000000001</v>
      </c>
      <c r="BQ76">
        <v>0.24281</v>
      </c>
      <c r="BR76">
        <v>0.64734000000000003</v>
      </c>
      <c r="BS76">
        <v>0.61899000000000004</v>
      </c>
      <c r="BT76">
        <v>0.55618999999999996</v>
      </c>
      <c r="BU76">
        <v>0.82328999999999997</v>
      </c>
      <c r="BV76">
        <v>0.75570999999999999</v>
      </c>
      <c r="BW76">
        <v>4.1120999999999998E-2</v>
      </c>
      <c r="BX76" t="s">
        <v>534</v>
      </c>
      <c r="BY76">
        <v>0.73416000000000003</v>
      </c>
      <c r="BZ76">
        <v>0.74804999999999999</v>
      </c>
      <c r="CA76">
        <v>0.88998999999999995</v>
      </c>
      <c r="CB76">
        <v>0.10077</v>
      </c>
      <c r="CC76">
        <v>0.82996000000000003</v>
      </c>
      <c r="CD76">
        <v>0.46601999999999999</v>
      </c>
      <c r="CE76">
        <v>0.47278999999999999</v>
      </c>
      <c r="CF76">
        <v>0.42266999999999999</v>
      </c>
      <c r="CG76">
        <v>0.95364000000000004</v>
      </c>
      <c r="CH76">
        <v>0.67369000000000001</v>
      </c>
      <c r="CI76">
        <v>0.43869999999999998</v>
      </c>
    </row>
    <row r="77" spans="1:87" x14ac:dyDescent="0.3">
      <c r="A77" t="s">
        <v>572</v>
      </c>
      <c r="B77">
        <v>0.42021999999999998</v>
      </c>
      <c r="C77">
        <v>0.16816</v>
      </c>
      <c r="D77">
        <v>0.24742</v>
      </c>
      <c r="E77">
        <v>0.96780999999999995</v>
      </c>
      <c r="F77">
        <v>0.29209000000000002</v>
      </c>
      <c r="G77">
        <v>0.54490000000000005</v>
      </c>
      <c r="H77">
        <v>0.37232999999999999</v>
      </c>
      <c r="I77">
        <v>0.64085000000000003</v>
      </c>
      <c r="J77">
        <v>0.52444000000000002</v>
      </c>
      <c r="K77">
        <v>0.57281000000000004</v>
      </c>
      <c r="L77">
        <v>0.35699999999999998</v>
      </c>
      <c r="M77">
        <v>4.1990999999999999E-3</v>
      </c>
      <c r="N77">
        <v>0.31019000000000002</v>
      </c>
      <c r="O77">
        <v>0.69686999999999999</v>
      </c>
      <c r="P77">
        <v>0.40798000000000001</v>
      </c>
      <c r="Q77">
        <v>0.18421999999999999</v>
      </c>
      <c r="R77">
        <v>0.66903999999999997</v>
      </c>
      <c r="S77">
        <v>0.64029000000000003</v>
      </c>
      <c r="T77">
        <v>0.95216999999999996</v>
      </c>
      <c r="U77">
        <v>0.55915999999999999</v>
      </c>
      <c r="V77">
        <v>0.34855999999999998</v>
      </c>
      <c r="W77">
        <v>0.73365000000000002</v>
      </c>
      <c r="X77">
        <v>0.76880000000000004</v>
      </c>
      <c r="Y77">
        <v>0.79944999999999999</v>
      </c>
      <c r="Z77">
        <v>0.34527999999999998</v>
      </c>
      <c r="AA77">
        <v>0.12432</v>
      </c>
      <c r="AB77">
        <v>0.40975</v>
      </c>
      <c r="AC77">
        <v>0.42797000000000002</v>
      </c>
      <c r="AD77">
        <v>0.87265999999999999</v>
      </c>
      <c r="AE77">
        <v>0.35227000000000003</v>
      </c>
      <c r="AF77">
        <v>0.23855999999999999</v>
      </c>
      <c r="AG77">
        <v>5.1593E-2</v>
      </c>
      <c r="AH77">
        <v>1.7244E-4</v>
      </c>
      <c r="AI77">
        <v>0.14068</v>
      </c>
      <c r="AJ77">
        <v>0.53813999999999995</v>
      </c>
      <c r="AK77">
        <v>0.79579999999999995</v>
      </c>
      <c r="AL77">
        <v>0.37345</v>
      </c>
      <c r="AM77">
        <v>0.52183999999999997</v>
      </c>
      <c r="AN77">
        <v>9.5602999999999994E-2</v>
      </c>
      <c r="AO77">
        <v>0.77408999999999994</v>
      </c>
      <c r="AP77">
        <v>0.26561000000000001</v>
      </c>
      <c r="AQ77">
        <v>0.22098999999999999</v>
      </c>
      <c r="AR77">
        <v>7.3608999999999994E-2</v>
      </c>
      <c r="AS77">
        <v>0.99290999999999996</v>
      </c>
      <c r="AT77">
        <v>0.85253000000000001</v>
      </c>
      <c r="AU77">
        <v>0.66515000000000002</v>
      </c>
      <c r="AV77">
        <v>0.64034999999999997</v>
      </c>
      <c r="AW77">
        <v>0.58196999999999999</v>
      </c>
      <c r="AX77">
        <v>3.9435999999999999E-2</v>
      </c>
      <c r="AY77">
        <v>0.85382999999999998</v>
      </c>
      <c r="AZ77">
        <v>0.84799999999999998</v>
      </c>
      <c r="BA77">
        <v>0.38674999999999998</v>
      </c>
      <c r="BB77">
        <v>0.88541999999999998</v>
      </c>
      <c r="BC77">
        <v>0.33683000000000002</v>
      </c>
      <c r="BD77">
        <v>0.38947999999999999</v>
      </c>
      <c r="BE77">
        <v>0.97235000000000005</v>
      </c>
      <c r="BF77">
        <v>0.46343000000000001</v>
      </c>
      <c r="BG77">
        <v>0.28238000000000002</v>
      </c>
      <c r="BH77">
        <v>0.96274999999999999</v>
      </c>
      <c r="BI77">
        <v>0.56899</v>
      </c>
      <c r="BJ77">
        <v>0.66351000000000004</v>
      </c>
      <c r="BK77">
        <v>0.73494999999999999</v>
      </c>
      <c r="BL77">
        <v>0.63865000000000005</v>
      </c>
      <c r="BM77">
        <v>0.43424000000000001</v>
      </c>
      <c r="BN77">
        <v>0.44955000000000001</v>
      </c>
      <c r="BO77">
        <v>0.81211</v>
      </c>
      <c r="BP77">
        <v>0.98824999999999996</v>
      </c>
      <c r="BQ77">
        <v>0.36030000000000001</v>
      </c>
      <c r="BR77">
        <v>0.93276000000000003</v>
      </c>
      <c r="BS77">
        <v>0.81893000000000005</v>
      </c>
      <c r="BT77">
        <v>0.93049999999999999</v>
      </c>
      <c r="BU77">
        <v>0.87802999999999998</v>
      </c>
      <c r="BV77">
        <v>0.70765</v>
      </c>
      <c r="BW77">
        <v>0.43232999999999999</v>
      </c>
      <c r="BX77">
        <v>0.73416000000000003</v>
      </c>
      <c r="BY77" t="s">
        <v>534</v>
      </c>
      <c r="BZ77">
        <v>0</v>
      </c>
      <c r="CA77">
        <v>0.72646999999999995</v>
      </c>
      <c r="CB77">
        <v>0.81835000000000002</v>
      </c>
      <c r="CC77">
        <v>0.88363000000000003</v>
      </c>
      <c r="CD77">
        <v>0.12883</v>
      </c>
      <c r="CE77">
        <v>0.36363000000000001</v>
      </c>
      <c r="CF77">
        <v>0.40971999999999997</v>
      </c>
      <c r="CG77">
        <v>0.83274000000000004</v>
      </c>
      <c r="CH77">
        <v>0.77234000000000003</v>
      </c>
      <c r="CI77">
        <v>0.61655000000000004</v>
      </c>
    </row>
    <row r="78" spans="1:87" x14ac:dyDescent="0.3">
      <c r="A78" t="s">
        <v>63</v>
      </c>
      <c r="B78">
        <v>0.50116000000000005</v>
      </c>
      <c r="C78">
        <v>0.26501000000000002</v>
      </c>
      <c r="D78">
        <v>0.21334</v>
      </c>
      <c r="E78">
        <v>0.97758</v>
      </c>
      <c r="F78">
        <v>0.23063</v>
      </c>
      <c r="G78">
        <v>0.45395999999999997</v>
      </c>
      <c r="H78">
        <v>0.40889999999999999</v>
      </c>
      <c r="I78">
        <v>0.5827</v>
      </c>
      <c r="J78">
        <v>0.43369999999999997</v>
      </c>
      <c r="K78">
        <v>0.35933999999999999</v>
      </c>
      <c r="L78">
        <v>0.26713999999999999</v>
      </c>
      <c r="M78">
        <v>3.8257999999999999E-3</v>
      </c>
      <c r="N78">
        <v>0.30542000000000002</v>
      </c>
      <c r="O78">
        <v>0.77310000000000001</v>
      </c>
      <c r="P78">
        <v>0.45207000000000003</v>
      </c>
      <c r="Q78">
        <v>0.16919999999999999</v>
      </c>
      <c r="R78">
        <v>0.84114999999999995</v>
      </c>
      <c r="S78">
        <v>0.48792999999999997</v>
      </c>
      <c r="T78">
        <v>0.96487999999999996</v>
      </c>
      <c r="U78">
        <v>0.42137000000000002</v>
      </c>
      <c r="V78">
        <v>0.36453000000000002</v>
      </c>
      <c r="W78">
        <v>0.62488999999999995</v>
      </c>
      <c r="X78">
        <v>0.73028000000000004</v>
      </c>
      <c r="Y78">
        <v>0.53891</v>
      </c>
      <c r="Z78">
        <v>0.34429999999999999</v>
      </c>
      <c r="AA78">
        <v>0.12073</v>
      </c>
      <c r="AB78">
        <v>0.46750999999999998</v>
      </c>
      <c r="AC78">
        <v>0.51195999999999997</v>
      </c>
      <c r="AD78">
        <v>0.93459999999999999</v>
      </c>
      <c r="AE78">
        <v>0.66100000000000003</v>
      </c>
      <c r="AF78">
        <v>0.54027000000000003</v>
      </c>
      <c r="AG78">
        <v>0.21237</v>
      </c>
      <c r="AH78">
        <v>3.2738E-4</v>
      </c>
      <c r="AI78">
        <v>0.64792000000000005</v>
      </c>
      <c r="AJ78">
        <v>0.84746999999999995</v>
      </c>
      <c r="AK78">
        <v>0.60402</v>
      </c>
      <c r="AL78">
        <v>0.41524</v>
      </c>
      <c r="AM78">
        <v>0.84945000000000004</v>
      </c>
      <c r="AN78">
        <v>0.11749999999999999</v>
      </c>
      <c r="AO78">
        <v>0.78802000000000005</v>
      </c>
      <c r="AP78">
        <v>0.34749000000000002</v>
      </c>
      <c r="AQ78">
        <v>0.38832</v>
      </c>
      <c r="AR78">
        <v>0.12068</v>
      </c>
      <c r="AS78">
        <v>0.97392000000000001</v>
      </c>
      <c r="AT78">
        <v>0.86163999999999996</v>
      </c>
      <c r="AU78">
        <v>0.66739000000000004</v>
      </c>
      <c r="AV78">
        <v>0.61256999999999995</v>
      </c>
      <c r="AW78">
        <v>0.59591000000000005</v>
      </c>
      <c r="AX78">
        <v>3.9330999999999998E-2</v>
      </c>
      <c r="AY78">
        <v>0.86521000000000003</v>
      </c>
      <c r="AZ78">
        <v>0.85911000000000004</v>
      </c>
      <c r="BA78">
        <v>0.45240999999999998</v>
      </c>
      <c r="BB78">
        <v>0.88802000000000003</v>
      </c>
      <c r="BC78">
        <v>0.24518000000000001</v>
      </c>
      <c r="BD78">
        <v>0.27842</v>
      </c>
      <c r="BE78">
        <v>0.84384999999999999</v>
      </c>
      <c r="BF78">
        <v>0.43869000000000002</v>
      </c>
      <c r="BG78">
        <v>0.29583999999999999</v>
      </c>
      <c r="BH78">
        <v>0.84372000000000003</v>
      </c>
      <c r="BI78">
        <v>0.46881</v>
      </c>
      <c r="BJ78">
        <v>0.69481999999999999</v>
      </c>
      <c r="BK78">
        <v>0.79854000000000003</v>
      </c>
      <c r="BL78">
        <v>0.69315000000000004</v>
      </c>
      <c r="BM78">
        <v>0.48826999999999998</v>
      </c>
      <c r="BN78">
        <v>0.33551999999999998</v>
      </c>
      <c r="BO78">
        <v>0.81979000000000002</v>
      </c>
      <c r="BP78">
        <v>0.6835</v>
      </c>
      <c r="BQ78">
        <v>0.60980000000000001</v>
      </c>
      <c r="BR78">
        <v>0.80683000000000005</v>
      </c>
      <c r="BS78">
        <v>0.99004999999999999</v>
      </c>
      <c r="BT78">
        <v>0.90037999999999996</v>
      </c>
      <c r="BU78">
        <v>0.88351999999999997</v>
      </c>
      <c r="BV78">
        <v>0.75012999999999996</v>
      </c>
      <c r="BW78">
        <v>0.45767999999999998</v>
      </c>
      <c r="BX78">
        <v>0.74804999999999999</v>
      </c>
      <c r="BY78">
        <v>0</v>
      </c>
      <c r="BZ78" t="s">
        <v>534</v>
      </c>
      <c r="CA78">
        <v>0.89307000000000003</v>
      </c>
      <c r="CB78">
        <v>0.90956999999999999</v>
      </c>
      <c r="CC78">
        <v>0.89112000000000002</v>
      </c>
      <c r="CD78">
        <v>0.14924000000000001</v>
      </c>
      <c r="CE78">
        <v>0.35177000000000003</v>
      </c>
      <c r="CF78">
        <v>0.41593999999999998</v>
      </c>
      <c r="CG78">
        <v>0.62424999999999997</v>
      </c>
      <c r="CH78">
        <v>0.78132999999999997</v>
      </c>
      <c r="CI78">
        <v>0.61975000000000002</v>
      </c>
    </row>
    <row r="79" spans="1:87" x14ac:dyDescent="0.3">
      <c r="A79" t="s">
        <v>430</v>
      </c>
      <c r="B79">
        <v>0.35622999999999999</v>
      </c>
      <c r="C79">
        <v>0.32486999999999999</v>
      </c>
      <c r="D79">
        <v>0.38579000000000002</v>
      </c>
      <c r="E79">
        <v>0.85216999999999998</v>
      </c>
      <c r="F79">
        <v>0.33048</v>
      </c>
      <c r="G79">
        <v>0.99872000000000005</v>
      </c>
      <c r="H79">
        <v>0.15365999999999999</v>
      </c>
      <c r="I79">
        <v>0.84953000000000001</v>
      </c>
      <c r="J79">
        <v>0.95159000000000005</v>
      </c>
      <c r="K79">
        <v>0.14832000000000001</v>
      </c>
      <c r="L79">
        <v>0.13428999999999999</v>
      </c>
      <c r="M79">
        <v>0.45251000000000002</v>
      </c>
      <c r="N79">
        <v>5.5149999999999998E-2</v>
      </c>
      <c r="O79">
        <v>1.946E-3</v>
      </c>
      <c r="P79">
        <v>0.11812</v>
      </c>
      <c r="Q79">
        <v>0.54825999999999997</v>
      </c>
      <c r="R79">
        <v>0.38450000000000001</v>
      </c>
      <c r="S79">
        <v>0.49539</v>
      </c>
      <c r="T79">
        <v>0.36120999999999998</v>
      </c>
      <c r="U79">
        <v>0.67098999999999998</v>
      </c>
      <c r="V79">
        <v>0.42886999999999997</v>
      </c>
      <c r="W79">
        <v>1.0164E-3</v>
      </c>
      <c r="X79" s="36">
        <v>3.6789E-6</v>
      </c>
      <c r="Y79">
        <v>0.26957999999999999</v>
      </c>
      <c r="Z79" s="36">
        <v>4.0321999999999998E-5</v>
      </c>
      <c r="AA79">
        <v>0.91927000000000003</v>
      </c>
      <c r="AB79">
        <v>0.22950000000000001</v>
      </c>
      <c r="AC79">
        <v>0.30224000000000001</v>
      </c>
      <c r="AD79">
        <v>0.62602000000000002</v>
      </c>
      <c r="AE79">
        <v>0.49180000000000001</v>
      </c>
      <c r="AF79">
        <v>0.26145000000000002</v>
      </c>
      <c r="AG79">
        <v>0.31851000000000002</v>
      </c>
      <c r="AH79">
        <v>0.35864000000000001</v>
      </c>
      <c r="AI79">
        <v>9.7495999999999999E-2</v>
      </c>
      <c r="AJ79">
        <v>0.19481000000000001</v>
      </c>
      <c r="AK79">
        <v>8.9104000000000003E-2</v>
      </c>
      <c r="AL79">
        <v>0.90127999999999997</v>
      </c>
      <c r="AM79">
        <v>2.0275999999999999E-2</v>
      </c>
      <c r="AN79">
        <v>0.47536</v>
      </c>
      <c r="AO79">
        <v>8.4977999999999998E-3</v>
      </c>
      <c r="AP79">
        <v>0.38828000000000001</v>
      </c>
      <c r="AQ79">
        <v>0.49047000000000002</v>
      </c>
      <c r="AR79">
        <v>0.49485000000000001</v>
      </c>
      <c r="AS79">
        <v>0.82504</v>
      </c>
      <c r="AT79">
        <v>0.93296000000000001</v>
      </c>
      <c r="AU79">
        <v>0.49006</v>
      </c>
      <c r="AV79">
        <v>0.41458</v>
      </c>
      <c r="AW79">
        <v>0.22738</v>
      </c>
      <c r="AX79">
        <v>0.89451000000000003</v>
      </c>
      <c r="AY79">
        <v>0.17512</v>
      </c>
      <c r="AZ79">
        <v>0.19735</v>
      </c>
      <c r="BA79">
        <v>0.44563000000000003</v>
      </c>
      <c r="BB79">
        <v>0.56957999999999998</v>
      </c>
      <c r="BC79">
        <v>0.17673</v>
      </c>
      <c r="BD79">
        <v>0.83211000000000002</v>
      </c>
      <c r="BE79">
        <v>0.39767999999999998</v>
      </c>
      <c r="BF79">
        <v>0.90237000000000001</v>
      </c>
      <c r="BG79">
        <v>0.61431999999999998</v>
      </c>
      <c r="BH79">
        <v>0.26136999999999999</v>
      </c>
      <c r="BI79">
        <v>0.86621000000000004</v>
      </c>
      <c r="BJ79">
        <v>0.52354000000000001</v>
      </c>
      <c r="BK79">
        <v>0.19792000000000001</v>
      </c>
      <c r="BL79">
        <v>0.54064000000000001</v>
      </c>
      <c r="BM79">
        <v>0.26441999999999999</v>
      </c>
      <c r="BN79">
        <v>0.47981000000000001</v>
      </c>
      <c r="BO79">
        <v>0.94093000000000004</v>
      </c>
      <c r="BP79">
        <v>0.89971000000000001</v>
      </c>
      <c r="BQ79">
        <v>2.1402000000000001E-2</v>
      </c>
      <c r="BR79">
        <v>0.23821000000000001</v>
      </c>
      <c r="BS79">
        <v>0.20494999999999999</v>
      </c>
      <c r="BT79">
        <v>0.43844</v>
      </c>
      <c r="BU79">
        <v>0.17763999999999999</v>
      </c>
      <c r="BV79">
        <v>0.5776</v>
      </c>
      <c r="BW79">
        <v>0.81540999999999997</v>
      </c>
      <c r="BX79">
        <v>0.88998999999999995</v>
      </c>
      <c r="BY79">
        <v>0.72646999999999995</v>
      </c>
      <c r="BZ79">
        <v>0.89307000000000003</v>
      </c>
      <c r="CA79" t="s">
        <v>534</v>
      </c>
      <c r="CB79">
        <v>0.53874</v>
      </c>
      <c r="CC79">
        <v>0.40694999999999998</v>
      </c>
      <c r="CD79">
        <v>0.35481000000000001</v>
      </c>
      <c r="CE79">
        <v>1.0654E-2</v>
      </c>
      <c r="CF79">
        <v>0.15873000000000001</v>
      </c>
      <c r="CG79">
        <v>0.94177</v>
      </c>
      <c r="CH79">
        <v>1.5772000000000001E-2</v>
      </c>
      <c r="CI79">
        <v>0.22491</v>
      </c>
    </row>
    <row r="80" spans="1:87" x14ac:dyDescent="0.3">
      <c r="A80" t="s">
        <v>439</v>
      </c>
      <c r="B80">
        <v>0.59026999999999996</v>
      </c>
      <c r="C80">
        <v>0.29670999999999997</v>
      </c>
      <c r="D80">
        <v>0.13664000000000001</v>
      </c>
      <c r="E80">
        <v>0.18164</v>
      </c>
      <c r="F80">
        <v>0.21751000000000001</v>
      </c>
      <c r="G80">
        <v>3.9139E-2</v>
      </c>
      <c r="H80">
        <v>2.8735E-2</v>
      </c>
      <c r="I80">
        <v>0.13875000000000001</v>
      </c>
      <c r="J80">
        <v>7.7909000000000006E-2</v>
      </c>
      <c r="K80">
        <v>0.27587</v>
      </c>
      <c r="L80">
        <v>0.44657000000000002</v>
      </c>
      <c r="M80">
        <v>0.14663999999999999</v>
      </c>
      <c r="N80">
        <v>7.6855000000000007E-2</v>
      </c>
      <c r="O80">
        <v>1.0822E-2</v>
      </c>
      <c r="P80">
        <v>0.33599000000000001</v>
      </c>
      <c r="Q80">
        <v>0.18855</v>
      </c>
      <c r="R80">
        <v>0.55998000000000003</v>
      </c>
      <c r="S80">
        <v>2.4507999999999999E-2</v>
      </c>
      <c r="T80">
        <v>5.019E-3</v>
      </c>
      <c r="U80">
        <v>0.32479000000000002</v>
      </c>
      <c r="V80">
        <v>0.54281999999999997</v>
      </c>
      <c r="W80">
        <v>2.0268000000000001E-2</v>
      </c>
      <c r="X80">
        <v>0.19871</v>
      </c>
      <c r="Y80">
        <v>5.0154999999999998E-2</v>
      </c>
      <c r="Z80">
        <v>0.52515000000000001</v>
      </c>
      <c r="AA80">
        <v>0.89188999999999996</v>
      </c>
      <c r="AB80">
        <v>1.8294999999999999E-2</v>
      </c>
      <c r="AC80">
        <v>0.43890000000000001</v>
      </c>
      <c r="AD80">
        <v>0.59187000000000001</v>
      </c>
      <c r="AE80">
        <v>0.23221</v>
      </c>
      <c r="AF80">
        <v>7.7429999999999999E-2</v>
      </c>
      <c r="AG80">
        <v>7.2387000000000007E-2</v>
      </c>
      <c r="AH80">
        <v>0.61699000000000004</v>
      </c>
      <c r="AI80">
        <v>0.84353</v>
      </c>
      <c r="AJ80">
        <v>0.88078999999999996</v>
      </c>
      <c r="AK80">
        <v>0.46061000000000002</v>
      </c>
      <c r="AL80">
        <v>0.84097</v>
      </c>
      <c r="AM80">
        <v>0.72896000000000005</v>
      </c>
      <c r="AN80">
        <v>0.17799999999999999</v>
      </c>
      <c r="AO80">
        <v>6.5389000000000003E-2</v>
      </c>
      <c r="AP80">
        <v>0.93501999999999996</v>
      </c>
      <c r="AQ80">
        <v>0.18831999999999999</v>
      </c>
      <c r="AR80">
        <v>0.52209000000000005</v>
      </c>
      <c r="AS80">
        <v>0.78071000000000002</v>
      </c>
      <c r="AT80">
        <v>0.97860999999999998</v>
      </c>
      <c r="AU80">
        <v>1.4364E-2</v>
      </c>
      <c r="AV80">
        <v>6.2719999999999998E-2</v>
      </c>
      <c r="AW80">
        <v>1.5081000000000001E-2</v>
      </c>
      <c r="AX80">
        <v>0.98397000000000001</v>
      </c>
      <c r="AY80">
        <v>0.44974999999999998</v>
      </c>
      <c r="AZ80">
        <v>0.54144000000000003</v>
      </c>
      <c r="BA80">
        <v>0.70945000000000003</v>
      </c>
      <c r="BB80">
        <v>0.28027000000000002</v>
      </c>
      <c r="BC80">
        <v>0.36989</v>
      </c>
      <c r="BD80">
        <v>2.5142000000000001E-2</v>
      </c>
      <c r="BE80">
        <v>0.34595999999999999</v>
      </c>
      <c r="BF80">
        <v>0.30818000000000001</v>
      </c>
      <c r="BG80">
        <v>0.42451</v>
      </c>
      <c r="BH80">
        <v>0.42103000000000002</v>
      </c>
      <c r="BI80">
        <v>0.71109</v>
      </c>
      <c r="BJ80">
        <v>4.5920999999999997E-2</v>
      </c>
      <c r="BK80">
        <v>0.40681</v>
      </c>
      <c r="BL80">
        <v>8.9810000000000001E-2</v>
      </c>
      <c r="BM80">
        <v>0.56777999999999995</v>
      </c>
      <c r="BN80">
        <v>0.13966000000000001</v>
      </c>
      <c r="BO80">
        <v>0.68340999999999996</v>
      </c>
      <c r="BP80">
        <v>0.14698</v>
      </c>
      <c r="BQ80">
        <v>3.1819E-2</v>
      </c>
      <c r="BR80">
        <v>8.4048999999999999E-3</v>
      </c>
      <c r="BS80">
        <v>0.13685</v>
      </c>
      <c r="BT80">
        <v>0.61182999999999998</v>
      </c>
      <c r="BU80">
        <v>0.56757000000000002</v>
      </c>
      <c r="BV80">
        <v>0.78935999999999995</v>
      </c>
      <c r="BW80">
        <v>0.79024000000000005</v>
      </c>
      <c r="BX80">
        <v>0.10077</v>
      </c>
      <c r="BY80">
        <v>0.81835000000000002</v>
      </c>
      <c r="BZ80">
        <v>0.90956999999999999</v>
      </c>
      <c r="CA80">
        <v>0.53874</v>
      </c>
      <c r="CB80" t="s">
        <v>534</v>
      </c>
      <c r="CC80">
        <v>0.22586999999999999</v>
      </c>
      <c r="CD80">
        <v>0.53464</v>
      </c>
      <c r="CE80">
        <v>0.18057000000000001</v>
      </c>
      <c r="CF80">
        <v>0.84258999999999995</v>
      </c>
      <c r="CG80">
        <v>0.78578000000000003</v>
      </c>
      <c r="CH80">
        <v>0.97260000000000002</v>
      </c>
      <c r="CI80">
        <v>8.0047999999999994E-2</v>
      </c>
    </row>
    <row r="81" spans="1:87" x14ac:dyDescent="0.3">
      <c r="A81" t="s">
        <v>268</v>
      </c>
      <c r="B81">
        <v>0.40179999999999999</v>
      </c>
      <c r="C81">
        <v>0.26652999999999999</v>
      </c>
      <c r="D81">
        <v>0.29973</v>
      </c>
      <c r="E81">
        <v>0.3745</v>
      </c>
      <c r="F81">
        <v>0.51380999999999999</v>
      </c>
      <c r="G81">
        <v>0.49845</v>
      </c>
      <c r="H81">
        <v>0.32688</v>
      </c>
      <c r="I81">
        <v>0.47914000000000001</v>
      </c>
      <c r="J81">
        <v>0.30457000000000001</v>
      </c>
      <c r="K81">
        <v>0.34992000000000001</v>
      </c>
      <c r="L81">
        <v>0.44690999999999997</v>
      </c>
      <c r="M81">
        <v>0.28406999999999999</v>
      </c>
      <c r="N81">
        <v>0.63778999999999997</v>
      </c>
      <c r="O81">
        <v>0.59562000000000004</v>
      </c>
      <c r="P81">
        <v>0.76817999999999997</v>
      </c>
      <c r="Q81">
        <v>0.43319999999999997</v>
      </c>
      <c r="R81">
        <v>0.73068</v>
      </c>
      <c r="S81">
        <v>0.12385</v>
      </c>
      <c r="T81">
        <v>0.17329</v>
      </c>
      <c r="U81">
        <v>0.43823000000000001</v>
      </c>
      <c r="V81">
        <v>0.25014999999999998</v>
      </c>
      <c r="W81">
        <v>0.31890000000000002</v>
      </c>
      <c r="X81">
        <v>0.83650000000000002</v>
      </c>
      <c r="Y81">
        <v>0.45934000000000003</v>
      </c>
      <c r="Z81">
        <v>0.85206999999999999</v>
      </c>
      <c r="AA81">
        <v>0.31290000000000001</v>
      </c>
      <c r="AB81">
        <v>0.78852999999999995</v>
      </c>
      <c r="AC81">
        <v>0.88334000000000001</v>
      </c>
      <c r="AD81">
        <v>0.46079999999999999</v>
      </c>
      <c r="AE81">
        <v>0.89312000000000002</v>
      </c>
      <c r="AF81">
        <v>0.46622000000000002</v>
      </c>
      <c r="AG81">
        <v>0.55676000000000003</v>
      </c>
      <c r="AH81">
        <v>0.48581999999999997</v>
      </c>
      <c r="AI81">
        <v>0.44418999999999997</v>
      </c>
      <c r="AJ81">
        <v>0.55915999999999999</v>
      </c>
      <c r="AK81">
        <v>0.55508000000000002</v>
      </c>
      <c r="AL81">
        <v>0.96662000000000003</v>
      </c>
      <c r="AM81">
        <v>0.83577000000000001</v>
      </c>
      <c r="AN81">
        <v>0.39533000000000001</v>
      </c>
      <c r="AO81">
        <v>0.86119999999999997</v>
      </c>
      <c r="AP81">
        <v>0.60070000000000001</v>
      </c>
      <c r="AQ81">
        <v>0.99829000000000001</v>
      </c>
      <c r="AR81">
        <v>0.68789</v>
      </c>
      <c r="AS81">
        <v>0.87914000000000003</v>
      </c>
      <c r="AT81">
        <v>0.90608999999999995</v>
      </c>
      <c r="AU81">
        <v>0.69615000000000005</v>
      </c>
      <c r="AV81">
        <v>0.72172999999999998</v>
      </c>
      <c r="AW81">
        <v>0.75399000000000005</v>
      </c>
      <c r="AX81">
        <v>0.56849000000000005</v>
      </c>
      <c r="AY81">
        <v>0.92071000000000003</v>
      </c>
      <c r="AZ81">
        <v>0.91671999999999998</v>
      </c>
      <c r="BA81">
        <v>0.36179</v>
      </c>
      <c r="BB81">
        <v>0.92971999999999999</v>
      </c>
      <c r="BC81">
        <v>8.5844000000000004E-2</v>
      </c>
      <c r="BD81">
        <v>0.33328000000000002</v>
      </c>
      <c r="BE81">
        <v>0.48255999999999999</v>
      </c>
      <c r="BF81">
        <v>0.44028</v>
      </c>
      <c r="BG81">
        <v>0.61861999999999995</v>
      </c>
      <c r="BH81">
        <v>0.89407000000000003</v>
      </c>
      <c r="BI81">
        <v>0.81735000000000002</v>
      </c>
      <c r="BJ81">
        <v>0.79379</v>
      </c>
      <c r="BK81">
        <v>0.65029999999999999</v>
      </c>
      <c r="BL81">
        <v>0.78954000000000002</v>
      </c>
      <c r="BM81">
        <v>0.55493999999999999</v>
      </c>
      <c r="BN81">
        <v>0.54435999999999996</v>
      </c>
      <c r="BO81">
        <v>0.67201</v>
      </c>
      <c r="BP81">
        <v>0.36115999999999998</v>
      </c>
      <c r="BQ81">
        <v>0.34160000000000001</v>
      </c>
      <c r="BR81">
        <v>0.34926000000000001</v>
      </c>
      <c r="BS81">
        <v>0.10381</v>
      </c>
      <c r="BT81">
        <v>0.82747999999999999</v>
      </c>
      <c r="BU81">
        <v>0.92569999999999997</v>
      </c>
      <c r="BV81">
        <v>0.78349999999999997</v>
      </c>
      <c r="BW81">
        <v>0.53400999999999998</v>
      </c>
      <c r="BX81">
        <v>0.82996000000000003</v>
      </c>
      <c r="BY81">
        <v>0.88363000000000003</v>
      </c>
      <c r="BZ81">
        <v>0.89112000000000002</v>
      </c>
      <c r="CA81">
        <v>0.40694999999999998</v>
      </c>
      <c r="CB81">
        <v>0.22586999999999999</v>
      </c>
      <c r="CC81" t="s">
        <v>534</v>
      </c>
      <c r="CD81">
        <v>0.22725000000000001</v>
      </c>
      <c r="CE81">
        <v>0.96106000000000003</v>
      </c>
      <c r="CF81">
        <v>0.54571999999999998</v>
      </c>
      <c r="CG81">
        <v>0.66310000000000002</v>
      </c>
      <c r="CH81">
        <v>0.87758000000000003</v>
      </c>
      <c r="CI81">
        <v>0.76678999999999997</v>
      </c>
    </row>
    <row r="82" spans="1:87" x14ac:dyDescent="0.3">
      <c r="A82" t="s">
        <v>573</v>
      </c>
      <c r="B82">
        <v>6.0176E-2</v>
      </c>
      <c r="C82" s="36">
        <v>2.3498000000000001E-5</v>
      </c>
      <c r="D82" s="36">
        <v>8.6607000000000006E-5</v>
      </c>
      <c r="E82">
        <v>1.1712999999999999E-3</v>
      </c>
      <c r="F82">
        <v>0.90171000000000001</v>
      </c>
      <c r="G82">
        <v>1.8887000000000001E-2</v>
      </c>
      <c r="H82">
        <v>6.5966999999999998E-2</v>
      </c>
      <c r="I82">
        <v>0.77476</v>
      </c>
      <c r="J82">
        <v>0.3604</v>
      </c>
      <c r="K82">
        <v>0.33555000000000001</v>
      </c>
      <c r="L82">
        <v>0.59331</v>
      </c>
      <c r="M82">
        <v>0.38014999999999999</v>
      </c>
      <c r="N82">
        <v>0.38736999999999999</v>
      </c>
      <c r="O82">
        <v>9.5811999999999994E-2</v>
      </c>
      <c r="P82">
        <v>0.78834000000000004</v>
      </c>
      <c r="Q82">
        <v>0.55391000000000001</v>
      </c>
      <c r="R82">
        <v>1.7760000000000001E-2</v>
      </c>
      <c r="S82">
        <v>0.98148000000000002</v>
      </c>
      <c r="T82">
        <v>0.48109000000000002</v>
      </c>
      <c r="U82">
        <v>1.8752999999999999E-2</v>
      </c>
      <c r="V82">
        <v>0.74214000000000002</v>
      </c>
      <c r="W82">
        <v>0.2402</v>
      </c>
      <c r="X82">
        <v>0.10795</v>
      </c>
      <c r="Y82">
        <v>0.41216999999999998</v>
      </c>
      <c r="Z82">
        <v>0.10636</v>
      </c>
      <c r="AA82">
        <v>9.2531000000000002E-2</v>
      </c>
      <c r="AB82">
        <v>0.89664999999999995</v>
      </c>
      <c r="AC82">
        <v>0.21778</v>
      </c>
      <c r="AD82">
        <v>0.92562999999999995</v>
      </c>
      <c r="AE82">
        <v>0.36726999999999999</v>
      </c>
      <c r="AF82">
        <v>3.7609000000000002E-3</v>
      </c>
      <c r="AG82">
        <v>5.7961000000000002E-3</v>
      </c>
      <c r="AH82">
        <v>8.071E-3</v>
      </c>
      <c r="AI82">
        <v>2.9042999999999999E-3</v>
      </c>
      <c r="AJ82">
        <v>8.6350999999999995E-4</v>
      </c>
      <c r="AK82">
        <v>0.13072</v>
      </c>
      <c r="AL82">
        <v>2.0411E-4</v>
      </c>
      <c r="AM82">
        <v>0.91210000000000002</v>
      </c>
      <c r="AN82">
        <v>0.62236999999999998</v>
      </c>
      <c r="AO82">
        <v>0.64512000000000003</v>
      </c>
      <c r="AP82">
        <v>0.62343000000000004</v>
      </c>
      <c r="AQ82">
        <v>0.53634000000000004</v>
      </c>
      <c r="AR82">
        <v>6.4702999999999997E-2</v>
      </c>
      <c r="AS82">
        <v>0.68754000000000004</v>
      </c>
      <c r="AT82">
        <v>0.64605000000000001</v>
      </c>
      <c r="AU82">
        <v>0.28881000000000001</v>
      </c>
      <c r="AV82">
        <v>0.16492999999999999</v>
      </c>
      <c r="AW82">
        <v>0.41399999999999998</v>
      </c>
      <c r="AX82">
        <v>0.55972999999999995</v>
      </c>
      <c r="AY82">
        <v>0.32963999999999999</v>
      </c>
      <c r="AZ82">
        <v>0.31469000000000003</v>
      </c>
      <c r="BA82">
        <v>0.39080999999999999</v>
      </c>
      <c r="BB82">
        <v>0.44696000000000002</v>
      </c>
      <c r="BC82">
        <v>0.81457000000000002</v>
      </c>
      <c r="BD82">
        <v>9.0660000000000004E-2</v>
      </c>
      <c r="BE82">
        <v>0.65486</v>
      </c>
      <c r="BF82">
        <v>0.88421000000000005</v>
      </c>
      <c r="BG82">
        <v>0.17918999999999999</v>
      </c>
      <c r="BH82">
        <v>0.86899999999999999</v>
      </c>
      <c r="BI82">
        <v>0.4244</v>
      </c>
      <c r="BJ82">
        <v>0.9506</v>
      </c>
      <c r="BK82">
        <v>0.11648</v>
      </c>
      <c r="BL82">
        <v>0.56145999999999996</v>
      </c>
      <c r="BM82">
        <v>0.64200999999999997</v>
      </c>
      <c r="BN82">
        <v>0.12565999999999999</v>
      </c>
      <c r="BO82">
        <v>0.81328999999999996</v>
      </c>
      <c r="BP82">
        <v>0.70072999999999996</v>
      </c>
      <c r="BQ82">
        <v>0.58872000000000002</v>
      </c>
      <c r="BR82">
        <v>0.40838000000000002</v>
      </c>
      <c r="BS82">
        <v>0.28243000000000001</v>
      </c>
      <c r="BT82">
        <v>0.29011999999999999</v>
      </c>
      <c r="BU82">
        <v>0.25114999999999998</v>
      </c>
      <c r="BV82">
        <v>0.37672</v>
      </c>
      <c r="BW82">
        <v>0.48344999999999999</v>
      </c>
      <c r="BX82">
        <v>0.46601999999999999</v>
      </c>
      <c r="BY82">
        <v>0.12883</v>
      </c>
      <c r="BZ82">
        <v>0.14924000000000001</v>
      </c>
      <c r="CA82">
        <v>0.35481000000000001</v>
      </c>
      <c r="CB82">
        <v>0.53464</v>
      </c>
      <c r="CC82">
        <v>0.22725000000000001</v>
      </c>
      <c r="CD82" t="s">
        <v>534</v>
      </c>
      <c r="CE82">
        <v>0.34349000000000002</v>
      </c>
      <c r="CF82">
        <v>0.46431</v>
      </c>
      <c r="CG82">
        <v>0.29194999999999999</v>
      </c>
      <c r="CH82">
        <v>0.88419000000000003</v>
      </c>
      <c r="CI82">
        <v>0.67288000000000003</v>
      </c>
    </row>
    <row r="83" spans="1:87" x14ac:dyDescent="0.3">
      <c r="A83" t="s">
        <v>370</v>
      </c>
      <c r="B83">
        <v>0.25681999999999999</v>
      </c>
      <c r="C83">
        <v>0.26183000000000001</v>
      </c>
      <c r="D83">
        <v>0.53907000000000005</v>
      </c>
      <c r="E83">
        <v>0.97607999999999995</v>
      </c>
      <c r="F83">
        <v>0.63205</v>
      </c>
      <c r="G83">
        <v>0.59513000000000005</v>
      </c>
      <c r="H83">
        <v>0.54300000000000004</v>
      </c>
      <c r="I83">
        <v>0.96777999999999997</v>
      </c>
      <c r="J83">
        <v>1.5443999999999999E-4</v>
      </c>
      <c r="K83">
        <v>5.0446999999999999E-2</v>
      </c>
      <c r="L83">
        <v>0.15690000000000001</v>
      </c>
      <c r="M83">
        <v>5.3463999999999996E-4</v>
      </c>
      <c r="N83">
        <v>0.96735000000000004</v>
      </c>
      <c r="O83">
        <v>0.57935000000000003</v>
      </c>
      <c r="P83">
        <v>0.76207999999999998</v>
      </c>
      <c r="Q83">
        <v>0.11279</v>
      </c>
      <c r="R83">
        <v>0.43014999999999998</v>
      </c>
      <c r="S83">
        <v>3.4012000000000001E-2</v>
      </c>
      <c r="T83">
        <v>0.56460999999999995</v>
      </c>
      <c r="U83">
        <v>6.5369999999999998E-2</v>
      </c>
      <c r="V83">
        <v>0.19631999999999999</v>
      </c>
      <c r="W83">
        <v>0.41843999999999998</v>
      </c>
      <c r="X83">
        <v>7.2244000000000003E-2</v>
      </c>
      <c r="Y83">
        <v>0.15887000000000001</v>
      </c>
      <c r="Z83">
        <v>2.3912E-3</v>
      </c>
      <c r="AA83">
        <v>0.33046999999999999</v>
      </c>
      <c r="AB83">
        <v>0.13643</v>
      </c>
      <c r="AC83">
        <v>0.85435000000000005</v>
      </c>
      <c r="AD83">
        <v>0.70128999999999997</v>
      </c>
      <c r="AE83">
        <v>0.51187000000000005</v>
      </c>
      <c r="AF83">
        <v>0.90417000000000003</v>
      </c>
      <c r="AG83">
        <v>0.57781000000000005</v>
      </c>
      <c r="AH83">
        <v>0.98143000000000002</v>
      </c>
      <c r="AI83">
        <v>0.22821</v>
      </c>
      <c r="AJ83">
        <v>3.2023000000000003E-2</v>
      </c>
      <c r="AK83">
        <v>0.18931000000000001</v>
      </c>
      <c r="AL83">
        <v>2.4091E-3</v>
      </c>
      <c r="AM83">
        <v>3.7393000000000003E-2</v>
      </c>
      <c r="AN83">
        <v>0.16824</v>
      </c>
      <c r="AO83">
        <v>0.61882000000000004</v>
      </c>
      <c r="AP83">
        <v>0.61938000000000004</v>
      </c>
      <c r="AQ83">
        <v>0.55732000000000004</v>
      </c>
      <c r="AR83">
        <v>0.34569</v>
      </c>
      <c r="AS83">
        <v>0.69296999999999997</v>
      </c>
      <c r="AT83">
        <v>0.72380999999999995</v>
      </c>
      <c r="AU83">
        <v>0.18905</v>
      </c>
      <c r="AV83">
        <v>0.45744000000000001</v>
      </c>
      <c r="AW83">
        <v>0.38479999999999998</v>
      </c>
      <c r="AX83">
        <v>0.23763000000000001</v>
      </c>
      <c r="AY83">
        <v>0.84416000000000002</v>
      </c>
      <c r="AZ83">
        <v>0.94652999999999998</v>
      </c>
      <c r="BA83">
        <v>3.2959000000000002E-2</v>
      </c>
      <c r="BB83">
        <v>0.69237000000000004</v>
      </c>
      <c r="BC83">
        <v>0.13825000000000001</v>
      </c>
      <c r="BD83">
        <v>0.58838000000000001</v>
      </c>
      <c r="BE83">
        <v>0.15117</v>
      </c>
      <c r="BF83">
        <v>0.54786000000000001</v>
      </c>
      <c r="BG83">
        <v>0.72911999999999999</v>
      </c>
      <c r="BH83">
        <v>0.33473999999999998</v>
      </c>
      <c r="BI83">
        <v>0.85596000000000005</v>
      </c>
      <c r="BJ83">
        <v>0.97316999999999998</v>
      </c>
      <c r="BK83">
        <v>0.34595999999999999</v>
      </c>
      <c r="BL83">
        <v>0.75627999999999995</v>
      </c>
      <c r="BM83">
        <v>0.99412999999999996</v>
      </c>
      <c r="BN83">
        <v>3.3581E-2</v>
      </c>
      <c r="BO83">
        <v>0.54640999999999995</v>
      </c>
      <c r="BP83">
        <v>0.1681</v>
      </c>
      <c r="BQ83">
        <v>0.37796999999999997</v>
      </c>
      <c r="BR83">
        <v>0.81518999999999997</v>
      </c>
      <c r="BS83">
        <v>0.49973000000000001</v>
      </c>
      <c r="BT83">
        <v>0.84197999999999995</v>
      </c>
      <c r="BU83">
        <v>0.12731999999999999</v>
      </c>
      <c r="BV83">
        <v>0.12034</v>
      </c>
      <c r="BW83">
        <v>0.34616999999999998</v>
      </c>
      <c r="BX83">
        <v>0.47278999999999999</v>
      </c>
      <c r="BY83">
        <v>0.36363000000000001</v>
      </c>
      <c r="BZ83">
        <v>0.35177000000000003</v>
      </c>
      <c r="CA83">
        <v>1.0654E-2</v>
      </c>
      <c r="CB83">
        <v>0.18057000000000001</v>
      </c>
      <c r="CC83">
        <v>0.96106000000000003</v>
      </c>
      <c r="CD83">
        <v>0.34349000000000002</v>
      </c>
      <c r="CE83" t="s">
        <v>534</v>
      </c>
      <c r="CF83">
        <v>3.2867999999999998E-4</v>
      </c>
      <c r="CG83">
        <v>0.88795999999999997</v>
      </c>
      <c r="CH83">
        <v>0.43774999999999997</v>
      </c>
      <c r="CI83">
        <v>0.50960000000000005</v>
      </c>
    </row>
    <row r="84" spans="1:87" x14ac:dyDescent="0.3">
      <c r="A84" t="s">
        <v>408</v>
      </c>
      <c r="B84">
        <v>4.0946999999999997E-2</v>
      </c>
      <c r="C84">
        <v>0.56752000000000002</v>
      </c>
      <c r="D84">
        <v>0.71309</v>
      </c>
      <c r="E84">
        <v>0.43759999999999999</v>
      </c>
      <c r="F84">
        <v>0.87836000000000003</v>
      </c>
      <c r="G84">
        <v>0.65129000000000004</v>
      </c>
      <c r="H84">
        <v>0.63127</v>
      </c>
      <c r="I84">
        <v>0.46089000000000002</v>
      </c>
      <c r="J84">
        <v>8.9993000000000004E-2</v>
      </c>
      <c r="K84">
        <v>0.34537000000000001</v>
      </c>
      <c r="L84">
        <v>0.36686000000000002</v>
      </c>
      <c r="M84">
        <v>0.10604</v>
      </c>
      <c r="N84">
        <v>0.32171</v>
      </c>
      <c r="O84">
        <v>0.60265000000000002</v>
      </c>
      <c r="P84">
        <v>6.3168000000000002E-2</v>
      </c>
      <c r="Q84">
        <v>2.8089999999999999E-3</v>
      </c>
      <c r="R84">
        <v>9.5632999999999996E-2</v>
      </c>
      <c r="S84">
        <v>0.22339000000000001</v>
      </c>
      <c r="T84">
        <v>0.20529</v>
      </c>
      <c r="U84">
        <v>0.10342</v>
      </c>
      <c r="V84">
        <v>0.17888999999999999</v>
      </c>
      <c r="W84">
        <v>0.51112999999999997</v>
      </c>
      <c r="X84">
        <v>0.11179</v>
      </c>
      <c r="Y84">
        <v>0.10965999999999999</v>
      </c>
      <c r="Z84">
        <v>7.2437000000000001E-2</v>
      </c>
      <c r="AA84">
        <v>0.73926999999999998</v>
      </c>
      <c r="AB84">
        <v>0.97141999999999995</v>
      </c>
      <c r="AC84">
        <v>6.4667000000000002E-2</v>
      </c>
      <c r="AD84">
        <v>0.18582000000000001</v>
      </c>
      <c r="AE84">
        <v>5.7088E-2</v>
      </c>
      <c r="AF84">
        <v>0.18382999999999999</v>
      </c>
      <c r="AG84">
        <v>9.9187999999999998E-2</v>
      </c>
      <c r="AH84">
        <v>0.3795</v>
      </c>
      <c r="AI84">
        <v>0.23593</v>
      </c>
      <c r="AJ84">
        <v>6.9621000000000002E-2</v>
      </c>
      <c r="AK84">
        <v>0.97762000000000004</v>
      </c>
      <c r="AL84">
        <v>8.9602999999999992E-3</v>
      </c>
      <c r="AM84">
        <v>4.8690999999999998E-2</v>
      </c>
      <c r="AN84">
        <v>2.2197000000000001E-2</v>
      </c>
      <c r="AO84">
        <v>0.84048999999999996</v>
      </c>
      <c r="AP84">
        <v>0.26</v>
      </c>
      <c r="AQ84">
        <v>2.6866999999999999E-2</v>
      </c>
      <c r="AR84">
        <v>0.13474</v>
      </c>
      <c r="AS84">
        <v>0.40110000000000001</v>
      </c>
      <c r="AT84">
        <v>0.55645</v>
      </c>
      <c r="AU84">
        <v>0.77881999999999996</v>
      </c>
      <c r="AV84">
        <v>6.5906000000000006E-2</v>
      </c>
      <c r="AW84">
        <v>0.67159000000000002</v>
      </c>
      <c r="AX84">
        <v>0.60375999999999996</v>
      </c>
      <c r="AY84">
        <v>0.55427999999999999</v>
      </c>
      <c r="AZ84">
        <v>0.62565000000000004</v>
      </c>
      <c r="BA84">
        <v>4.9240999999999998E-3</v>
      </c>
      <c r="BB84">
        <v>0.67293999999999998</v>
      </c>
      <c r="BC84">
        <v>1.1302E-3</v>
      </c>
      <c r="BD84">
        <v>2.2648000000000001E-2</v>
      </c>
      <c r="BE84">
        <v>0.60228999999999999</v>
      </c>
      <c r="BF84">
        <v>0.22141</v>
      </c>
      <c r="BG84">
        <v>0.93389999999999995</v>
      </c>
      <c r="BH84">
        <v>0.38303999999999999</v>
      </c>
      <c r="BI84">
        <v>0.19661999999999999</v>
      </c>
      <c r="BJ84">
        <v>0.13464000000000001</v>
      </c>
      <c r="BK84">
        <v>0.34604000000000001</v>
      </c>
      <c r="BL84">
        <v>0.41181000000000001</v>
      </c>
      <c r="BM84">
        <v>0.13339999999999999</v>
      </c>
      <c r="BN84">
        <v>0.18214</v>
      </c>
      <c r="BO84">
        <v>0.25690000000000002</v>
      </c>
      <c r="BP84">
        <v>0.64341000000000004</v>
      </c>
      <c r="BQ84">
        <v>0.27744999999999997</v>
      </c>
      <c r="BR84">
        <v>6.3506000000000007E-2</v>
      </c>
      <c r="BS84">
        <v>0.55961000000000005</v>
      </c>
      <c r="BT84">
        <v>0.40401999999999999</v>
      </c>
      <c r="BU84">
        <v>0.23735999999999999</v>
      </c>
      <c r="BV84">
        <v>0.34708</v>
      </c>
      <c r="BW84">
        <v>0.2424</v>
      </c>
      <c r="BX84">
        <v>0.42266999999999999</v>
      </c>
      <c r="BY84">
        <v>0.40971999999999997</v>
      </c>
      <c r="BZ84">
        <v>0.41593999999999998</v>
      </c>
      <c r="CA84">
        <v>0.15873000000000001</v>
      </c>
      <c r="CB84">
        <v>0.84258999999999995</v>
      </c>
      <c r="CC84">
        <v>0.54571999999999998</v>
      </c>
      <c r="CD84">
        <v>0.46431</v>
      </c>
      <c r="CE84">
        <v>3.2867999999999998E-4</v>
      </c>
      <c r="CF84" t="s">
        <v>534</v>
      </c>
      <c r="CG84">
        <v>0.89785000000000004</v>
      </c>
      <c r="CH84">
        <v>0.40200999999999998</v>
      </c>
      <c r="CI84">
        <v>0.71514</v>
      </c>
    </row>
    <row r="85" spans="1:87" x14ac:dyDescent="0.3">
      <c r="A85" t="s">
        <v>195</v>
      </c>
      <c r="B85">
        <v>0.48877999999999999</v>
      </c>
      <c r="C85">
        <v>0.43970999999999999</v>
      </c>
      <c r="D85">
        <v>1.5407000000000001E-2</v>
      </c>
      <c r="E85">
        <v>0.36216999999999999</v>
      </c>
      <c r="F85">
        <v>0.40749000000000002</v>
      </c>
      <c r="G85">
        <v>0.97970999999999997</v>
      </c>
      <c r="H85">
        <v>0.47431000000000001</v>
      </c>
      <c r="I85">
        <v>0.37343999999999999</v>
      </c>
      <c r="J85">
        <v>0.77127999999999997</v>
      </c>
      <c r="K85">
        <v>8.6387000000000005E-2</v>
      </c>
      <c r="L85">
        <v>2.3214000000000001E-4</v>
      </c>
      <c r="M85">
        <v>6.6247E-2</v>
      </c>
      <c r="N85">
        <v>6.8816000000000002E-2</v>
      </c>
      <c r="O85">
        <v>0.69984000000000002</v>
      </c>
      <c r="P85">
        <v>4.9134999999999998E-2</v>
      </c>
      <c r="Q85">
        <v>3.9165999999999999E-2</v>
      </c>
      <c r="R85">
        <v>9.9444000000000005E-2</v>
      </c>
      <c r="S85">
        <v>0.76132</v>
      </c>
      <c r="T85">
        <v>9.2064999999999996E-4</v>
      </c>
      <c r="U85">
        <v>2.9975000000000002E-2</v>
      </c>
      <c r="V85">
        <v>5.7292000000000003E-2</v>
      </c>
      <c r="W85">
        <v>3.8419000000000002E-4</v>
      </c>
      <c r="X85">
        <v>0.46165</v>
      </c>
      <c r="Y85">
        <v>2.2693000000000001E-2</v>
      </c>
      <c r="Z85">
        <v>6.0275000000000002E-2</v>
      </c>
      <c r="AA85">
        <v>0.15362000000000001</v>
      </c>
      <c r="AB85">
        <v>0.45794000000000001</v>
      </c>
      <c r="AC85">
        <v>3.1191000000000001E-3</v>
      </c>
      <c r="AD85">
        <v>0.82896000000000003</v>
      </c>
      <c r="AE85">
        <v>5.0821999999999999E-2</v>
      </c>
      <c r="AF85">
        <v>0.17885999999999999</v>
      </c>
      <c r="AG85">
        <v>4.0016999999999997E-2</v>
      </c>
      <c r="AH85">
        <v>0.65425999999999995</v>
      </c>
      <c r="AI85">
        <v>6.2468000000000003E-2</v>
      </c>
      <c r="AJ85">
        <v>8.2170000000000007E-2</v>
      </c>
      <c r="AK85">
        <v>0.10238999999999999</v>
      </c>
      <c r="AL85">
        <v>0.625</v>
      </c>
      <c r="AM85">
        <v>2.9690999999999999E-2</v>
      </c>
      <c r="AN85">
        <v>0.35997000000000001</v>
      </c>
      <c r="AO85">
        <v>0.49246000000000001</v>
      </c>
      <c r="AP85">
        <v>1.261E-2</v>
      </c>
      <c r="AQ85">
        <v>1.2002E-3</v>
      </c>
      <c r="AR85">
        <v>1.1221999999999999E-2</v>
      </c>
      <c r="AS85">
        <v>0.78900000000000003</v>
      </c>
      <c r="AT85">
        <v>0.59019999999999995</v>
      </c>
      <c r="AU85">
        <v>0.60262000000000004</v>
      </c>
      <c r="AV85">
        <v>0.64000999999999997</v>
      </c>
      <c r="AW85">
        <v>0.15196999999999999</v>
      </c>
      <c r="AX85">
        <v>0.44878000000000001</v>
      </c>
      <c r="AY85">
        <v>7.1859999999999993E-2</v>
      </c>
      <c r="AZ85">
        <v>0.12625</v>
      </c>
      <c r="BA85">
        <v>0.34261000000000003</v>
      </c>
      <c r="BB85">
        <v>0.78949000000000003</v>
      </c>
      <c r="BC85">
        <v>0.70774000000000004</v>
      </c>
      <c r="BD85">
        <v>0.95806999999999998</v>
      </c>
      <c r="BE85">
        <v>0.35016000000000003</v>
      </c>
      <c r="BF85">
        <v>0.98063999999999996</v>
      </c>
      <c r="BG85">
        <v>2.0620999999999999E-4</v>
      </c>
      <c r="BH85">
        <v>0.79417000000000004</v>
      </c>
      <c r="BI85">
        <v>4.8954999999999997E-3</v>
      </c>
      <c r="BJ85">
        <v>0.25746000000000002</v>
      </c>
      <c r="BK85">
        <v>5.8087E-3</v>
      </c>
      <c r="BL85">
        <v>0.82389000000000001</v>
      </c>
      <c r="BM85">
        <v>0.51971000000000001</v>
      </c>
      <c r="BN85">
        <v>0.71014999999999995</v>
      </c>
      <c r="BO85">
        <v>1.5002E-2</v>
      </c>
      <c r="BP85">
        <v>0.39723000000000003</v>
      </c>
      <c r="BQ85">
        <v>0.71003000000000005</v>
      </c>
      <c r="BR85">
        <v>0.18945000000000001</v>
      </c>
      <c r="BS85">
        <v>1.8828999999999999E-2</v>
      </c>
      <c r="BT85">
        <v>0.51412000000000002</v>
      </c>
      <c r="BU85">
        <v>5.7778999999999997E-2</v>
      </c>
      <c r="BV85">
        <v>0.64971999999999996</v>
      </c>
      <c r="BW85">
        <v>0.95099999999999996</v>
      </c>
      <c r="BX85">
        <v>0.95364000000000004</v>
      </c>
      <c r="BY85">
        <v>0.83274000000000004</v>
      </c>
      <c r="BZ85">
        <v>0.62424999999999997</v>
      </c>
      <c r="CA85">
        <v>0.94177</v>
      </c>
      <c r="CB85">
        <v>0.78578000000000003</v>
      </c>
      <c r="CC85">
        <v>0.66310000000000002</v>
      </c>
      <c r="CD85">
        <v>0.29194999999999999</v>
      </c>
      <c r="CE85">
        <v>0.88795999999999997</v>
      </c>
      <c r="CF85">
        <v>0.89785000000000004</v>
      </c>
      <c r="CG85" t="s">
        <v>534</v>
      </c>
      <c r="CH85">
        <v>0.53449999999999998</v>
      </c>
      <c r="CI85">
        <v>2.7157000000000001E-2</v>
      </c>
    </row>
    <row r="86" spans="1:87" x14ac:dyDescent="0.3">
      <c r="A86" t="s">
        <v>172</v>
      </c>
      <c r="B86">
        <v>0.79398999999999997</v>
      </c>
      <c r="C86">
        <v>9.3673000000000006E-2</v>
      </c>
      <c r="D86">
        <v>0.98894000000000004</v>
      </c>
      <c r="E86">
        <v>0.74458000000000002</v>
      </c>
      <c r="F86">
        <v>0.65959999999999996</v>
      </c>
      <c r="G86">
        <v>0.29404999999999998</v>
      </c>
      <c r="H86">
        <v>0.3579</v>
      </c>
      <c r="I86">
        <v>0.33273999999999998</v>
      </c>
      <c r="J86">
        <v>0.45545000000000002</v>
      </c>
      <c r="K86">
        <v>0.22750000000000001</v>
      </c>
      <c r="L86">
        <v>0.14105000000000001</v>
      </c>
      <c r="M86">
        <v>0.46461999999999998</v>
      </c>
      <c r="N86">
        <v>0.21128</v>
      </c>
      <c r="O86">
        <v>0.64254</v>
      </c>
      <c r="P86">
        <v>0.41693000000000002</v>
      </c>
      <c r="Q86">
        <v>0.36316999999999999</v>
      </c>
      <c r="R86">
        <v>0.99358000000000002</v>
      </c>
      <c r="S86">
        <v>0.91754999999999998</v>
      </c>
      <c r="T86">
        <v>0.20341999999999999</v>
      </c>
      <c r="U86">
        <v>0.49002000000000001</v>
      </c>
      <c r="V86">
        <v>0.16037999999999999</v>
      </c>
      <c r="W86">
        <v>0.80891000000000002</v>
      </c>
      <c r="X86">
        <v>0.30063000000000001</v>
      </c>
      <c r="Y86">
        <v>0.23666000000000001</v>
      </c>
      <c r="Z86">
        <v>0.85684000000000005</v>
      </c>
      <c r="AA86">
        <v>0.69150999999999996</v>
      </c>
      <c r="AB86">
        <v>0.60036999999999996</v>
      </c>
      <c r="AC86">
        <v>0.28043000000000001</v>
      </c>
      <c r="AD86">
        <v>0.67934000000000005</v>
      </c>
      <c r="AE86">
        <v>0.25108000000000003</v>
      </c>
      <c r="AF86">
        <v>0.16175</v>
      </c>
      <c r="AG86">
        <v>0.36020000000000002</v>
      </c>
      <c r="AH86">
        <v>0.30280000000000001</v>
      </c>
      <c r="AI86">
        <v>0.45665</v>
      </c>
      <c r="AJ86">
        <v>0.83762999999999999</v>
      </c>
      <c r="AK86">
        <v>0.37445000000000001</v>
      </c>
      <c r="AL86">
        <v>4.1714000000000001E-2</v>
      </c>
      <c r="AM86">
        <v>0.63246000000000002</v>
      </c>
      <c r="AN86">
        <v>0.66156000000000004</v>
      </c>
      <c r="AO86">
        <v>0.74531000000000003</v>
      </c>
      <c r="AP86">
        <v>0.50946000000000002</v>
      </c>
      <c r="AQ86">
        <v>0.64166999999999996</v>
      </c>
      <c r="AR86">
        <v>0.75654999999999994</v>
      </c>
      <c r="AS86">
        <v>0.80674999999999997</v>
      </c>
      <c r="AT86">
        <v>0.99358999999999997</v>
      </c>
      <c r="AU86">
        <v>4.5634999999999998E-3</v>
      </c>
      <c r="AV86">
        <v>0.95792999999999995</v>
      </c>
      <c r="AW86">
        <v>8.7758000000000003E-3</v>
      </c>
      <c r="AX86">
        <v>0.33182</v>
      </c>
      <c r="AY86">
        <v>0.15295</v>
      </c>
      <c r="AZ86">
        <v>0.17924999999999999</v>
      </c>
      <c r="BA86">
        <v>0.60133000000000003</v>
      </c>
      <c r="BB86">
        <v>0.86385000000000001</v>
      </c>
      <c r="BC86">
        <v>4.4402999999999998E-2</v>
      </c>
      <c r="BD86">
        <v>0.95011999999999996</v>
      </c>
      <c r="BE86">
        <v>0.42079</v>
      </c>
      <c r="BF86">
        <v>0.35793000000000003</v>
      </c>
      <c r="BG86">
        <v>7.9869999999999997E-2</v>
      </c>
      <c r="BH86">
        <v>0.92840999999999996</v>
      </c>
      <c r="BI86">
        <v>0.17093</v>
      </c>
      <c r="BJ86">
        <v>0.71121999999999996</v>
      </c>
      <c r="BK86">
        <v>0.69550000000000001</v>
      </c>
      <c r="BL86">
        <v>0.37130999999999997</v>
      </c>
      <c r="BM86">
        <v>0.97277000000000002</v>
      </c>
      <c r="BN86">
        <v>0.49043999999999999</v>
      </c>
      <c r="BO86">
        <v>0.90076000000000001</v>
      </c>
      <c r="BP86">
        <v>0.56886999999999999</v>
      </c>
      <c r="BQ86">
        <v>0.68998999999999999</v>
      </c>
      <c r="BR86">
        <v>0.41897000000000001</v>
      </c>
      <c r="BS86">
        <v>0.51631000000000005</v>
      </c>
      <c r="BT86">
        <v>0.91840999999999995</v>
      </c>
      <c r="BU86">
        <v>0.85489000000000004</v>
      </c>
      <c r="BV86">
        <v>0.48513000000000001</v>
      </c>
      <c r="BW86">
        <v>0.26549</v>
      </c>
      <c r="BX86">
        <v>0.67369000000000001</v>
      </c>
      <c r="BY86">
        <v>0.77234000000000003</v>
      </c>
      <c r="BZ86">
        <v>0.78132999999999997</v>
      </c>
      <c r="CA86">
        <v>1.5772000000000001E-2</v>
      </c>
      <c r="CB86">
        <v>0.97260000000000002</v>
      </c>
      <c r="CC86">
        <v>0.87758000000000003</v>
      </c>
      <c r="CD86">
        <v>0.88419000000000003</v>
      </c>
      <c r="CE86">
        <v>0.43774999999999997</v>
      </c>
      <c r="CF86">
        <v>0.40200999999999998</v>
      </c>
      <c r="CG86">
        <v>0.53449999999999998</v>
      </c>
      <c r="CH86" t="s">
        <v>534</v>
      </c>
      <c r="CI86" s="36">
        <v>1.7746000000000001E-11</v>
      </c>
    </row>
    <row r="87" spans="1:87" x14ac:dyDescent="0.3">
      <c r="A87" t="s">
        <v>574</v>
      </c>
      <c r="B87">
        <v>0.47714000000000001</v>
      </c>
      <c r="C87">
        <v>0.52575000000000005</v>
      </c>
      <c r="D87">
        <v>6.3478000000000007E-2</v>
      </c>
      <c r="E87">
        <v>0.28892000000000001</v>
      </c>
      <c r="F87">
        <v>0.49364999999999998</v>
      </c>
      <c r="G87">
        <v>0.26712999999999998</v>
      </c>
      <c r="H87">
        <v>1.1493E-4</v>
      </c>
      <c r="I87">
        <v>0.49795</v>
      </c>
      <c r="J87">
        <v>3.6395999999999998E-2</v>
      </c>
      <c r="K87">
        <v>1.0893E-2</v>
      </c>
      <c r="L87">
        <v>2.3417999999999998E-3</v>
      </c>
      <c r="M87">
        <v>2.7168000000000001E-3</v>
      </c>
      <c r="N87" s="36">
        <v>6.7723999999999995E-13</v>
      </c>
      <c r="O87">
        <v>0.18436</v>
      </c>
      <c r="P87">
        <v>8.2909000000000004E-3</v>
      </c>
      <c r="Q87">
        <v>0.14044999999999999</v>
      </c>
      <c r="R87">
        <v>0.34641</v>
      </c>
      <c r="S87">
        <v>0.64605000000000001</v>
      </c>
      <c r="T87">
        <v>7.1512999999999993E-2</v>
      </c>
      <c r="U87">
        <v>0.19700999999999999</v>
      </c>
      <c r="V87">
        <v>0.24496999999999999</v>
      </c>
      <c r="W87">
        <v>1.3979999999999999E-2</v>
      </c>
      <c r="X87">
        <v>0.68542999999999998</v>
      </c>
      <c r="Y87">
        <v>2.8438999999999999E-3</v>
      </c>
      <c r="Z87">
        <v>1.3462E-2</v>
      </c>
      <c r="AA87">
        <v>0.53407000000000004</v>
      </c>
      <c r="AB87">
        <v>0.96126999999999996</v>
      </c>
      <c r="AC87">
        <v>0.58838999999999997</v>
      </c>
      <c r="AD87">
        <v>0.52253000000000005</v>
      </c>
      <c r="AE87">
        <v>0.49726999999999999</v>
      </c>
      <c r="AF87">
        <v>9.3551999999999996E-2</v>
      </c>
      <c r="AG87">
        <v>0.15279000000000001</v>
      </c>
      <c r="AH87">
        <v>0.76978000000000002</v>
      </c>
      <c r="AI87">
        <v>0.4854</v>
      </c>
      <c r="AJ87">
        <v>0.45156000000000002</v>
      </c>
      <c r="AK87">
        <v>2.8781000000000001E-2</v>
      </c>
      <c r="AL87">
        <v>0.15586</v>
      </c>
      <c r="AM87">
        <v>0.17068</v>
      </c>
      <c r="AN87">
        <v>0.25408999999999998</v>
      </c>
      <c r="AO87">
        <v>0.56503000000000003</v>
      </c>
      <c r="AP87">
        <v>1.8863999999999999E-2</v>
      </c>
      <c r="AQ87">
        <v>5.6816999999999996E-3</v>
      </c>
      <c r="AR87">
        <v>0.88941000000000003</v>
      </c>
      <c r="AS87">
        <v>0.69313000000000002</v>
      </c>
      <c r="AT87">
        <v>0.70486000000000004</v>
      </c>
      <c r="AU87">
        <v>1.1166000000000001E-2</v>
      </c>
      <c r="AV87">
        <v>0.55537999999999998</v>
      </c>
      <c r="AW87">
        <v>0.17302000000000001</v>
      </c>
      <c r="AX87">
        <v>0.80117000000000005</v>
      </c>
      <c r="AY87">
        <v>0.33601999999999999</v>
      </c>
      <c r="AZ87">
        <v>0.19</v>
      </c>
      <c r="BA87">
        <v>0.53264</v>
      </c>
      <c r="BB87">
        <v>0.75553000000000003</v>
      </c>
      <c r="BC87">
        <v>0.34147</v>
      </c>
      <c r="BD87">
        <v>0.53574999999999995</v>
      </c>
      <c r="BE87">
        <v>0.32852999999999999</v>
      </c>
      <c r="BF87">
        <v>0.13339000000000001</v>
      </c>
      <c r="BG87">
        <v>6.9375000000000003E-4</v>
      </c>
      <c r="BH87">
        <v>0.79459000000000002</v>
      </c>
      <c r="BI87">
        <v>0.35298000000000002</v>
      </c>
      <c r="BJ87">
        <v>0.22148999999999999</v>
      </c>
      <c r="BK87">
        <v>0.15029999999999999</v>
      </c>
      <c r="BL87">
        <v>5.0889999999999998E-2</v>
      </c>
      <c r="BM87">
        <v>0.61743000000000003</v>
      </c>
      <c r="BN87">
        <v>0.25845000000000001</v>
      </c>
      <c r="BO87">
        <v>0.76778999999999997</v>
      </c>
      <c r="BP87">
        <v>1.4664E-2</v>
      </c>
      <c r="BQ87">
        <v>0.17765</v>
      </c>
      <c r="BR87">
        <v>0.35983999999999999</v>
      </c>
      <c r="BS87">
        <v>0.39606999999999998</v>
      </c>
      <c r="BT87">
        <v>8.2583000000000004E-2</v>
      </c>
      <c r="BU87">
        <v>0.96345999999999998</v>
      </c>
      <c r="BV87">
        <v>0.17024</v>
      </c>
      <c r="BW87">
        <v>0.38418000000000002</v>
      </c>
      <c r="BX87">
        <v>0.43869999999999998</v>
      </c>
      <c r="BY87">
        <v>0.61655000000000004</v>
      </c>
      <c r="BZ87">
        <v>0.61975000000000002</v>
      </c>
      <c r="CA87">
        <v>0.22491</v>
      </c>
      <c r="CB87">
        <v>8.0047999999999994E-2</v>
      </c>
      <c r="CC87">
        <v>0.76678999999999997</v>
      </c>
      <c r="CD87">
        <v>0.67288000000000003</v>
      </c>
      <c r="CE87">
        <v>0.50960000000000005</v>
      </c>
      <c r="CF87">
        <v>0.71514</v>
      </c>
      <c r="CG87">
        <v>2.7157000000000001E-2</v>
      </c>
      <c r="CH87" s="36">
        <v>1.7746000000000001E-11</v>
      </c>
      <c r="CI87" t="s">
        <v>534</v>
      </c>
    </row>
  </sheetData>
  <conditionalFormatting sqref="A68">
    <cfRule type="duplicateValues" dxfId="17" priority="2"/>
  </conditionalFormatting>
  <conditionalFormatting sqref="A1:XFD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4"/>
  <sheetViews>
    <sheetView workbookViewId="0"/>
  </sheetViews>
  <sheetFormatPr baseColWidth="10" defaultRowHeight="14.4" x14ac:dyDescent="0.3"/>
  <cols>
    <col min="1" max="1" width="60.77734375" customWidth="1"/>
    <col min="2" max="9" width="11.5546875" style="35"/>
  </cols>
  <sheetData>
    <row r="1" spans="1:9" x14ac:dyDescent="0.3">
      <c r="A1" s="6" t="s">
        <v>1</v>
      </c>
      <c r="B1" s="34" t="s">
        <v>488</v>
      </c>
      <c r="C1" s="34" t="s">
        <v>489</v>
      </c>
      <c r="D1" s="34" t="s">
        <v>490</v>
      </c>
      <c r="E1" s="34" t="s">
        <v>491</v>
      </c>
      <c r="F1" s="34" t="s">
        <v>492</v>
      </c>
      <c r="G1" s="34" t="s">
        <v>493</v>
      </c>
      <c r="H1" s="34" t="s">
        <v>494</v>
      </c>
      <c r="I1" s="34" t="s">
        <v>495</v>
      </c>
    </row>
    <row r="2" spans="1:9" x14ac:dyDescent="0.3">
      <c r="A2" t="s">
        <v>323</v>
      </c>
      <c r="B2" s="35">
        <v>2.3008108031409E-2</v>
      </c>
      <c r="C2" s="35">
        <v>5.7791903565906303E-3</v>
      </c>
      <c r="D2" s="35">
        <v>6.0896364636222201E-2</v>
      </c>
      <c r="E2" s="35">
        <v>4.81268134233904E-3</v>
      </c>
      <c r="F2" s="35">
        <v>7.5422701106287E-3</v>
      </c>
      <c r="G2" s="35">
        <v>0.88212399195220204</v>
      </c>
      <c r="H2" s="35">
        <v>5.5469631386850099E-3</v>
      </c>
      <c r="I2" s="35">
        <v>1.0290430431923099E-2</v>
      </c>
    </row>
    <row r="3" spans="1:9" x14ac:dyDescent="0.3">
      <c r="A3" t="s">
        <v>119</v>
      </c>
      <c r="B3" s="35">
        <v>2.2957547822008099E-2</v>
      </c>
      <c r="C3" s="35">
        <v>3.7169238509758501E-3</v>
      </c>
      <c r="D3" s="35">
        <v>2.1908249961290802E-2</v>
      </c>
      <c r="E3" s="35">
        <v>3.3341240801025001E-3</v>
      </c>
      <c r="F3" s="35">
        <v>4.7002368774169499E-3</v>
      </c>
      <c r="G3" s="35">
        <v>0.93112444646321701</v>
      </c>
      <c r="H3" s="35">
        <v>3.3554540650345501E-3</v>
      </c>
      <c r="I3" s="35">
        <v>8.9030168799542602E-3</v>
      </c>
    </row>
    <row r="4" spans="1:9" x14ac:dyDescent="0.3">
      <c r="A4" t="s">
        <v>96</v>
      </c>
      <c r="B4" s="35">
        <v>5.80179848826268E-2</v>
      </c>
      <c r="C4" s="35">
        <v>7.9085888806171706E-2</v>
      </c>
      <c r="D4" s="35">
        <v>0.16465978885844601</v>
      </c>
      <c r="E4" s="35">
        <v>7.3365609651177804E-2</v>
      </c>
      <c r="F4" s="35">
        <v>0.25868403763731301</v>
      </c>
      <c r="G4" s="35">
        <v>8.0883852068619699E-2</v>
      </c>
      <c r="H4" s="35">
        <v>0.240655529756056</v>
      </c>
      <c r="I4" s="35">
        <v>4.4647308339588999E-2</v>
      </c>
    </row>
    <row r="5" spans="1:9" x14ac:dyDescent="0.3">
      <c r="A5" t="s">
        <v>364</v>
      </c>
      <c r="B5" s="35">
        <v>1.16124160839802E-2</v>
      </c>
      <c r="C5" s="35">
        <v>8.3881052949894702E-3</v>
      </c>
      <c r="D5" s="35">
        <v>0.90625142299714401</v>
      </c>
      <c r="E5" s="35">
        <v>5.7776764140036402E-3</v>
      </c>
      <c r="F5" s="35">
        <v>1.1763670549214201E-2</v>
      </c>
      <c r="G5" s="35">
        <v>3.8391658866546302E-2</v>
      </c>
      <c r="H5" s="35">
        <v>1.0668297718189799E-2</v>
      </c>
      <c r="I5" s="35">
        <v>7.1467520759327203E-3</v>
      </c>
    </row>
    <row r="6" spans="1:9" x14ac:dyDescent="0.3">
      <c r="A6" t="s">
        <v>259</v>
      </c>
      <c r="B6" s="35">
        <v>3.3062287434543598E-2</v>
      </c>
      <c r="C6" s="35">
        <v>2.8550541596434699E-2</v>
      </c>
      <c r="D6" s="35">
        <v>3.1329761921378499E-2</v>
      </c>
      <c r="E6" s="35">
        <v>9.1935364280779502E-2</v>
      </c>
      <c r="F6" s="35">
        <v>0.69736430271868799</v>
      </c>
      <c r="G6" s="35">
        <v>2.7175995004992601E-2</v>
      </c>
      <c r="H6" s="35">
        <v>6.2002630611697501E-2</v>
      </c>
      <c r="I6" s="35">
        <v>2.8579116431485599E-2</v>
      </c>
    </row>
    <row r="7" spans="1:9" x14ac:dyDescent="0.3">
      <c r="A7" t="s">
        <v>215</v>
      </c>
      <c r="B7" s="35">
        <v>0.24002127834706899</v>
      </c>
      <c r="C7" s="35">
        <v>1.24662948506394E-2</v>
      </c>
      <c r="D7" s="35">
        <v>1.63386225830204E-2</v>
      </c>
      <c r="E7" s="35">
        <v>2.3112236714726599E-2</v>
      </c>
      <c r="F7" s="35">
        <v>1.6834276411964801E-2</v>
      </c>
      <c r="G7" s="35">
        <v>3.4370346161934601E-2</v>
      </c>
      <c r="H7" s="35">
        <v>1.0245243354829899E-2</v>
      </c>
      <c r="I7" s="35">
        <v>0.64661170157581505</v>
      </c>
    </row>
    <row r="8" spans="1:9" x14ac:dyDescent="0.3">
      <c r="A8" t="s">
        <v>88</v>
      </c>
      <c r="B8" s="35">
        <v>1.9332463496059799E-2</v>
      </c>
      <c r="C8" s="35">
        <v>4.7149357807956798E-3</v>
      </c>
      <c r="D8" s="35">
        <v>4.6433631910693697E-2</v>
      </c>
      <c r="E8" s="35">
        <v>3.9335010117088603E-3</v>
      </c>
      <c r="F8" s="35">
        <v>6.0760772939965797E-3</v>
      </c>
      <c r="G8" s="35">
        <v>0.90643617578096602</v>
      </c>
      <c r="H8" s="35">
        <v>4.4822312687983496E-3</v>
      </c>
      <c r="I8" s="35">
        <v>8.5909834569805991E-3</v>
      </c>
    </row>
    <row r="9" spans="1:9" x14ac:dyDescent="0.3">
      <c r="A9" t="s">
        <v>176</v>
      </c>
      <c r="B9" s="35">
        <v>0.196497764356759</v>
      </c>
      <c r="C9" s="35">
        <v>1.58190665454974E-2</v>
      </c>
      <c r="D9" s="35">
        <v>7.6846936531154403E-2</v>
      </c>
      <c r="E9" s="35">
        <v>1.7605531765454499E-2</v>
      </c>
      <c r="F9" s="35">
        <v>2.75849437687339E-2</v>
      </c>
      <c r="G9" s="35">
        <v>0.601392661222794</v>
      </c>
      <c r="H9" s="35">
        <v>1.5497879862840401E-2</v>
      </c>
      <c r="I9" s="35">
        <v>4.8755215946766003E-2</v>
      </c>
    </row>
    <row r="10" spans="1:9" x14ac:dyDescent="0.3">
      <c r="A10" t="s">
        <v>418</v>
      </c>
      <c r="B10" s="35">
        <v>5.9834693616339897E-2</v>
      </c>
      <c r="C10" s="35">
        <v>8.8656398973808406E-2</v>
      </c>
      <c r="D10" s="35">
        <v>0.47879446146514199</v>
      </c>
      <c r="E10" s="35">
        <v>3.6179712869009201E-2</v>
      </c>
      <c r="F10" s="35">
        <v>4.7336774191677998E-2</v>
      </c>
      <c r="G10" s="35">
        <v>0.16599248925327501</v>
      </c>
      <c r="H10" s="35">
        <v>7.6380403012158302E-2</v>
      </c>
      <c r="I10" s="35">
        <v>4.6825066618588998E-2</v>
      </c>
    </row>
    <row r="11" spans="1:9" x14ac:dyDescent="0.3">
      <c r="A11" t="s">
        <v>32</v>
      </c>
      <c r="B11" s="35">
        <v>0.93114291882</v>
      </c>
      <c r="C11" s="35">
        <v>3.1672384847734399E-3</v>
      </c>
      <c r="D11" s="35">
        <v>7.1268277839887598E-3</v>
      </c>
      <c r="E11" s="35">
        <v>5.0871487230677503E-3</v>
      </c>
      <c r="F11" s="35">
        <v>6.2067647857455797E-3</v>
      </c>
      <c r="G11" s="35">
        <v>1.9708432372043901E-2</v>
      </c>
      <c r="H11" s="35">
        <v>3.0054897964052999E-3</v>
      </c>
      <c r="I11" s="35">
        <v>2.4555179233974999E-2</v>
      </c>
    </row>
    <row r="12" spans="1:9" x14ac:dyDescent="0.3">
      <c r="A12" t="s">
        <v>178</v>
      </c>
      <c r="B12" s="35">
        <v>2.09433292792622E-2</v>
      </c>
      <c r="C12" s="35">
        <v>0.47374462550596702</v>
      </c>
      <c r="D12" s="35">
        <v>3.1978473886568201E-2</v>
      </c>
      <c r="E12" s="35">
        <v>5.4180410384019898E-2</v>
      </c>
      <c r="F12" s="35">
        <v>3.2634208390007101E-2</v>
      </c>
      <c r="G12" s="35">
        <v>2.3842194403990699E-2</v>
      </c>
      <c r="H12" s="35">
        <v>0.33830228969819398</v>
      </c>
      <c r="I12" s="35">
        <v>2.4374468451990702E-2</v>
      </c>
    </row>
    <row r="13" spans="1:9" x14ac:dyDescent="0.3">
      <c r="A13" t="s">
        <v>211</v>
      </c>
      <c r="B13" s="35">
        <v>5.4974756722046297E-2</v>
      </c>
      <c r="C13" s="35">
        <v>1.3164699964870101E-2</v>
      </c>
      <c r="D13" s="35">
        <v>1.13885361782196E-2</v>
      </c>
      <c r="E13" s="35">
        <v>2.02300041066765E-2</v>
      </c>
      <c r="F13" s="35">
        <v>1.0522041544510001E-2</v>
      </c>
      <c r="G13" s="35">
        <v>2.06234548521687E-2</v>
      </c>
      <c r="H13" s="35">
        <v>8.8054369395543907E-3</v>
      </c>
      <c r="I13" s="35">
        <v>0.86029106969195401</v>
      </c>
    </row>
    <row r="14" spans="1:9" x14ac:dyDescent="0.3">
      <c r="A14" t="s">
        <v>279</v>
      </c>
      <c r="B14" s="35">
        <v>8.7704429180309199E-2</v>
      </c>
      <c r="C14" s="35">
        <v>4.00534148771024E-2</v>
      </c>
      <c r="D14" s="35">
        <v>0.40062060812602102</v>
      </c>
      <c r="E14" s="35">
        <v>4.1533661660709098E-2</v>
      </c>
      <c r="F14" s="35">
        <v>0.13838334012040901</v>
      </c>
      <c r="G14" s="35">
        <v>0.18482633407275101</v>
      </c>
      <c r="H14" s="35">
        <v>5.9990059659498801E-2</v>
      </c>
      <c r="I14" s="35">
        <v>4.6888152303199003E-2</v>
      </c>
    </row>
    <row r="15" spans="1:9" x14ac:dyDescent="0.3">
      <c r="A15" t="s">
        <v>399</v>
      </c>
      <c r="B15" s="35">
        <v>0.20455303140651401</v>
      </c>
      <c r="C15" s="35">
        <v>4.2953706789904102E-2</v>
      </c>
      <c r="D15" s="35">
        <v>6.4830600329154706E-2</v>
      </c>
      <c r="E15" s="35">
        <v>0.14382650281265</v>
      </c>
      <c r="F15" s="35">
        <v>0.265012203680626</v>
      </c>
      <c r="G15" s="35">
        <v>8.7031650990255796E-2</v>
      </c>
      <c r="H15" s="35">
        <v>5.4536735727295303E-2</v>
      </c>
      <c r="I15" s="35">
        <v>0.1372555682636</v>
      </c>
    </row>
    <row r="16" spans="1:9" x14ac:dyDescent="0.3">
      <c r="A16" t="s">
        <v>461</v>
      </c>
      <c r="B16" s="35">
        <v>2.8567713057121299E-2</v>
      </c>
      <c r="C16" s="35">
        <v>4.2103735652087304E-3</v>
      </c>
      <c r="D16" s="35">
        <v>2.43775942771443E-2</v>
      </c>
      <c r="E16" s="35">
        <v>3.8887580251038899E-3</v>
      </c>
      <c r="F16" s="35">
        <v>5.5591826839069599E-3</v>
      </c>
      <c r="G16" s="35">
        <v>0.91907500129679198</v>
      </c>
      <c r="H16" s="35">
        <v>3.84556377432299E-3</v>
      </c>
      <c r="I16" s="35">
        <v>1.04758133203999E-2</v>
      </c>
    </row>
    <row r="17" spans="1:9" x14ac:dyDescent="0.3">
      <c r="A17" t="s">
        <v>235</v>
      </c>
      <c r="B17" s="35">
        <v>3.22330776210904E-2</v>
      </c>
      <c r="C17" s="35">
        <v>6.8148735201430796E-3</v>
      </c>
      <c r="D17" s="35">
        <v>6.0733848819963599E-3</v>
      </c>
      <c r="E17" s="35">
        <v>1.14762759315263E-2</v>
      </c>
      <c r="F17" s="35">
        <v>5.9464005593478997E-3</v>
      </c>
      <c r="G17" s="35">
        <v>1.0993298620527701E-2</v>
      </c>
      <c r="H17" s="35">
        <v>4.7320377034082298E-3</v>
      </c>
      <c r="I17" s="35">
        <v>0.92173065116195996</v>
      </c>
    </row>
    <row r="18" spans="1:9" x14ac:dyDescent="0.3">
      <c r="A18" t="s">
        <v>147</v>
      </c>
      <c r="B18" s="35">
        <v>0.44531029520320298</v>
      </c>
      <c r="C18" s="35">
        <v>2.87640193321918E-2</v>
      </c>
      <c r="D18" s="35">
        <v>7.55661914266893E-2</v>
      </c>
      <c r="E18" s="35">
        <v>5.32229706732774E-2</v>
      </c>
      <c r="F18" s="35">
        <v>0.105573509034598</v>
      </c>
      <c r="G18" s="35">
        <v>0.14609526900346001</v>
      </c>
      <c r="H18" s="35">
        <v>3.2848242590379099E-2</v>
      </c>
      <c r="I18" s="35">
        <v>0.112619502736201</v>
      </c>
    </row>
    <row r="19" spans="1:9" x14ac:dyDescent="0.3">
      <c r="A19" t="s">
        <v>288</v>
      </c>
      <c r="B19" s="35">
        <v>2.26332584439922E-2</v>
      </c>
      <c r="C19" s="35">
        <v>1.2716801780871499E-2</v>
      </c>
      <c r="D19" s="35">
        <v>0.82399117471440297</v>
      </c>
      <c r="E19" s="35">
        <v>9.9045642846799994E-3</v>
      </c>
      <c r="F19" s="35">
        <v>2.1804822791531599E-2</v>
      </c>
      <c r="G19" s="35">
        <v>7.9848679887065205E-2</v>
      </c>
      <c r="H19" s="35">
        <v>1.6260507436091001E-2</v>
      </c>
      <c r="I19" s="35">
        <v>1.2840190661365899E-2</v>
      </c>
    </row>
    <row r="20" spans="1:9" x14ac:dyDescent="0.3">
      <c r="A20" t="s">
        <v>223</v>
      </c>
      <c r="B20" s="35">
        <v>8.5573368356127194E-2</v>
      </c>
      <c r="C20" s="35">
        <v>0.14730405111331701</v>
      </c>
      <c r="D20" s="35">
        <v>0.29102924658510598</v>
      </c>
      <c r="E20" s="35">
        <v>5.0752090135494601E-2</v>
      </c>
      <c r="F20" s="35">
        <v>5.3396185402960199E-2</v>
      </c>
      <c r="G20" s="35">
        <v>0.20580318987566401</v>
      </c>
      <c r="H20" s="35">
        <v>9.0517469329906494E-2</v>
      </c>
      <c r="I20" s="35">
        <v>7.5624399201424594E-2</v>
      </c>
    </row>
    <row r="21" spans="1:9" x14ac:dyDescent="0.3">
      <c r="A21" t="s">
        <v>205</v>
      </c>
      <c r="B21" s="35">
        <v>0.15739680600851</v>
      </c>
      <c r="C21" s="35">
        <v>4.6356587696326598E-2</v>
      </c>
      <c r="D21" s="35">
        <v>5.72768614235609E-2</v>
      </c>
      <c r="E21" s="35">
        <v>0.206675648350856</v>
      </c>
      <c r="F21" s="35">
        <v>0.26655696818829</v>
      </c>
      <c r="G21" s="35">
        <v>7.2501606913968897E-2</v>
      </c>
      <c r="H21" s="35">
        <v>5.9513834098664099E-2</v>
      </c>
      <c r="I21" s="35">
        <v>0.13372168731982301</v>
      </c>
    </row>
    <row r="22" spans="1:9" x14ac:dyDescent="0.3">
      <c r="A22" t="s">
        <v>367</v>
      </c>
      <c r="B22" s="35">
        <v>6.5441941409096205E-2</v>
      </c>
      <c r="C22" s="35">
        <v>7.7507604676246896E-3</v>
      </c>
      <c r="D22" s="35">
        <v>8.2068116184336702E-3</v>
      </c>
      <c r="E22" s="35">
        <v>1.6370653339284599E-2</v>
      </c>
      <c r="F22" s="35">
        <v>9.4690341555504695E-3</v>
      </c>
      <c r="G22" s="35">
        <v>1.5209523202891401E-2</v>
      </c>
      <c r="H22" s="35">
        <v>6.1480962158189196E-3</v>
      </c>
      <c r="I22" s="35">
        <v>0.87140317959129998</v>
      </c>
    </row>
    <row r="23" spans="1:9" x14ac:dyDescent="0.3">
      <c r="A23" t="s">
        <v>4</v>
      </c>
      <c r="B23" s="35">
        <v>0.50727118010427696</v>
      </c>
      <c r="C23" s="35">
        <v>2.5954573192917399E-2</v>
      </c>
      <c r="D23" s="35">
        <v>4.6816540365818601E-2</v>
      </c>
      <c r="E23" s="35">
        <v>5.9339248441791101E-2</v>
      </c>
      <c r="F23" s="35">
        <v>7.6193330293574502E-2</v>
      </c>
      <c r="G23" s="35">
        <v>8.7638965014298895E-2</v>
      </c>
      <c r="H23" s="35">
        <v>2.73673964712495E-2</v>
      </c>
      <c r="I23" s="35">
        <v>0.16941876611607401</v>
      </c>
    </row>
    <row r="24" spans="1:9" x14ac:dyDescent="0.3">
      <c r="A24" t="s">
        <v>45</v>
      </c>
      <c r="B24" s="35">
        <v>0.80199900715115602</v>
      </c>
      <c r="C24" s="35">
        <v>7.3532750824079202E-3</v>
      </c>
      <c r="D24" s="35">
        <v>1.27651501551528E-2</v>
      </c>
      <c r="E24" s="35">
        <v>1.22185564439522E-2</v>
      </c>
      <c r="F24" s="35">
        <v>1.15827323855341E-2</v>
      </c>
      <c r="G24" s="35">
        <v>3.1897950094765502E-2</v>
      </c>
      <c r="H24" s="35">
        <v>6.4219885220048603E-3</v>
      </c>
      <c r="I24" s="35">
        <v>0.115761340165027</v>
      </c>
    </row>
    <row r="25" spans="1:9" x14ac:dyDescent="0.3">
      <c r="A25" t="s">
        <v>328</v>
      </c>
      <c r="B25" s="35">
        <v>0.50730000497118699</v>
      </c>
      <c r="C25" s="35">
        <v>1.7140420455279699E-2</v>
      </c>
      <c r="D25" s="35">
        <v>5.9977289463396699E-2</v>
      </c>
      <c r="E25" s="35">
        <v>2.1824245973753001E-2</v>
      </c>
      <c r="F25" s="35">
        <v>3.1971337675871701E-2</v>
      </c>
      <c r="G25" s="35">
        <v>0.27235856081293502</v>
      </c>
      <c r="H25" s="35">
        <v>1.6615859310220499E-2</v>
      </c>
      <c r="I25" s="35">
        <v>7.2812281337356705E-2</v>
      </c>
    </row>
    <row r="26" spans="1:9" x14ac:dyDescent="0.3">
      <c r="A26" t="s">
        <v>38</v>
      </c>
      <c r="B26" s="35">
        <v>0.51692227694853099</v>
      </c>
      <c r="C26" s="35">
        <v>1.9186831650611701E-2</v>
      </c>
      <c r="D26" s="35">
        <v>3.2868458291349101E-2</v>
      </c>
      <c r="E26" s="35">
        <v>2.4786735879039401E-2</v>
      </c>
      <c r="F26" s="35">
        <v>2.18841035123085E-2</v>
      </c>
      <c r="G26" s="35">
        <v>9.3978611258943606E-2</v>
      </c>
      <c r="H26" s="35">
        <v>1.50228802017349E-2</v>
      </c>
      <c r="I26" s="35">
        <v>0.27535010225748202</v>
      </c>
    </row>
    <row r="27" spans="1:9" x14ac:dyDescent="0.3">
      <c r="A27" t="s">
        <v>213</v>
      </c>
      <c r="B27" s="35">
        <v>0.776582571737919</v>
      </c>
      <c r="C27" s="35">
        <v>9.66804122702517E-3</v>
      </c>
      <c r="D27" s="35">
        <v>2.2470019246234998E-2</v>
      </c>
      <c r="E27" s="35">
        <v>1.26194149619133E-2</v>
      </c>
      <c r="F27" s="35">
        <v>1.38791746104725E-2</v>
      </c>
      <c r="G27" s="35">
        <v>8.0816051085156895E-2</v>
      </c>
      <c r="H27" s="35">
        <v>8.3477802939842805E-3</v>
      </c>
      <c r="I27" s="35">
        <v>7.56169468372936E-2</v>
      </c>
    </row>
    <row r="28" spans="1:9" x14ac:dyDescent="0.3">
      <c r="A28" t="s">
        <v>103</v>
      </c>
      <c r="B28" s="35">
        <v>0.92802449424871103</v>
      </c>
      <c r="C28" s="35">
        <v>3.0811389007230701E-3</v>
      </c>
      <c r="D28" s="35">
        <v>5.96119441603922E-3</v>
      </c>
      <c r="E28" s="35">
        <v>5.1251803356457499E-3</v>
      </c>
      <c r="F28" s="35">
        <v>5.4391526020736904E-3</v>
      </c>
      <c r="G28" s="35">
        <v>1.5425199488207701E-2</v>
      </c>
      <c r="H28" s="35">
        <v>2.8057997092481401E-3</v>
      </c>
      <c r="I28" s="35">
        <v>3.4137840299351803E-2</v>
      </c>
    </row>
    <row r="29" spans="1:9" x14ac:dyDescent="0.3">
      <c r="A29" t="s">
        <v>23</v>
      </c>
      <c r="B29" s="35">
        <v>0.11947353961986699</v>
      </c>
      <c r="C29" s="35">
        <v>1.4442530419861E-2</v>
      </c>
      <c r="D29" s="35">
        <v>9.1966632011424201E-2</v>
      </c>
      <c r="E29" s="35">
        <v>1.54400425607972E-2</v>
      </c>
      <c r="F29" s="35">
        <v>2.6681211117686E-2</v>
      </c>
      <c r="G29" s="35">
        <v>0.68096567587684698</v>
      </c>
      <c r="H29" s="35">
        <v>1.4795022680063099E-2</v>
      </c>
      <c r="I29" s="35">
        <v>3.6235345713454603E-2</v>
      </c>
    </row>
    <row r="30" spans="1:9" x14ac:dyDescent="0.3">
      <c r="A30" t="s">
        <v>356</v>
      </c>
      <c r="B30" s="35">
        <v>9.6216877673538106E-2</v>
      </c>
      <c r="C30" s="35">
        <v>0.30020549708648703</v>
      </c>
      <c r="D30" s="35">
        <v>0.12122575127431801</v>
      </c>
      <c r="E30" s="35">
        <v>7.6314204314007705E-2</v>
      </c>
      <c r="F30" s="35">
        <v>5.2654236817183203E-2</v>
      </c>
      <c r="G30" s="35">
        <v>0.13185084126253499</v>
      </c>
      <c r="H30" s="35">
        <v>9.8617564738209096E-2</v>
      </c>
      <c r="I30" s="35">
        <v>0.122915026833722</v>
      </c>
    </row>
    <row r="31" spans="1:9" x14ac:dyDescent="0.3">
      <c r="A31" t="s">
        <v>109</v>
      </c>
      <c r="B31" s="35">
        <v>8.3025561844790097E-2</v>
      </c>
      <c r="C31" s="35">
        <v>1.59275261811406E-2</v>
      </c>
      <c r="D31" s="35">
        <v>0.15514542431910799</v>
      </c>
      <c r="E31" s="35">
        <v>1.58068130577191E-2</v>
      </c>
      <c r="F31" s="35">
        <v>2.98535808000778E-2</v>
      </c>
      <c r="G31" s="35">
        <v>0.65189169114884904</v>
      </c>
      <c r="H31" s="35">
        <v>1.7097778945549199E-2</v>
      </c>
      <c r="I31" s="35">
        <v>3.12516237027659E-2</v>
      </c>
    </row>
    <row r="32" spans="1:9" x14ac:dyDescent="0.3">
      <c r="A32" t="s">
        <v>122</v>
      </c>
      <c r="B32" s="35">
        <v>0.111987868413777</v>
      </c>
      <c r="C32" s="35">
        <v>8.1199695779159406E-2</v>
      </c>
      <c r="D32" s="35">
        <v>4.1818667501319698E-2</v>
      </c>
      <c r="E32" s="35">
        <v>0.23485858808393301</v>
      </c>
      <c r="F32" s="35">
        <v>5.6865144392451203E-2</v>
      </c>
      <c r="G32" s="35">
        <v>5.7375158000558701E-2</v>
      </c>
      <c r="H32" s="35">
        <v>5.40957168116128E-2</v>
      </c>
      <c r="I32" s="35">
        <v>0.36179916101718801</v>
      </c>
    </row>
    <row r="33" spans="1:9" x14ac:dyDescent="0.3">
      <c r="A33" t="s">
        <v>209</v>
      </c>
      <c r="B33" s="35">
        <v>9.4766972563530196E-3</v>
      </c>
      <c r="C33" s="35">
        <v>1.31069135488387E-3</v>
      </c>
      <c r="D33" s="35">
        <v>1.3295428973449E-3</v>
      </c>
      <c r="E33" s="35">
        <v>2.4475058510551001E-3</v>
      </c>
      <c r="F33" s="35">
        <v>1.3859611958306501E-3</v>
      </c>
      <c r="G33" s="35">
        <v>2.4994324604404798E-3</v>
      </c>
      <c r="H33" s="35">
        <v>9.8292158991029497E-4</v>
      </c>
      <c r="I33" s="35">
        <v>0.980567247394182</v>
      </c>
    </row>
    <row r="34" spans="1:9" x14ac:dyDescent="0.3">
      <c r="A34" t="s">
        <v>180</v>
      </c>
      <c r="B34" s="35">
        <v>6.7479159510178202E-2</v>
      </c>
      <c r="C34" s="35">
        <v>4.94924659235201E-2</v>
      </c>
      <c r="D34" s="35">
        <v>0.15875111896628499</v>
      </c>
      <c r="E34" s="35">
        <v>6.1990170671625003E-2</v>
      </c>
      <c r="F34" s="35">
        <v>0.42303549133129098</v>
      </c>
      <c r="G34" s="35">
        <v>9.0030996243834593E-2</v>
      </c>
      <c r="H34" s="35">
        <v>0.10456101434182399</v>
      </c>
      <c r="I34" s="35">
        <v>4.4659583011441698E-2</v>
      </c>
    </row>
    <row r="35" spans="1:9" x14ac:dyDescent="0.3">
      <c r="A35" t="s">
        <v>389</v>
      </c>
      <c r="B35" s="35">
        <v>0.63730166855753401</v>
      </c>
      <c r="C35" s="35">
        <v>1.6488147389909402E-2</v>
      </c>
      <c r="D35" s="35">
        <v>4.8649691506235097E-2</v>
      </c>
      <c r="E35" s="35">
        <v>2.5225469642236799E-2</v>
      </c>
      <c r="F35" s="35">
        <v>3.9897454064965601E-2</v>
      </c>
      <c r="G35" s="35">
        <v>0.13833056198221499</v>
      </c>
      <c r="H35" s="35">
        <v>1.6993676297649501E-2</v>
      </c>
      <c r="I35" s="35">
        <v>7.7113330559255094E-2</v>
      </c>
    </row>
    <row r="36" spans="1:9" x14ac:dyDescent="0.3">
      <c r="A36" t="s">
        <v>186</v>
      </c>
      <c r="B36" s="35">
        <v>0.13662951003590501</v>
      </c>
      <c r="C36" s="35">
        <v>4.1266700499553402E-2</v>
      </c>
      <c r="D36" s="35">
        <v>5.8994903437125101E-2</v>
      </c>
      <c r="E36" s="35">
        <v>0.15110454483493599</v>
      </c>
      <c r="F36" s="35">
        <v>0.38352248522291998</v>
      </c>
      <c r="G36" s="35">
        <v>7.1075029252726907E-2</v>
      </c>
      <c r="H36" s="35">
        <v>5.7344855401848902E-2</v>
      </c>
      <c r="I36" s="35">
        <v>0.100061971314984</v>
      </c>
    </row>
    <row r="37" spans="1:9" x14ac:dyDescent="0.3">
      <c r="A37" t="s">
        <v>315</v>
      </c>
      <c r="B37" s="35">
        <v>6.65483148264088E-2</v>
      </c>
      <c r="C37" s="35">
        <v>4.66553891369203E-2</v>
      </c>
      <c r="D37" s="35">
        <v>0.457715165404043</v>
      </c>
      <c r="E37" s="35">
        <v>4.1655030116277102E-2</v>
      </c>
      <c r="F37" s="35">
        <v>0.13142942332104901</v>
      </c>
      <c r="G37" s="35">
        <v>0.137014205836332</v>
      </c>
      <c r="H37" s="35">
        <v>7.8104078338724001E-2</v>
      </c>
      <c r="I37" s="35">
        <v>4.08783930202452E-2</v>
      </c>
    </row>
    <row r="38" spans="1:9" x14ac:dyDescent="0.3">
      <c r="A38" t="s">
        <v>17</v>
      </c>
      <c r="B38" s="35">
        <v>2.52153814047303E-2</v>
      </c>
      <c r="C38" s="35">
        <v>0.22448171804665701</v>
      </c>
      <c r="D38" s="35">
        <v>3.3797649398549498E-2</v>
      </c>
      <c r="E38" s="35">
        <v>9.35519997435076E-2</v>
      </c>
      <c r="F38" s="35">
        <v>4.87282046468085E-2</v>
      </c>
      <c r="G38" s="35">
        <v>2.6203893950018899E-2</v>
      </c>
      <c r="H38" s="35">
        <v>0.51855526358244997</v>
      </c>
      <c r="I38" s="35">
        <v>2.9465889227278799E-2</v>
      </c>
    </row>
    <row r="39" spans="1:9" x14ac:dyDescent="0.3">
      <c r="A39" t="s">
        <v>131</v>
      </c>
      <c r="B39" s="35">
        <v>1.8336557880633399E-2</v>
      </c>
      <c r="C39" s="35">
        <v>0.24070288585024699</v>
      </c>
      <c r="D39" s="35">
        <v>3.1880007250572502E-2</v>
      </c>
      <c r="E39" s="35">
        <v>4.3069315991375499E-2</v>
      </c>
      <c r="F39" s="35">
        <v>3.2001873612994697E-2</v>
      </c>
      <c r="G39" s="35">
        <v>2.19549110700414E-2</v>
      </c>
      <c r="H39" s="35">
        <v>0.592004234381033</v>
      </c>
      <c r="I39" s="35">
        <v>2.00502139631028E-2</v>
      </c>
    </row>
    <row r="40" spans="1:9" x14ac:dyDescent="0.3">
      <c r="A40" t="s">
        <v>144</v>
      </c>
      <c r="B40" s="35">
        <v>7.5985187322888795E-2</v>
      </c>
      <c r="C40" s="35">
        <v>3.0976346813672201E-2</v>
      </c>
      <c r="D40" s="35">
        <v>8.7538863018623805E-2</v>
      </c>
      <c r="E40" s="35">
        <v>5.4317956885642699E-2</v>
      </c>
      <c r="F40" s="35">
        <v>0.57903495172142505</v>
      </c>
      <c r="G40" s="35">
        <v>7.5386352928204697E-2</v>
      </c>
      <c r="H40" s="35">
        <v>5.2681436817443202E-2</v>
      </c>
      <c r="I40" s="35">
        <v>4.4078904492100002E-2</v>
      </c>
    </row>
    <row r="41" spans="1:9" x14ac:dyDescent="0.3">
      <c r="A41" t="s">
        <v>358</v>
      </c>
      <c r="B41" s="35">
        <v>0.310930541730153</v>
      </c>
      <c r="C41" s="35">
        <v>2.5230439724277499E-2</v>
      </c>
      <c r="D41" s="35">
        <v>0.114501968770385</v>
      </c>
      <c r="E41" s="35">
        <v>3.3124529622876098E-2</v>
      </c>
      <c r="F41" s="35">
        <v>6.4553311306894207E-2</v>
      </c>
      <c r="G41" s="35">
        <v>0.34913687248671599</v>
      </c>
      <c r="H41" s="35">
        <v>2.75959926139266E-2</v>
      </c>
      <c r="I41" s="35">
        <v>7.4926343744772306E-2</v>
      </c>
    </row>
    <row r="42" spans="1:9" x14ac:dyDescent="0.3">
      <c r="A42" t="s">
        <v>237</v>
      </c>
      <c r="B42" s="35">
        <v>8.4957140911846293E-2</v>
      </c>
      <c r="C42" s="35">
        <v>1.03157108826175E-2</v>
      </c>
      <c r="D42" s="35">
        <v>1.15952157876831E-2</v>
      </c>
      <c r="E42" s="35">
        <v>1.4867196995828599E-2</v>
      </c>
      <c r="F42" s="35">
        <v>9.6222232032352993E-3</v>
      </c>
      <c r="G42" s="35">
        <v>2.4329251057619E-2</v>
      </c>
      <c r="H42" s="35">
        <v>7.3605492279564802E-3</v>
      </c>
      <c r="I42" s="35">
        <v>0.83695271193321397</v>
      </c>
    </row>
    <row r="43" spans="1:9" x14ac:dyDescent="0.3">
      <c r="A43" t="s">
        <v>219</v>
      </c>
      <c r="B43" s="35">
        <v>3.5600946227564E-3</v>
      </c>
      <c r="C43" s="35">
        <v>0.95536752962771598</v>
      </c>
      <c r="D43" s="35">
        <v>4.9743689615308903E-3</v>
      </c>
      <c r="E43" s="35">
        <v>7.0116696452763297E-3</v>
      </c>
      <c r="F43" s="35">
        <v>3.82966378112031E-3</v>
      </c>
      <c r="G43" s="35">
        <v>4.1097988435764201E-3</v>
      </c>
      <c r="H43" s="35">
        <v>1.66268848879449E-2</v>
      </c>
      <c r="I43" s="35">
        <v>4.51998963007886E-3</v>
      </c>
    </row>
    <row r="44" spans="1:9" x14ac:dyDescent="0.3">
      <c r="A44" t="s">
        <v>174</v>
      </c>
      <c r="B44" s="35">
        <v>4.3818856850728699E-2</v>
      </c>
      <c r="C44" s="35">
        <v>1.44714094551338E-2</v>
      </c>
      <c r="D44" s="35">
        <v>0.14067426370703001</v>
      </c>
      <c r="E44" s="35">
        <v>1.0656212296376999E-2</v>
      </c>
      <c r="F44" s="35">
        <v>1.5198238629140199E-2</v>
      </c>
      <c r="G44" s="35">
        <v>0.73943987610113504</v>
      </c>
      <c r="H44" s="35">
        <v>1.29445432920597E-2</v>
      </c>
      <c r="I44" s="35">
        <v>2.2796599668396301E-2</v>
      </c>
    </row>
    <row r="45" spans="1:9" x14ac:dyDescent="0.3">
      <c r="A45" t="s">
        <v>56</v>
      </c>
      <c r="B45" s="35">
        <v>2.4357976752310901E-2</v>
      </c>
      <c r="C45" s="35">
        <v>3.6199226317108401E-3</v>
      </c>
      <c r="D45" s="35">
        <v>2.28909134797123E-2</v>
      </c>
      <c r="E45" s="35">
        <v>3.3998915417851401E-3</v>
      </c>
      <c r="F45" s="35">
        <v>5.0790221334765196E-3</v>
      </c>
      <c r="G45" s="35">
        <v>0.92852157738866903</v>
      </c>
      <c r="H45" s="35">
        <v>3.3970115393122499E-3</v>
      </c>
      <c r="I45" s="35">
        <v>8.7336845330235006E-3</v>
      </c>
    </row>
    <row r="46" spans="1:9" x14ac:dyDescent="0.3">
      <c r="A46" t="s">
        <v>380</v>
      </c>
      <c r="B46" s="35">
        <v>2.2916453886781499E-2</v>
      </c>
      <c r="C46" s="35">
        <v>4.34049442562537E-2</v>
      </c>
      <c r="D46" s="35">
        <v>1.5365834104719801E-2</v>
      </c>
      <c r="E46" s="35">
        <v>0.79122563152404102</v>
      </c>
      <c r="F46" s="35">
        <v>3.3799405251886801E-2</v>
      </c>
      <c r="G46" s="35">
        <v>1.6076091342948899E-2</v>
      </c>
      <c r="H46" s="35">
        <v>4.2331828242121901E-2</v>
      </c>
      <c r="I46" s="35">
        <v>3.48798113912464E-2</v>
      </c>
    </row>
    <row r="47" spans="1:9" x14ac:dyDescent="0.3">
      <c r="A47" t="s">
        <v>361</v>
      </c>
      <c r="B47" s="35">
        <v>0.10055396251908801</v>
      </c>
      <c r="C47" s="35">
        <v>4.2168634404068497E-2</v>
      </c>
      <c r="D47" s="35">
        <v>2.8747945977263701E-2</v>
      </c>
      <c r="E47" s="35">
        <v>6.3767738608118296E-2</v>
      </c>
      <c r="F47" s="35">
        <v>2.77286020001715E-2</v>
      </c>
      <c r="G47" s="35">
        <v>4.6852489020815499E-2</v>
      </c>
      <c r="H47" s="35">
        <v>2.6008012670716799E-2</v>
      </c>
      <c r="I47" s="35">
        <v>0.66417261479975698</v>
      </c>
    </row>
    <row r="48" spans="1:9" x14ac:dyDescent="0.3">
      <c r="A48" t="s">
        <v>349</v>
      </c>
      <c r="B48" s="35">
        <v>6.0296110466289904E-3</v>
      </c>
      <c r="C48" s="35">
        <v>3.8324882594765099E-3</v>
      </c>
      <c r="D48" s="35">
        <v>0.94865064385849995</v>
      </c>
      <c r="E48" s="35">
        <v>2.5697104548688199E-3</v>
      </c>
      <c r="F48" s="35">
        <v>4.65827029259408E-3</v>
      </c>
      <c r="G48" s="35">
        <v>2.63370228114399E-2</v>
      </c>
      <c r="H48" s="35">
        <v>4.3090372707569498E-3</v>
      </c>
      <c r="I48" s="35">
        <v>3.6132160057351799E-3</v>
      </c>
    </row>
    <row r="49" spans="1:9" x14ac:dyDescent="0.3">
      <c r="A49" t="s">
        <v>136</v>
      </c>
      <c r="B49" s="35">
        <v>3.9775489304648401E-2</v>
      </c>
      <c r="C49" s="35">
        <v>6.4239945860013496E-3</v>
      </c>
      <c r="D49" s="35">
        <v>6.1667187926699001E-3</v>
      </c>
      <c r="E49" s="35">
        <v>1.3454358033311201E-2</v>
      </c>
      <c r="F49" s="35">
        <v>7.0374439846727001E-3</v>
      </c>
      <c r="G49" s="35">
        <v>1.10331917213443E-2</v>
      </c>
      <c r="H49" s="35">
        <v>4.89627613744518E-3</v>
      </c>
      <c r="I49" s="35">
        <v>0.91121252743990699</v>
      </c>
    </row>
    <row r="50" spans="1:9" x14ac:dyDescent="0.3">
      <c r="A50" t="s">
        <v>50</v>
      </c>
      <c r="B50" s="35">
        <v>3.1259938616379303E-2</v>
      </c>
      <c r="C50" s="35">
        <v>5.9228977042824899E-2</v>
      </c>
      <c r="D50" s="35">
        <v>2.5286422262343199E-2</v>
      </c>
      <c r="E50" s="35">
        <v>0.64993764103601603</v>
      </c>
      <c r="F50" s="35">
        <v>7.8468931479594106E-2</v>
      </c>
      <c r="G50" s="35">
        <v>2.3976042684563999E-2</v>
      </c>
      <c r="H50" s="35">
        <v>9.2820576825936293E-2</v>
      </c>
      <c r="I50" s="35">
        <v>3.9021470052342501E-2</v>
      </c>
    </row>
    <row r="51" spans="1:9" x14ac:dyDescent="0.3">
      <c r="A51" t="s">
        <v>299</v>
      </c>
      <c r="B51" s="35">
        <v>9.2529642039523199E-2</v>
      </c>
      <c r="C51" s="35">
        <v>0.28269891754097698</v>
      </c>
      <c r="D51" s="35">
        <v>6.3860813498874E-2</v>
      </c>
      <c r="E51" s="35">
        <v>0.15089085046652301</v>
      </c>
      <c r="F51" s="35">
        <v>5.55293736059135E-2</v>
      </c>
      <c r="G51" s="35">
        <v>7.6262722771072405E-2</v>
      </c>
      <c r="H51" s="35">
        <v>9.4057975930742194E-2</v>
      </c>
      <c r="I51" s="35">
        <v>0.18416970414637501</v>
      </c>
    </row>
    <row r="52" spans="1:9" x14ac:dyDescent="0.3">
      <c r="A52" t="s">
        <v>365</v>
      </c>
      <c r="B52" s="35">
        <v>9.2756838628253804E-2</v>
      </c>
      <c r="C52" s="35">
        <v>0.281543539359567</v>
      </c>
      <c r="D52" s="35">
        <v>6.3885495840159998E-2</v>
      </c>
      <c r="E52" s="35">
        <v>0.151017317830728</v>
      </c>
      <c r="F52" s="35">
        <v>5.5563806643590098E-2</v>
      </c>
      <c r="G52" s="35">
        <v>7.6363804483403103E-2</v>
      </c>
      <c r="H52" s="35">
        <v>9.3931847016588493E-2</v>
      </c>
      <c r="I52" s="35">
        <v>0.18493735019770899</v>
      </c>
    </row>
    <row r="53" spans="1:9" x14ac:dyDescent="0.3">
      <c r="A53" t="s">
        <v>339</v>
      </c>
      <c r="B53" s="35">
        <v>4.4544985066147999E-3</v>
      </c>
      <c r="C53" s="35">
        <v>0.94259853212757805</v>
      </c>
      <c r="D53" s="35">
        <v>5.9861600020614802E-3</v>
      </c>
      <c r="E53" s="35">
        <v>9.5193616676059502E-3</v>
      </c>
      <c r="F53" s="35">
        <v>4.9225625977681901E-3</v>
      </c>
      <c r="G53" s="35">
        <v>5.0013740915239796E-3</v>
      </c>
      <c r="H53" s="35">
        <v>2.17881387973126E-2</v>
      </c>
      <c r="I53" s="35">
        <v>5.7293722095351097E-3</v>
      </c>
    </row>
    <row r="54" spans="1:9" x14ac:dyDescent="0.3">
      <c r="A54" t="s">
        <v>405</v>
      </c>
      <c r="B54" s="35">
        <v>7.5581323161659705E-2</v>
      </c>
      <c r="C54" s="35">
        <v>2.6946368971444999E-2</v>
      </c>
      <c r="D54" s="35">
        <v>4.7707163587677501E-2</v>
      </c>
      <c r="E54" s="35">
        <v>7.3850316347708694E-2</v>
      </c>
      <c r="F54" s="35">
        <v>0.63340821717386597</v>
      </c>
      <c r="G54" s="35">
        <v>5.0800419041558902E-2</v>
      </c>
      <c r="H54" s="35">
        <v>4.2350393606913499E-2</v>
      </c>
      <c r="I54" s="35">
        <v>4.9355798109170797E-2</v>
      </c>
    </row>
    <row r="55" spans="1:9" x14ac:dyDescent="0.3">
      <c r="A55" t="s">
        <v>107</v>
      </c>
      <c r="B55" s="35">
        <v>0.28033996531287497</v>
      </c>
      <c r="C55" s="35">
        <v>1.37786336412931E-2</v>
      </c>
      <c r="D55" s="35">
        <v>1.9044187257897301E-2</v>
      </c>
      <c r="E55" s="35">
        <v>2.13620766185313E-2</v>
      </c>
      <c r="F55" s="35">
        <v>1.6231166243765301E-2</v>
      </c>
      <c r="G55" s="35">
        <v>4.40536405245038E-2</v>
      </c>
      <c r="H55" s="35">
        <v>1.0795177229572401E-2</v>
      </c>
      <c r="I55" s="35">
        <v>0.594395153171562</v>
      </c>
    </row>
    <row r="56" spans="1:9" x14ac:dyDescent="0.3">
      <c r="A56" t="s">
        <v>341</v>
      </c>
      <c r="B56" s="35">
        <v>4.6116081628944199E-2</v>
      </c>
      <c r="C56" s="35">
        <v>0.29517666020989802</v>
      </c>
      <c r="D56" s="35">
        <v>0.13895961304236301</v>
      </c>
      <c r="E56" s="35">
        <v>5.7025594165808199E-2</v>
      </c>
      <c r="F56" s="35">
        <v>6.03835795594065E-2</v>
      </c>
      <c r="G56" s="35">
        <v>7.3657162582180302E-2</v>
      </c>
      <c r="H56" s="35">
        <v>0.28420588552704701</v>
      </c>
      <c r="I56" s="35">
        <v>4.4475423284353402E-2</v>
      </c>
    </row>
    <row r="57" spans="1:9" x14ac:dyDescent="0.3">
      <c r="A57" t="s">
        <v>99</v>
      </c>
      <c r="B57" s="35">
        <v>0.122450805961384</v>
      </c>
      <c r="C57" s="35">
        <v>5.1064201319881E-2</v>
      </c>
      <c r="D57" s="35">
        <v>3.4535820510459898E-2</v>
      </c>
      <c r="E57" s="35">
        <v>0.16559418471342199</v>
      </c>
      <c r="F57" s="35">
        <v>4.9987257676672003E-2</v>
      </c>
      <c r="G57" s="35">
        <v>5.0853292602878103E-2</v>
      </c>
      <c r="H57" s="35">
        <v>3.84516423884258E-2</v>
      </c>
      <c r="I57" s="35">
        <v>0.48706279482687698</v>
      </c>
    </row>
    <row r="58" spans="1:9" x14ac:dyDescent="0.3">
      <c r="A58" t="s">
        <v>347</v>
      </c>
      <c r="B58" s="35">
        <v>4.5178344202298501E-3</v>
      </c>
      <c r="C58" s="35">
        <v>3.0073245284542699E-3</v>
      </c>
      <c r="D58" s="35">
        <v>0.96260023636840297</v>
      </c>
      <c r="E58" s="35">
        <v>2.0357982552814198E-3</v>
      </c>
      <c r="F58" s="35">
        <v>3.85177689714591E-3</v>
      </c>
      <c r="G58" s="35">
        <v>1.7722501606231102E-2</v>
      </c>
      <c r="H58" s="35">
        <v>3.5342488274861198E-3</v>
      </c>
      <c r="I58" s="35">
        <v>2.7302790967688199E-3</v>
      </c>
    </row>
    <row r="59" spans="1:9" x14ac:dyDescent="0.3">
      <c r="A59" t="s">
        <v>139</v>
      </c>
      <c r="B59" s="35">
        <v>3.1840097082625203E-2</v>
      </c>
      <c r="C59" s="35">
        <v>8.4535133227832699E-3</v>
      </c>
      <c r="D59" s="35">
        <v>0.103408689611086</v>
      </c>
      <c r="E59" s="35">
        <v>7.0400682259905796E-3</v>
      </c>
      <c r="F59" s="35">
        <v>1.14130140678326E-2</v>
      </c>
      <c r="G59" s="35">
        <v>0.81515159858367003</v>
      </c>
      <c r="H59" s="35">
        <v>8.3015529055751498E-3</v>
      </c>
      <c r="I59" s="35">
        <v>1.43914662004372E-2</v>
      </c>
    </row>
    <row r="60" spans="1:9" x14ac:dyDescent="0.3">
      <c r="A60" t="s">
        <v>330</v>
      </c>
      <c r="B60" s="35">
        <v>0.13026307922646499</v>
      </c>
      <c r="C60" s="35">
        <v>0.18350287592331899</v>
      </c>
      <c r="D60" s="35">
        <v>0.13274204854218899</v>
      </c>
      <c r="E60" s="35">
        <v>7.3678170117933706E-2</v>
      </c>
      <c r="F60" s="35">
        <v>5.35871100987503E-2</v>
      </c>
      <c r="G60" s="35">
        <v>0.18023356498005</v>
      </c>
      <c r="H60" s="35">
        <v>7.9966730290691304E-2</v>
      </c>
      <c r="I60" s="35">
        <v>0.16602642082060201</v>
      </c>
    </row>
    <row r="61" spans="1:9" x14ac:dyDescent="0.3">
      <c r="A61" t="s">
        <v>191</v>
      </c>
      <c r="B61" s="35">
        <v>0.12071396303373599</v>
      </c>
      <c r="C61" s="35">
        <v>4.8039018199297297E-2</v>
      </c>
      <c r="D61" s="35">
        <v>5.0845651225146303E-2</v>
      </c>
      <c r="E61" s="35">
        <v>0.28320600208976598</v>
      </c>
      <c r="F61" s="35">
        <v>0.25538290547998799</v>
      </c>
      <c r="G61" s="35">
        <v>6.10091639887715E-2</v>
      </c>
      <c r="H61" s="35">
        <v>6.3088329851947303E-2</v>
      </c>
      <c r="I61" s="35">
        <v>0.11771496613134801</v>
      </c>
    </row>
    <row r="62" spans="1:9" x14ac:dyDescent="0.3">
      <c r="A62" t="s">
        <v>141</v>
      </c>
      <c r="B62" s="35">
        <v>0.12712288299826699</v>
      </c>
      <c r="C62" s="35">
        <v>6.6967937905391101E-2</v>
      </c>
      <c r="D62" s="35">
        <v>0.185859154135087</v>
      </c>
      <c r="E62" s="35">
        <v>3.8931931134844298E-2</v>
      </c>
      <c r="F62" s="35">
        <v>4.0362410972318803E-2</v>
      </c>
      <c r="G62" s="35">
        <v>0.39785530343449799</v>
      </c>
      <c r="H62" s="35">
        <v>4.4998446488251603E-2</v>
      </c>
      <c r="I62" s="35">
        <v>9.7901932931342805E-2</v>
      </c>
    </row>
    <row r="63" spans="1:9" x14ac:dyDescent="0.3">
      <c r="A63" t="s">
        <v>337</v>
      </c>
      <c r="B63" s="35">
        <v>4.1696075757609502E-2</v>
      </c>
      <c r="C63" s="35">
        <v>0.520603028195464</v>
      </c>
      <c r="D63" s="35">
        <v>3.9736679389035197E-2</v>
      </c>
      <c r="E63" s="35">
        <v>0.13290104306967301</v>
      </c>
      <c r="F63" s="35">
        <v>4.2645490858200102E-2</v>
      </c>
      <c r="G63" s="35">
        <v>3.84808202829241E-2</v>
      </c>
      <c r="H63" s="35">
        <v>0.120716896627346</v>
      </c>
      <c r="I63" s="35">
        <v>6.3219965819748494E-2</v>
      </c>
    </row>
    <row r="64" spans="1:9" x14ac:dyDescent="0.3">
      <c r="A64" t="s">
        <v>134</v>
      </c>
      <c r="B64" s="35">
        <v>5.6278730146070197E-2</v>
      </c>
      <c r="C64" s="35">
        <v>5.3518403195944404E-3</v>
      </c>
      <c r="D64" s="35">
        <v>6.2151724364105003E-3</v>
      </c>
      <c r="E64" s="35">
        <v>8.6272574006303806E-3</v>
      </c>
      <c r="F64" s="35">
        <v>5.6452855298654899E-3</v>
      </c>
      <c r="G64" s="35">
        <v>1.29305361679394E-2</v>
      </c>
      <c r="H64" s="35">
        <v>4.0077590769089502E-3</v>
      </c>
      <c r="I64" s="35">
        <v>0.90094341892258101</v>
      </c>
    </row>
    <row r="65" spans="1:9" x14ac:dyDescent="0.3">
      <c r="A65" t="s">
        <v>271</v>
      </c>
      <c r="B65" s="35">
        <v>0.809501868825374</v>
      </c>
      <c r="C65" s="35">
        <v>8.4197699963628608E-3</v>
      </c>
      <c r="D65" s="35">
        <v>1.5525683181631601E-2</v>
      </c>
      <c r="E65" s="35">
        <v>1.55464352443255E-2</v>
      </c>
      <c r="F65" s="35">
        <v>1.66575013008484E-2</v>
      </c>
      <c r="G65" s="35">
        <v>3.6116127727750497E-2</v>
      </c>
      <c r="H65" s="35">
        <v>7.9237017716076007E-3</v>
      </c>
      <c r="I65" s="35">
        <v>9.0308911952099696E-2</v>
      </c>
    </row>
    <row r="66" spans="1:9" x14ac:dyDescent="0.3">
      <c r="A66" t="s">
        <v>370</v>
      </c>
      <c r="B66" s="35">
        <v>5.4460543961778497E-2</v>
      </c>
      <c r="C66" s="35">
        <v>4.4973514795326901E-2</v>
      </c>
      <c r="D66" s="35">
        <v>0.54051714413391405</v>
      </c>
      <c r="E66" s="35">
        <v>3.5348389279786403E-2</v>
      </c>
      <c r="F66" s="35">
        <v>9.5510830715975006E-2</v>
      </c>
      <c r="G66" s="35">
        <v>0.120246474488008</v>
      </c>
      <c r="H66" s="35">
        <v>7.4043545578164893E-2</v>
      </c>
      <c r="I66" s="35">
        <v>3.4899557047045497E-2</v>
      </c>
    </row>
    <row r="67" spans="1:9" x14ac:dyDescent="0.3">
      <c r="A67" t="s">
        <v>400</v>
      </c>
      <c r="B67" s="35">
        <v>7.9683317008363397E-2</v>
      </c>
      <c r="C67" s="35">
        <v>6.4090203419589799E-3</v>
      </c>
      <c r="D67" s="35">
        <v>7.7035071603849797E-3</v>
      </c>
      <c r="E67" s="35">
        <v>1.07279625618704E-2</v>
      </c>
      <c r="F67" s="35">
        <v>7.2070728665059296E-3</v>
      </c>
      <c r="G67" s="35">
        <v>1.6139163142735599E-2</v>
      </c>
      <c r="H67" s="35">
        <v>4.9198599026336401E-3</v>
      </c>
      <c r="I67" s="35">
        <v>0.86721009701554697</v>
      </c>
    </row>
    <row r="68" spans="1:9" x14ac:dyDescent="0.3">
      <c r="A68" t="s">
        <v>101</v>
      </c>
      <c r="B68" s="35">
        <v>2.3305790633443901E-2</v>
      </c>
      <c r="C68" s="35">
        <v>4.4251860481124804E-3</v>
      </c>
      <c r="D68" s="35">
        <v>2.6853165503698199E-2</v>
      </c>
      <c r="E68" s="35">
        <v>3.7774579413290101E-3</v>
      </c>
      <c r="F68" s="35">
        <v>5.2132563983206303E-3</v>
      </c>
      <c r="G68" s="35">
        <v>0.92261996507844801</v>
      </c>
      <c r="H68" s="35">
        <v>3.9199363430138896E-3</v>
      </c>
      <c r="I68" s="35">
        <v>9.8852420536341204E-3</v>
      </c>
    </row>
    <row r="69" spans="1:9" x14ac:dyDescent="0.3">
      <c r="A69" t="s">
        <v>307</v>
      </c>
      <c r="B69" s="35">
        <v>6.5103719334334703E-2</v>
      </c>
      <c r="C69" s="35">
        <v>0.25677302680616798</v>
      </c>
      <c r="D69" s="35">
        <v>0.221746663964214</v>
      </c>
      <c r="E69" s="35">
        <v>5.7625863727244903E-2</v>
      </c>
      <c r="F69" s="35">
        <v>5.9435109401202002E-2</v>
      </c>
      <c r="G69" s="35">
        <v>0.12277138474881601</v>
      </c>
      <c r="H69" s="35">
        <v>0.15502413101655099</v>
      </c>
      <c r="I69" s="35">
        <v>6.1520101001469298E-2</v>
      </c>
    </row>
    <row r="70" spans="1:9" x14ac:dyDescent="0.3">
      <c r="A70" t="s">
        <v>372</v>
      </c>
      <c r="B70" s="35">
        <v>0.67231358043017797</v>
      </c>
      <c r="C70" s="35">
        <v>1.15301359963947E-2</v>
      </c>
      <c r="D70" s="35">
        <v>1.96412689547277E-2</v>
      </c>
      <c r="E70" s="35">
        <v>1.7132317331259101E-2</v>
      </c>
      <c r="F70" s="35">
        <v>1.5442833904474E-2</v>
      </c>
      <c r="G70" s="35">
        <v>5.2232734589314302E-2</v>
      </c>
      <c r="H70" s="35">
        <v>9.5335969239032699E-3</v>
      </c>
      <c r="I70" s="35">
        <v>0.20217353186974901</v>
      </c>
    </row>
    <row r="71" spans="1:9" x14ac:dyDescent="0.3">
      <c r="A71" t="s">
        <v>256</v>
      </c>
      <c r="B71" s="35">
        <v>8.1683666351464804E-3</v>
      </c>
      <c r="C71" s="35">
        <v>6.3502263980734497E-3</v>
      </c>
      <c r="D71" s="35">
        <v>0.93195512075981402</v>
      </c>
      <c r="E71" s="35">
        <v>3.9601556292053197E-3</v>
      </c>
      <c r="F71" s="35">
        <v>7.0989467870550202E-3</v>
      </c>
      <c r="G71" s="35">
        <v>2.9967115720500599E-2</v>
      </c>
      <c r="H71" s="35">
        <v>7.3084476703354599E-3</v>
      </c>
      <c r="I71" s="35">
        <v>5.19162039986915E-3</v>
      </c>
    </row>
    <row r="72" spans="1:9" x14ac:dyDescent="0.3">
      <c r="A72" t="s">
        <v>160</v>
      </c>
      <c r="B72" s="35">
        <v>5.4792596036763598E-2</v>
      </c>
      <c r="C72" s="35">
        <v>0.145224002816249</v>
      </c>
      <c r="D72" s="35">
        <v>0.27662692323038002</v>
      </c>
      <c r="E72" s="35">
        <v>5.5484999167070503E-2</v>
      </c>
      <c r="F72" s="35">
        <v>8.3361219489178601E-2</v>
      </c>
      <c r="G72" s="35">
        <v>0.100780089872869</v>
      </c>
      <c r="H72" s="35">
        <v>0.23776748345312301</v>
      </c>
      <c r="I72" s="35">
        <v>4.5962685934365401E-2</v>
      </c>
    </row>
    <row r="73" spans="1:9" x14ac:dyDescent="0.3">
      <c r="A73" t="s">
        <v>241</v>
      </c>
      <c r="B73" s="35">
        <v>0.71309900406887905</v>
      </c>
      <c r="C73" s="35">
        <v>1.2536560515238101E-2</v>
      </c>
      <c r="D73" s="35">
        <v>2.6869185796506299E-2</v>
      </c>
      <c r="E73" s="35">
        <v>1.6105306927978898E-2</v>
      </c>
      <c r="F73" s="35">
        <v>1.6607590239220399E-2</v>
      </c>
      <c r="G73" s="35">
        <v>9.2053299390898902E-2</v>
      </c>
      <c r="H73" s="35">
        <v>1.04827592667491E-2</v>
      </c>
      <c r="I73" s="35">
        <v>0.11224629379452999</v>
      </c>
    </row>
    <row r="74" spans="1:9" x14ac:dyDescent="0.3">
      <c r="A74" t="s">
        <v>375</v>
      </c>
      <c r="B74" s="35">
        <v>1.06170882941673E-2</v>
      </c>
      <c r="C74" s="35">
        <v>1.46382642344564E-3</v>
      </c>
      <c r="D74" s="35">
        <v>1.48548310498055E-3</v>
      </c>
      <c r="E74" s="35">
        <v>2.7504515483368101E-3</v>
      </c>
      <c r="F74" s="35">
        <v>1.5561498594562099E-3</v>
      </c>
      <c r="G74" s="35">
        <v>2.7889921688343598E-3</v>
      </c>
      <c r="H74" s="35">
        <v>1.10010846154781E-3</v>
      </c>
      <c r="I74" s="35">
        <v>0.97823790013923095</v>
      </c>
    </row>
    <row r="75" spans="1:9" x14ac:dyDescent="0.3">
      <c r="A75" t="s">
        <v>387</v>
      </c>
      <c r="B75" s="35">
        <v>0.46322405177312898</v>
      </c>
      <c r="C75" s="35">
        <v>1.4093199126045701E-2</v>
      </c>
      <c r="D75" s="35">
        <v>2.12789913843726E-2</v>
      </c>
      <c r="E75" s="35">
        <v>2.2029048618063499E-2</v>
      </c>
      <c r="F75" s="35">
        <v>1.8068436349357501E-2</v>
      </c>
      <c r="G75" s="35">
        <v>5.1515623752147598E-2</v>
      </c>
      <c r="H75" s="35">
        <v>1.14148975945843E-2</v>
      </c>
      <c r="I75" s="35">
        <v>0.39837575140230003</v>
      </c>
    </row>
    <row r="76" spans="1:9" x14ac:dyDescent="0.3">
      <c r="A76" t="s">
        <v>86</v>
      </c>
      <c r="B76" s="35">
        <v>0.51393771222951301</v>
      </c>
      <c r="C76" s="35">
        <v>2.5279814326232601E-2</v>
      </c>
      <c r="D76" s="35">
        <v>4.44279014763138E-2</v>
      </c>
      <c r="E76" s="35">
        <v>5.8116883161933801E-2</v>
      </c>
      <c r="F76" s="35">
        <v>7.0994666284197705E-2</v>
      </c>
      <c r="G76" s="35">
        <v>8.3667515604311599E-2</v>
      </c>
      <c r="H76" s="35">
        <v>2.6315886402620899E-2</v>
      </c>
      <c r="I76" s="35">
        <v>0.17725962051487601</v>
      </c>
    </row>
    <row r="77" spans="1:9" x14ac:dyDescent="0.3">
      <c r="A77" t="s">
        <v>168</v>
      </c>
      <c r="B77" s="35">
        <v>6.3572912076744106E-2</v>
      </c>
      <c r="C77" s="35">
        <v>0.17951284753171901</v>
      </c>
      <c r="D77" s="35">
        <v>0.30576940678028702</v>
      </c>
      <c r="E77" s="35">
        <v>5.2550284457779199E-2</v>
      </c>
      <c r="F77" s="35">
        <v>6.2632954848540603E-2</v>
      </c>
      <c r="G77" s="35">
        <v>0.131926295372327</v>
      </c>
      <c r="H77" s="35">
        <v>0.148433879637033</v>
      </c>
      <c r="I77" s="35">
        <v>5.5601419295570199E-2</v>
      </c>
    </row>
    <row r="78" spans="1:9" x14ac:dyDescent="0.3">
      <c r="A78" t="s">
        <v>30</v>
      </c>
      <c r="B78" s="35">
        <v>0.13016542334141501</v>
      </c>
      <c r="C78" s="35">
        <v>1.3510941629352799E-2</v>
      </c>
      <c r="D78" s="35">
        <v>5.73932113237954E-2</v>
      </c>
      <c r="E78" s="35">
        <v>1.31445259245193E-2</v>
      </c>
      <c r="F78" s="35">
        <v>1.7272405478004502E-2</v>
      </c>
      <c r="G78" s="35">
        <v>0.71420371993311105</v>
      </c>
      <c r="H78" s="35">
        <v>1.1866188405145899E-2</v>
      </c>
      <c r="I78" s="35">
        <v>4.2443583964657097E-2</v>
      </c>
    </row>
    <row r="79" spans="1:9" x14ac:dyDescent="0.3">
      <c r="A79" t="s">
        <v>195</v>
      </c>
      <c r="B79" s="35">
        <v>3.9551214401439903E-2</v>
      </c>
      <c r="C79" s="35">
        <v>0.154743637219667</v>
      </c>
      <c r="D79" s="35">
        <v>4.1459713041966301E-2</v>
      </c>
      <c r="E79" s="35">
        <v>0.29116726568498402</v>
      </c>
      <c r="F79" s="35">
        <v>8.9967349178762895E-2</v>
      </c>
      <c r="G79" s="35">
        <v>3.5501861817760702E-2</v>
      </c>
      <c r="H79" s="35">
        <v>0.299540982390958</v>
      </c>
      <c r="I79" s="35">
        <v>4.8067976264460001E-2</v>
      </c>
    </row>
    <row r="80" spans="1:9" x14ac:dyDescent="0.3">
      <c r="A80" t="s">
        <v>382</v>
      </c>
      <c r="B80" s="35">
        <v>0.14998725445538399</v>
      </c>
      <c r="C80" s="35">
        <v>0.127162131965772</v>
      </c>
      <c r="D80" s="35">
        <v>7.7032051332049198E-2</v>
      </c>
      <c r="E80" s="35">
        <v>8.71326019571355E-2</v>
      </c>
      <c r="F80" s="35">
        <v>4.8540531640360499E-2</v>
      </c>
      <c r="G80" s="35">
        <v>0.12111307272998099</v>
      </c>
      <c r="H80" s="35">
        <v>6.0289957451819899E-2</v>
      </c>
      <c r="I80" s="35">
        <v>0.32874239846749798</v>
      </c>
    </row>
    <row r="81" spans="1:9" x14ac:dyDescent="0.3">
      <c r="A81" t="s">
        <v>154</v>
      </c>
      <c r="B81" s="35">
        <v>5.4694230139352103E-2</v>
      </c>
      <c r="C81" s="35">
        <v>8.5177686241313402E-2</v>
      </c>
      <c r="D81" s="35">
        <v>0.154151651256695</v>
      </c>
      <c r="E81" s="35">
        <v>7.3590895012833904E-2</v>
      </c>
      <c r="F81" s="35">
        <v>0.22501870264493901</v>
      </c>
      <c r="G81" s="35">
        <v>7.5986885067407806E-2</v>
      </c>
      <c r="H81" s="35">
        <v>0.28803654675952001</v>
      </c>
      <c r="I81" s="35">
        <v>4.3343402877938503E-2</v>
      </c>
    </row>
    <row r="82" spans="1:9" x14ac:dyDescent="0.3">
      <c r="A82" t="s">
        <v>184</v>
      </c>
      <c r="B82" s="35">
        <v>4.1372063651304698E-2</v>
      </c>
      <c r="C82" s="35">
        <v>9.3105580220461295E-2</v>
      </c>
      <c r="D82" s="35">
        <v>5.0674026540008903E-2</v>
      </c>
      <c r="E82" s="35">
        <v>0.18532013535314901</v>
      </c>
      <c r="F82" s="35">
        <v>0.183562902185162</v>
      </c>
      <c r="G82" s="35">
        <v>3.9339955077635498E-2</v>
      </c>
      <c r="H82" s="35">
        <v>0.364332328015466</v>
      </c>
      <c r="I82" s="35">
        <v>4.2293008956811901E-2</v>
      </c>
    </row>
    <row r="83" spans="1:9" x14ac:dyDescent="0.3">
      <c r="A83" t="s">
        <v>227</v>
      </c>
      <c r="B83" s="35">
        <v>0.101687685026287</v>
      </c>
      <c r="C83" s="35">
        <v>1.5916571487084301E-2</v>
      </c>
      <c r="D83" s="35">
        <v>0.12575067426699699</v>
      </c>
      <c r="E83" s="35">
        <v>1.6548517545749299E-2</v>
      </c>
      <c r="F83" s="35">
        <v>3.0656622955546501E-2</v>
      </c>
      <c r="G83" s="35">
        <v>0.65777046836053998</v>
      </c>
      <c r="H83" s="35">
        <v>1.6887856835009301E-2</v>
      </c>
      <c r="I83" s="35">
        <v>3.4781603522786399E-2</v>
      </c>
    </row>
    <row r="84" spans="1:9" x14ac:dyDescent="0.3">
      <c r="A84" t="s">
        <v>20</v>
      </c>
      <c r="B84" s="35">
        <v>0.40577690544341599</v>
      </c>
      <c r="C84" s="35">
        <v>1.4525194145687301E-2</v>
      </c>
      <c r="D84" s="35">
        <v>2.1410528161006401E-2</v>
      </c>
      <c r="E84" s="35">
        <v>2.2463640447839599E-2</v>
      </c>
      <c r="F84" s="35">
        <v>1.8025498748753799E-2</v>
      </c>
      <c r="G84" s="35">
        <v>5.1392081405661302E-2</v>
      </c>
      <c r="H84" s="35">
        <v>1.1620349719454999E-2</v>
      </c>
      <c r="I84" s="35">
        <v>0.45478580192818102</v>
      </c>
    </row>
    <row r="85" spans="1:9" x14ac:dyDescent="0.3">
      <c r="A85" t="s">
        <v>221</v>
      </c>
      <c r="B85" s="35">
        <v>0.108118559310885</v>
      </c>
      <c r="C85" s="35">
        <v>5.0962139376122401E-2</v>
      </c>
      <c r="D85" s="35">
        <v>3.3025476752784298E-2</v>
      </c>
      <c r="E85" s="35">
        <v>7.4546481867567405E-2</v>
      </c>
      <c r="F85" s="35">
        <v>3.1644128840857197E-2</v>
      </c>
      <c r="G85" s="35">
        <v>5.2865824690079097E-2</v>
      </c>
      <c r="H85" s="35">
        <v>3.0647970487025999E-2</v>
      </c>
      <c r="I85" s="35">
        <v>0.61818941867467903</v>
      </c>
    </row>
    <row r="86" spans="1:9" x14ac:dyDescent="0.3">
      <c r="A86" t="s">
        <v>266</v>
      </c>
      <c r="B86" s="35">
        <v>0.34883450437122399</v>
      </c>
      <c r="C86" s="35">
        <v>2.1789238502672802E-2</v>
      </c>
      <c r="D86" s="35">
        <v>6.6372683714193706E-2</v>
      </c>
      <c r="E86" s="35">
        <v>2.2914576282219601E-2</v>
      </c>
      <c r="F86" s="35">
        <v>2.6912243494229899E-2</v>
      </c>
      <c r="G86" s="35">
        <v>0.39730382771660699</v>
      </c>
      <c r="H86" s="35">
        <v>1.83500577313973E-2</v>
      </c>
      <c r="I86" s="35">
        <v>9.75228681874558E-2</v>
      </c>
    </row>
    <row r="87" spans="1:9" x14ac:dyDescent="0.3">
      <c r="A87" t="s">
        <v>69</v>
      </c>
      <c r="B87" s="35">
        <v>6.3190519779588394E-2</v>
      </c>
      <c r="C87" s="35">
        <v>4.0322425753037697E-2</v>
      </c>
      <c r="D87" s="35">
        <v>2.9328335517577901E-2</v>
      </c>
      <c r="E87" s="35">
        <v>0.59937868772485003</v>
      </c>
      <c r="F87" s="35">
        <v>0.10174501922137801</v>
      </c>
      <c r="G87" s="35">
        <v>3.42667822973989E-2</v>
      </c>
      <c r="H87" s="35">
        <v>4.7869980180616202E-2</v>
      </c>
      <c r="I87" s="35">
        <v>8.3898249525552498E-2</v>
      </c>
    </row>
    <row r="88" spans="1:9" x14ac:dyDescent="0.3">
      <c r="A88" t="s">
        <v>80</v>
      </c>
      <c r="B88" s="35">
        <v>2.9038961413052601E-2</v>
      </c>
      <c r="C88" s="35">
        <v>1.3194385205203E-2</v>
      </c>
      <c r="D88" s="35">
        <v>0.75373809001798298</v>
      </c>
      <c r="E88" s="35">
        <v>1.0463598845681999E-2</v>
      </c>
      <c r="F88" s="35">
        <v>2.11333189326979E-2</v>
      </c>
      <c r="G88" s="35">
        <v>0.14158167580163999</v>
      </c>
      <c r="H88" s="35">
        <v>1.54329943154254E-2</v>
      </c>
      <c r="I88" s="35">
        <v>1.54169754683155E-2</v>
      </c>
    </row>
    <row r="89" spans="1:9" x14ac:dyDescent="0.3">
      <c r="A89" t="s">
        <v>149</v>
      </c>
      <c r="B89" s="35">
        <v>4.40745333051498E-2</v>
      </c>
      <c r="C89" s="35">
        <v>6.1540199869030698E-2</v>
      </c>
      <c r="D89" s="35">
        <v>5.8613582268996302E-2</v>
      </c>
      <c r="E89" s="35">
        <v>0.120438462370644</v>
      </c>
      <c r="F89" s="35">
        <v>0.42990470849679802</v>
      </c>
      <c r="G89" s="35">
        <v>4.3301672765216501E-2</v>
      </c>
      <c r="H89" s="35">
        <v>0.20286786683897701</v>
      </c>
      <c r="I89" s="35">
        <v>3.9258974085188199E-2</v>
      </c>
    </row>
    <row r="90" spans="1:9" x14ac:dyDescent="0.3">
      <c r="A90" t="s">
        <v>354</v>
      </c>
      <c r="B90" s="35">
        <v>9.5133776762420293E-3</v>
      </c>
      <c r="C90" s="35">
        <v>1.35270927910519E-3</v>
      </c>
      <c r="D90" s="35">
        <v>1.3602129191154801E-3</v>
      </c>
      <c r="E90" s="35">
        <v>2.5290308474425201E-3</v>
      </c>
      <c r="F90" s="35">
        <v>1.4200382034764601E-3</v>
      </c>
      <c r="G90" s="35">
        <v>2.5465977236309202E-3</v>
      </c>
      <c r="H90" s="35">
        <v>1.0116557785447601E-3</v>
      </c>
      <c r="I90" s="35">
        <v>0.98026637757244295</v>
      </c>
    </row>
    <row r="91" spans="1:9" x14ac:dyDescent="0.3">
      <c r="A91" t="s">
        <v>294</v>
      </c>
      <c r="B91" s="35">
        <v>0.96373934451082499</v>
      </c>
      <c r="C91" s="35">
        <v>1.62962734457262E-3</v>
      </c>
      <c r="D91" s="35">
        <v>3.61853999560001E-3</v>
      </c>
      <c r="E91" s="35">
        <v>2.5262693916203501E-3</v>
      </c>
      <c r="F91" s="35">
        <v>2.9554259193994899E-3</v>
      </c>
      <c r="G91" s="35">
        <v>1.0456390024358799E-2</v>
      </c>
      <c r="H91" s="35">
        <v>1.5090894400379301E-3</v>
      </c>
      <c r="I91" s="35">
        <v>1.3565313373586199E-2</v>
      </c>
    </row>
    <row r="92" spans="1:9" x14ac:dyDescent="0.3">
      <c r="A92" t="s">
        <v>276</v>
      </c>
      <c r="B92" s="35">
        <v>2.05467402289954E-2</v>
      </c>
      <c r="C92" s="35">
        <v>5.0786696476366102E-3</v>
      </c>
      <c r="D92" s="35">
        <v>5.10852637994176E-2</v>
      </c>
      <c r="E92" s="35">
        <v>4.2266445776210099E-3</v>
      </c>
      <c r="F92" s="35">
        <v>6.5490874145870299E-3</v>
      </c>
      <c r="G92" s="35">
        <v>0.89850548575885203</v>
      </c>
      <c r="H92" s="35">
        <v>4.8376486483252797E-3</v>
      </c>
      <c r="I92" s="35">
        <v>9.1704599245650102E-3</v>
      </c>
    </row>
    <row r="93" spans="1:9" x14ac:dyDescent="0.3">
      <c r="A93" t="s">
        <v>262</v>
      </c>
      <c r="B93" s="35">
        <v>6.4238498826668294E-2</v>
      </c>
      <c r="C93" s="35">
        <v>1.1582571535826E-2</v>
      </c>
      <c r="D93" s="35">
        <v>5.5942726721923103E-2</v>
      </c>
      <c r="E93" s="35">
        <v>9.7943359446460796E-3</v>
      </c>
      <c r="F93" s="35">
        <v>1.2556750127951899E-2</v>
      </c>
      <c r="G93" s="35">
        <v>0.80781470727314497</v>
      </c>
      <c r="H93" s="35">
        <v>9.7890369495627801E-3</v>
      </c>
      <c r="I93" s="35">
        <v>2.8281372620276701E-2</v>
      </c>
    </row>
    <row r="94" spans="1:9" x14ac:dyDescent="0.3">
      <c r="A94" t="s">
        <v>124</v>
      </c>
      <c r="B94" s="35">
        <v>1.2327952589273E-2</v>
      </c>
      <c r="C94" s="35">
        <v>0.82031728036171403</v>
      </c>
      <c r="D94" s="35">
        <v>1.5888822815253899E-2</v>
      </c>
      <c r="E94" s="35">
        <v>3.1827011689637301E-2</v>
      </c>
      <c r="F94" s="35">
        <v>1.5107655953927299E-2</v>
      </c>
      <c r="G94" s="35">
        <v>1.32642259764712E-2</v>
      </c>
      <c r="H94" s="35">
        <v>7.5374701284029205E-2</v>
      </c>
      <c r="I94" s="35">
        <v>1.5892349329694799E-2</v>
      </c>
    </row>
    <row r="95" spans="1:9" x14ac:dyDescent="0.3">
      <c r="A95" t="s">
        <v>407</v>
      </c>
      <c r="B95" s="35">
        <v>6.1945654903652503E-2</v>
      </c>
      <c r="C95" s="35">
        <v>4.5133234838694497E-2</v>
      </c>
      <c r="D95" s="35">
        <v>3.5636756700803199E-2</v>
      </c>
      <c r="E95" s="35">
        <v>0.49643913932984701</v>
      </c>
      <c r="F95" s="35">
        <v>0.18854517268285401</v>
      </c>
      <c r="G95" s="35">
        <v>3.8166728107799398E-2</v>
      </c>
      <c r="H95" s="35">
        <v>6.5192004420852906E-2</v>
      </c>
      <c r="I95" s="35">
        <v>6.8941309015496999E-2</v>
      </c>
    </row>
    <row r="96" spans="1:9" x14ac:dyDescent="0.3">
      <c r="A96" t="s">
        <v>321</v>
      </c>
      <c r="B96" s="35">
        <v>3.9541524402676602E-2</v>
      </c>
      <c r="C96" s="35">
        <v>8.2875095986500204E-3</v>
      </c>
      <c r="D96" s="35">
        <v>8.4691250381260103E-2</v>
      </c>
      <c r="E96" s="35">
        <v>7.5814700599114897E-3</v>
      </c>
      <c r="F96" s="35">
        <v>1.29379448838457E-2</v>
      </c>
      <c r="G96" s="35">
        <v>0.82270062038742098</v>
      </c>
      <c r="H96" s="35">
        <v>8.4019411799185796E-3</v>
      </c>
      <c r="I96" s="35">
        <v>1.5857739106316798E-2</v>
      </c>
    </row>
    <row r="97" spans="1:9" x14ac:dyDescent="0.3">
      <c r="A97" t="s">
        <v>207</v>
      </c>
      <c r="B97" s="35">
        <v>7.5441221485501794E-2</v>
      </c>
      <c r="C97" s="35">
        <v>0.15717876058574101</v>
      </c>
      <c r="D97" s="35">
        <v>0.31581467318585299</v>
      </c>
      <c r="E97" s="35">
        <v>5.0301141210727998E-2</v>
      </c>
      <c r="F97" s="35">
        <v>5.5540589602420601E-2</v>
      </c>
      <c r="G97" s="35">
        <v>0.17534851658171599</v>
      </c>
      <c r="H97" s="35">
        <v>0.104359218598812</v>
      </c>
      <c r="I97" s="35">
        <v>6.6015878749227999E-2</v>
      </c>
    </row>
    <row r="98" spans="1:9" x14ac:dyDescent="0.3">
      <c r="A98" t="s">
        <v>187</v>
      </c>
      <c r="B98" s="35">
        <v>7.1283436851714996E-2</v>
      </c>
      <c r="C98" s="35">
        <v>2.18511570470525E-2</v>
      </c>
      <c r="D98" s="35">
        <v>1.6716423884332102E-2</v>
      </c>
      <c r="E98" s="35">
        <v>3.9506038874960001E-2</v>
      </c>
      <c r="F98" s="35">
        <v>1.7536453603522999E-2</v>
      </c>
      <c r="G98" s="35">
        <v>2.7983026787044198E-2</v>
      </c>
      <c r="H98" s="35">
        <v>1.47164019267554E-2</v>
      </c>
      <c r="I98" s="35">
        <v>0.790407061024618</v>
      </c>
    </row>
    <row r="99" spans="1:9" x14ac:dyDescent="0.3">
      <c r="A99" t="s">
        <v>52</v>
      </c>
      <c r="B99" s="35">
        <v>2.2690427823679998E-2</v>
      </c>
      <c r="C99" s="35">
        <v>0.58374937014124795</v>
      </c>
      <c r="D99" s="35">
        <v>4.3182244556110201E-2</v>
      </c>
      <c r="E99" s="35">
        <v>4.03804862936432E-2</v>
      </c>
      <c r="F99" s="35">
        <v>3.0396391532285998E-2</v>
      </c>
      <c r="G99" s="35">
        <v>2.9512013434186999E-2</v>
      </c>
      <c r="H99" s="35">
        <v>0.22504126432573099</v>
      </c>
      <c r="I99" s="35">
        <v>2.5047801893115E-2</v>
      </c>
    </row>
    <row r="100" spans="1:9" x14ac:dyDescent="0.3">
      <c r="A100" t="s">
        <v>128</v>
      </c>
      <c r="B100" s="35">
        <v>4.5264348900442002E-2</v>
      </c>
      <c r="C100" s="35">
        <v>1.55332234093398E-2</v>
      </c>
      <c r="D100" s="35">
        <v>0.29304668639821602</v>
      </c>
      <c r="E100" s="35">
        <v>1.21050934193638E-2</v>
      </c>
      <c r="F100" s="35">
        <v>2.0063935611381201E-2</v>
      </c>
      <c r="G100" s="35">
        <v>0.57595184565963398</v>
      </c>
      <c r="H100" s="35">
        <v>1.55482007577424E-2</v>
      </c>
      <c r="I100" s="35">
        <v>2.2486665843880899E-2</v>
      </c>
    </row>
    <row r="101" spans="1:9" x14ac:dyDescent="0.3">
      <c r="A101" t="s">
        <v>445</v>
      </c>
      <c r="B101" s="35">
        <v>2.30252554319374E-2</v>
      </c>
      <c r="C101" s="35">
        <v>0.27136980220357898</v>
      </c>
      <c r="D101" s="35">
        <v>4.6838773121551901E-2</v>
      </c>
      <c r="E101" s="35">
        <v>4.4009103411204897E-2</v>
      </c>
      <c r="F101" s="35">
        <v>3.7977685225829803E-2</v>
      </c>
      <c r="G101" s="35">
        <v>2.9881508075157399E-2</v>
      </c>
      <c r="H101" s="35">
        <v>0.52272797093449896</v>
      </c>
      <c r="I101" s="35">
        <v>2.41699015962407E-2</v>
      </c>
    </row>
    <row r="102" spans="1:9" x14ac:dyDescent="0.3">
      <c r="A102" t="s">
        <v>433</v>
      </c>
      <c r="B102" s="35">
        <v>1.71153160797335E-2</v>
      </c>
      <c r="C102" s="35">
        <v>0.73796418720520796</v>
      </c>
      <c r="D102" s="35">
        <v>3.0697154950413801E-2</v>
      </c>
      <c r="E102" s="35">
        <v>2.9639810703575901E-2</v>
      </c>
      <c r="F102" s="35">
        <v>2.0809865943491698E-2</v>
      </c>
      <c r="G102" s="35">
        <v>2.2028175287286199E-2</v>
      </c>
      <c r="H102" s="35">
        <v>0.12224691356751501</v>
      </c>
      <c r="I102" s="35">
        <v>1.9498576262776499E-2</v>
      </c>
    </row>
    <row r="103" spans="1:9" x14ac:dyDescent="0.3">
      <c r="A103" t="s">
        <v>442</v>
      </c>
      <c r="B103" s="35">
        <v>4.3215360323438999E-2</v>
      </c>
      <c r="C103" s="35">
        <v>4.9046518769345099E-2</v>
      </c>
      <c r="D103" s="35">
        <v>0.60890482036468896</v>
      </c>
      <c r="E103" s="35">
        <v>3.0009138754838498E-2</v>
      </c>
      <c r="F103" s="35">
        <v>6.2193742829028502E-2</v>
      </c>
      <c r="G103" s="35">
        <v>0.10190280660602399</v>
      </c>
      <c r="H103" s="35">
        <v>7.4653172446294006E-2</v>
      </c>
      <c r="I103" s="35">
        <v>3.00744399063426E-2</v>
      </c>
    </row>
    <row r="104" spans="1:9" x14ac:dyDescent="0.3">
      <c r="A104" t="s">
        <v>446</v>
      </c>
      <c r="B104" s="35">
        <v>0.150579487567121</v>
      </c>
      <c r="C104" s="35">
        <v>5.9169824609984302E-2</v>
      </c>
      <c r="D104" s="35">
        <v>0.149308532115658</v>
      </c>
      <c r="E104" s="35">
        <v>3.8423455505251301E-2</v>
      </c>
      <c r="F104" s="35">
        <v>3.8687274665052999E-2</v>
      </c>
      <c r="G104" s="35">
        <v>0.40979911769962601</v>
      </c>
      <c r="H104" s="35">
        <v>4.0069827341359797E-2</v>
      </c>
      <c r="I104" s="35">
        <v>0.113962480495947</v>
      </c>
    </row>
    <row r="105" spans="1:9" x14ac:dyDescent="0.3">
      <c r="A105" t="s">
        <v>431</v>
      </c>
      <c r="B105" s="35">
        <v>5.0560335376689101E-2</v>
      </c>
      <c r="C105" s="35">
        <v>0.22706066357107199</v>
      </c>
      <c r="D105" s="35">
        <v>0.18243030360387699</v>
      </c>
      <c r="E105" s="35">
        <v>5.7870844347323501E-2</v>
      </c>
      <c r="F105" s="35">
        <v>6.92007327764841E-2</v>
      </c>
      <c r="G105" s="35">
        <v>8.5475343168944298E-2</v>
      </c>
      <c r="H105" s="35">
        <v>0.28102755523555001</v>
      </c>
      <c r="I105" s="35">
        <v>4.6374221920060299E-2</v>
      </c>
    </row>
    <row r="106" spans="1:9" x14ac:dyDescent="0.3">
      <c r="A106" t="s">
        <v>438</v>
      </c>
      <c r="B106" s="35">
        <v>8.8497820381929895E-2</v>
      </c>
      <c r="C106" s="35">
        <v>4.8300047119591002E-2</v>
      </c>
      <c r="D106" s="35">
        <v>0.25738797744049602</v>
      </c>
      <c r="E106" s="35">
        <v>5.6494943567111197E-2</v>
      </c>
      <c r="F106" s="35">
        <v>0.27482122649192903</v>
      </c>
      <c r="G106" s="35">
        <v>0.138508235443629</v>
      </c>
      <c r="H106" s="35">
        <v>8.4213776279053396E-2</v>
      </c>
      <c r="I106" s="35">
        <v>5.1775973276259997E-2</v>
      </c>
    </row>
    <row r="107" spans="1:9" x14ac:dyDescent="0.3">
      <c r="A107" t="s">
        <v>430</v>
      </c>
      <c r="B107" s="35">
        <v>1.58080231356875E-2</v>
      </c>
      <c r="C107" s="35">
        <v>8.2043127709817601E-2</v>
      </c>
      <c r="D107" s="35">
        <v>2.3165175539858002E-2</v>
      </c>
      <c r="E107" s="35">
        <v>5.4675853868285398E-2</v>
      </c>
      <c r="F107" s="35">
        <v>4.0082048808162997E-2</v>
      </c>
      <c r="G107" s="35">
        <v>1.6845896974694002E-2</v>
      </c>
      <c r="H107" s="35">
        <v>0.75033435559624495</v>
      </c>
      <c r="I107" s="35">
        <v>1.70455183672499E-2</v>
      </c>
    </row>
    <row r="108" spans="1:9" x14ac:dyDescent="0.3">
      <c r="A108" t="s">
        <v>447</v>
      </c>
      <c r="B108" s="35">
        <v>4.0963016091656902E-2</v>
      </c>
      <c r="C108" s="35">
        <v>1.91814344587386E-2</v>
      </c>
      <c r="D108" s="35">
        <v>0.543551015510227</v>
      </c>
      <c r="E108" s="35">
        <v>1.3323734263417999E-2</v>
      </c>
      <c r="F108" s="35">
        <v>2.13800186987325E-2</v>
      </c>
      <c r="G108" s="35">
        <v>0.31976446062956898</v>
      </c>
      <c r="H108" s="35">
        <v>1.8930157669890899E-2</v>
      </c>
      <c r="I108" s="35">
        <v>2.29061626777671E-2</v>
      </c>
    </row>
    <row r="109" spans="1:9" x14ac:dyDescent="0.3">
      <c r="A109" t="s">
        <v>448</v>
      </c>
      <c r="B109" s="35">
        <v>4.2765709189224302E-2</v>
      </c>
      <c r="C109" s="35">
        <v>5.5545327159290697E-2</v>
      </c>
      <c r="D109" s="35">
        <v>5.4886562280667101E-2</v>
      </c>
      <c r="E109" s="35">
        <v>0.11606084391810299</v>
      </c>
      <c r="F109" s="35">
        <v>0.48074831209980201</v>
      </c>
      <c r="G109" s="35">
        <v>4.1252813779037598E-2</v>
      </c>
      <c r="H109" s="35">
        <v>0.170958777945174</v>
      </c>
      <c r="I109" s="35">
        <v>3.77816536287005E-2</v>
      </c>
    </row>
    <row r="110" spans="1:9" x14ac:dyDescent="0.3">
      <c r="A110" t="s">
        <v>449</v>
      </c>
      <c r="B110" s="35">
        <v>4.0484679687910897E-2</v>
      </c>
      <c r="C110" s="35">
        <v>0.12865690331312199</v>
      </c>
      <c r="D110" s="35">
        <v>4.0637599878725103E-2</v>
      </c>
      <c r="E110" s="35">
        <v>0.35118591517445202</v>
      </c>
      <c r="F110" s="35">
        <v>9.9827588767982006E-2</v>
      </c>
      <c r="G110" s="35">
        <v>3.5295534772078398E-2</v>
      </c>
      <c r="H110" s="35">
        <v>0.25509170412952897</v>
      </c>
      <c r="I110" s="35">
        <v>4.8820074276201199E-2</v>
      </c>
    </row>
    <row r="111" spans="1:9" x14ac:dyDescent="0.3">
      <c r="A111" t="s">
        <v>462</v>
      </c>
      <c r="B111" s="35">
        <v>5.5246336615450198E-2</v>
      </c>
      <c r="C111" s="35">
        <v>0.112044232147207</v>
      </c>
      <c r="D111" s="35">
        <v>0.402647249451623</v>
      </c>
      <c r="E111" s="35">
        <v>4.6538088943065999E-2</v>
      </c>
      <c r="F111" s="35">
        <v>7.2006732142414195E-2</v>
      </c>
      <c r="G111" s="35">
        <v>0.116408748333374</v>
      </c>
      <c r="H111" s="35">
        <v>0.151009082159059</v>
      </c>
      <c r="I111" s="35">
        <v>4.4099530207805097E-2</v>
      </c>
    </row>
    <row r="112" spans="1:9" x14ac:dyDescent="0.3">
      <c r="A112" t="s">
        <v>429</v>
      </c>
      <c r="B112" s="35">
        <v>2.1813172384622801E-2</v>
      </c>
      <c r="C112" s="35">
        <v>1.05228073582865E-2</v>
      </c>
      <c r="D112" s="35">
        <v>0.80324277171421699</v>
      </c>
      <c r="E112" s="35">
        <v>7.8795923081730404E-3</v>
      </c>
      <c r="F112" s="35">
        <v>1.4844249109803E-2</v>
      </c>
      <c r="G112" s="35">
        <v>0.117985039006794</v>
      </c>
      <c r="H112" s="35">
        <v>1.1798505651745299E-2</v>
      </c>
      <c r="I112" s="35">
        <v>1.1913862466358E-2</v>
      </c>
    </row>
    <row r="113" spans="1:9" x14ac:dyDescent="0.3">
      <c r="A113" t="s">
        <v>450</v>
      </c>
      <c r="B113" s="35">
        <v>0.26091425591100398</v>
      </c>
      <c r="C113" s="35">
        <v>1.66509924455144E-2</v>
      </c>
      <c r="D113" s="35">
        <v>6.6895565607596894E-2</v>
      </c>
      <c r="E113" s="35">
        <v>1.8284433519464901E-2</v>
      </c>
      <c r="F113" s="35">
        <v>2.54483857990844E-2</v>
      </c>
      <c r="G113" s="35">
        <v>0.53624660569688798</v>
      </c>
      <c r="H113" s="35">
        <v>1.5379634058631299E-2</v>
      </c>
      <c r="I113" s="35">
        <v>6.0180126961815503E-2</v>
      </c>
    </row>
    <row r="114" spans="1:9" x14ac:dyDescent="0.3">
      <c r="A114" t="s">
        <v>451</v>
      </c>
      <c r="B114" s="35">
        <v>9.2167553067535504E-2</v>
      </c>
      <c r="C114" s="35">
        <v>5.52024651064391E-2</v>
      </c>
      <c r="D114" s="35">
        <v>0.26423214785175902</v>
      </c>
      <c r="E114" s="35">
        <v>3.1093488855408E-2</v>
      </c>
      <c r="F114" s="35">
        <v>3.6587627448401501E-2</v>
      </c>
      <c r="G114" s="35">
        <v>0.41506970074448002</v>
      </c>
      <c r="H114" s="35">
        <v>4.1079013001434801E-2</v>
      </c>
      <c r="I114" s="35">
        <v>6.4568003924541498E-2</v>
      </c>
    </row>
    <row r="115" spans="1:9" x14ac:dyDescent="0.3">
      <c r="A115" t="s">
        <v>452</v>
      </c>
      <c r="B115" s="35">
        <v>0.11392048592743</v>
      </c>
      <c r="C115" s="35">
        <v>0.107707861784036</v>
      </c>
      <c r="D115" s="35">
        <v>0.22546769452853299</v>
      </c>
      <c r="E115" s="35">
        <v>4.8857698562404898E-2</v>
      </c>
      <c r="F115" s="35">
        <v>4.8372174226788398E-2</v>
      </c>
      <c r="G115" s="35">
        <v>0.29074160070334498</v>
      </c>
      <c r="H115" s="35">
        <v>6.5078165923946205E-2</v>
      </c>
      <c r="I115" s="35">
        <v>9.9854318343516296E-2</v>
      </c>
    </row>
    <row r="116" spans="1:9" x14ac:dyDescent="0.3">
      <c r="A116" t="s">
        <v>453</v>
      </c>
      <c r="B116" s="35">
        <v>0.105065543326276</v>
      </c>
      <c r="C116" s="35">
        <v>3.4123390739872701E-2</v>
      </c>
      <c r="D116" s="35">
        <v>0.36614605166483299</v>
      </c>
      <c r="E116" s="35">
        <v>3.6477750575093601E-2</v>
      </c>
      <c r="F116" s="35">
        <v>0.104166203253985</v>
      </c>
      <c r="G116" s="35">
        <v>0.25929793233017601</v>
      </c>
      <c r="H116" s="35">
        <v>4.5596475977780097E-2</v>
      </c>
      <c r="I116" s="35">
        <v>4.9126652131983098E-2</v>
      </c>
    </row>
    <row r="117" spans="1:9" x14ac:dyDescent="0.3">
      <c r="A117" t="s">
        <v>454</v>
      </c>
      <c r="B117" s="35">
        <v>0.90102450314457105</v>
      </c>
      <c r="C117" s="35">
        <v>4.4361658131903204E-3</v>
      </c>
      <c r="D117" s="35">
        <v>1.0976088331572501E-2</v>
      </c>
      <c r="E117" s="35">
        <v>6.6056609610309703E-3</v>
      </c>
      <c r="F117" s="35">
        <v>8.3356622446958493E-3</v>
      </c>
      <c r="G117" s="35">
        <v>3.4260187222510799E-2</v>
      </c>
      <c r="H117" s="35">
        <v>4.1848543859900897E-3</v>
      </c>
      <c r="I117" s="35">
        <v>3.0176877896438699E-2</v>
      </c>
    </row>
    <row r="118" spans="1:9" x14ac:dyDescent="0.3">
      <c r="A118" t="s">
        <v>282</v>
      </c>
      <c r="B118" s="35">
        <v>5.5243945330321099E-2</v>
      </c>
      <c r="C118" s="35">
        <v>5.1612510271838399E-2</v>
      </c>
      <c r="D118" s="35">
        <v>4.06586986623746E-2</v>
      </c>
      <c r="E118" s="35">
        <v>0.37048334803175198</v>
      </c>
      <c r="F118" s="35">
        <v>0.29403360143729101</v>
      </c>
      <c r="G118" s="35">
        <v>3.9374698618045198E-2</v>
      </c>
      <c r="H118" s="35">
        <v>9.1719260734942895E-2</v>
      </c>
      <c r="I118" s="35">
        <v>5.6873936913434599E-2</v>
      </c>
    </row>
    <row r="119" spans="1:9" x14ac:dyDescent="0.3">
      <c r="A119" t="s">
        <v>345</v>
      </c>
      <c r="B119" s="35">
        <v>3.5870697763344297E-2</v>
      </c>
      <c r="C119" s="35">
        <v>1.5200948387484699E-2</v>
      </c>
      <c r="D119" s="35">
        <v>0.68805719000715604</v>
      </c>
      <c r="E119" s="35">
        <v>1.2281187952406901E-2</v>
      </c>
      <c r="F119" s="35">
        <v>2.4657020546750601E-2</v>
      </c>
      <c r="G119" s="35">
        <v>0.18776240283819001</v>
      </c>
      <c r="H119" s="35">
        <v>1.7579550822729099E-2</v>
      </c>
      <c r="I119" s="35">
        <v>1.8591001681938599E-2</v>
      </c>
    </row>
    <row r="120" spans="1:9" x14ac:dyDescent="0.3">
      <c r="A120" t="s">
        <v>151</v>
      </c>
      <c r="B120" s="35">
        <v>0.25503989089269602</v>
      </c>
      <c r="C120" s="35">
        <v>2.3641107569449499E-2</v>
      </c>
      <c r="D120" s="35">
        <v>0.120516187377842</v>
      </c>
      <c r="E120" s="35">
        <v>2.9228437902318102E-2</v>
      </c>
      <c r="F120" s="35">
        <v>5.5924118579810903E-2</v>
      </c>
      <c r="G120" s="35">
        <v>0.42413480200736398</v>
      </c>
      <c r="H120" s="35">
        <v>2.55753544314343E-2</v>
      </c>
      <c r="I120" s="35">
        <v>6.5940101239084906E-2</v>
      </c>
    </row>
    <row r="121" spans="1:9" x14ac:dyDescent="0.3">
      <c r="A121" t="s">
        <v>334</v>
      </c>
      <c r="B121" s="35">
        <v>0.79257476168799601</v>
      </c>
      <c r="C121" s="35">
        <v>9.5748810931280907E-3</v>
      </c>
      <c r="D121" s="35">
        <v>1.82019812451341E-2</v>
      </c>
      <c r="E121" s="35">
        <v>1.79175347694451E-2</v>
      </c>
      <c r="F121" s="35">
        <v>2.0191798142567101E-2</v>
      </c>
      <c r="G121" s="35">
        <v>4.1827606594966399E-2</v>
      </c>
      <c r="H121" s="35">
        <v>9.1991537153776892E-3</v>
      </c>
      <c r="I121" s="35">
        <v>9.0512282751386106E-2</v>
      </c>
    </row>
    <row r="122" spans="1:9" x14ac:dyDescent="0.3">
      <c r="A122" t="s">
        <v>105</v>
      </c>
      <c r="B122" s="35">
        <v>6.03119754211923E-2</v>
      </c>
      <c r="C122" s="35">
        <v>7.7404855861541499E-2</v>
      </c>
      <c r="D122" s="35">
        <v>0.18240758319283301</v>
      </c>
      <c r="E122" s="35">
        <v>7.1393623994881403E-2</v>
      </c>
      <c r="F122" s="35">
        <v>0.25730900233256498</v>
      </c>
      <c r="G122" s="35">
        <v>8.6391782063962599E-2</v>
      </c>
      <c r="H122" s="35">
        <v>0.21928364549941701</v>
      </c>
      <c r="I122" s="35">
        <v>4.5497531633607202E-2</v>
      </c>
    </row>
    <row r="123" spans="1:9" x14ac:dyDescent="0.3">
      <c r="A123" t="s">
        <v>251</v>
      </c>
      <c r="B123" s="35">
        <v>2.6273289242275601E-2</v>
      </c>
      <c r="C123" s="35">
        <v>1.25666928578092E-2</v>
      </c>
      <c r="D123" s="35">
        <v>0.74488536179569698</v>
      </c>
      <c r="E123" s="35">
        <v>9.1457997146061898E-3</v>
      </c>
      <c r="F123" s="35">
        <v>1.6267854134572698E-2</v>
      </c>
      <c r="G123" s="35">
        <v>0.16293770563354301</v>
      </c>
      <c r="H123" s="35">
        <v>1.34832986768843E-2</v>
      </c>
      <c r="I123" s="35">
        <v>1.4439997944612299E-2</v>
      </c>
    </row>
    <row r="124" spans="1:9" x14ac:dyDescent="0.3">
      <c r="A124" t="s">
        <v>312</v>
      </c>
      <c r="B124" s="35">
        <v>1.9921773108228701E-2</v>
      </c>
      <c r="C124" s="35">
        <v>1.2935511965352101E-2</v>
      </c>
      <c r="D124" s="35">
        <v>0.82247877873196196</v>
      </c>
      <c r="E124" s="35">
        <v>8.1407900358684195E-3</v>
      </c>
      <c r="F124" s="35">
        <v>1.33356684328262E-2</v>
      </c>
      <c r="G124" s="35">
        <v>9.7649868231535694E-2</v>
      </c>
      <c r="H124" s="35">
        <v>1.3302606365023799E-2</v>
      </c>
      <c r="I124" s="35">
        <v>1.2235003129202801E-2</v>
      </c>
    </row>
    <row r="125" spans="1:9" x14ac:dyDescent="0.3">
      <c r="A125" t="s">
        <v>397</v>
      </c>
      <c r="B125" s="35">
        <v>0.24242591144023801</v>
      </c>
      <c r="C125" s="35">
        <v>1.40600926157058E-2</v>
      </c>
      <c r="D125" s="35">
        <v>1.90171640648828E-2</v>
      </c>
      <c r="E125" s="35">
        <v>2.1097916654049E-2</v>
      </c>
      <c r="F125" s="35">
        <v>1.5739435759055599E-2</v>
      </c>
      <c r="G125" s="35">
        <v>4.3945762948102499E-2</v>
      </c>
      <c r="H125" s="35">
        <v>1.0805978667268699E-2</v>
      </c>
      <c r="I125" s="35">
        <v>0.63290773785069798</v>
      </c>
    </row>
    <row r="126" spans="1:9" x14ac:dyDescent="0.3">
      <c r="A126" t="s">
        <v>273</v>
      </c>
      <c r="B126" s="35">
        <v>2.7497819419693901E-2</v>
      </c>
      <c r="C126" s="35">
        <v>4.1083971235465297E-2</v>
      </c>
      <c r="D126" s="35">
        <v>2.0487663823581002E-2</v>
      </c>
      <c r="E126" s="35">
        <v>0.72177737939880304</v>
      </c>
      <c r="F126" s="35">
        <v>7.2428382174934899E-2</v>
      </c>
      <c r="G126" s="35">
        <v>2.00170266952855E-2</v>
      </c>
      <c r="H126" s="35">
        <v>6.26825685441363E-2</v>
      </c>
      <c r="I126" s="35">
        <v>3.40251887081E-2</v>
      </c>
    </row>
    <row r="127" spans="1:9" x14ac:dyDescent="0.3">
      <c r="A127" t="s">
        <v>41</v>
      </c>
      <c r="B127" s="35">
        <v>0.50291597156381695</v>
      </c>
      <c r="C127" s="35">
        <v>2.1179614497157599E-2</v>
      </c>
      <c r="D127" s="35">
        <v>5.2354403883675897E-2</v>
      </c>
      <c r="E127" s="35">
        <v>2.3850400636255299E-2</v>
      </c>
      <c r="F127" s="35">
        <v>2.57182102709138E-2</v>
      </c>
      <c r="G127" s="35">
        <v>0.22642327914635299</v>
      </c>
      <c r="H127" s="35">
        <v>1.74132360197378E-2</v>
      </c>
      <c r="I127" s="35">
        <v>0.13014488398208901</v>
      </c>
    </row>
    <row r="128" spans="1:9" x14ac:dyDescent="0.3">
      <c r="A128" t="s">
        <v>199</v>
      </c>
      <c r="B128" s="35">
        <v>2.6301726479807701E-2</v>
      </c>
      <c r="C128" s="35">
        <v>0.17633036707675701</v>
      </c>
      <c r="D128" s="35">
        <v>6.3976105422275206E-2</v>
      </c>
      <c r="E128" s="35">
        <v>4.4172445314098099E-2</v>
      </c>
      <c r="F128" s="35">
        <v>4.7415092325134502E-2</v>
      </c>
      <c r="G128" s="35">
        <v>3.6433814670384403E-2</v>
      </c>
      <c r="H128" s="35">
        <v>0.579554006957957</v>
      </c>
      <c r="I128" s="35">
        <v>2.5816441753585301E-2</v>
      </c>
    </row>
    <row r="129" spans="1:9" x14ac:dyDescent="0.3">
      <c r="A129" t="s">
        <v>326</v>
      </c>
      <c r="B129" s="35">
        <v>1.03589316823427E-2</v>
      </c>
      <c r="C129" s="35">
        <v>1.44628354351644E-3</v>
      </c>
      <c r="D129" s="35">
        <v>1.4620432409807301E-3</v>
      </c>
      <c r="E129" s="35">
        <v>2.7158681254075999E-3</v>
      </c>
      <c r="F129" s="35">
        <v>1.53118979881084E-3</v>
      </c>
      <c r="G129" s="35">
        <v>2.7407762679921401E-3</v>
      </c>
      <c r="H129" s="35">
        <v>1.0852172016505501E-3</v>
      </c>
      <c r="I129" s="35">
        <v>0.97865969013929899</v>
      </c>
    </row>
    <row r="130" spans="1:9" x14ac:dyDescent="0.3">
      <c r="A130" t="s">
        <v>414</v>
      </c>
      <c r="B130" s="35">
        <v>1.01893679990952E-2</v>
      </c>
      <c r="C130" s="35">
        <v>1.42766645118532E-3</v>
      </c>
      <c r="D130" s="35">
        <v>1.4417288073803301E-3</v>
      </c>
      <c r="E130" s="35">
        <v>2.6788223975179101E-3</v>
      </c>
      <c r="F130" s="35">
        <v>1.50906911551847E-3</v>
      </c>
      <c r="G130" s="35">
        <v>2.7019696187534198E-3</v>
      </c>
      <c r="H130" s="35">
        <v>1.0705829927695799E-3</v>
      </c>
      <c r="I130" s="35">
        <v>0.97898079261778004</v>
      </c>
    </row>
    <row r="131" spans="1:9" x14ac:dyDescent="0.3">
      <c r="A131" t="s">
        <v>172</v>
      </c>
      <c r="B131" s="35">
        <v>1.9083246390597001E-2</v>
      </c>
      <c r="C131" s="35">
        <v>9.8108069236733202E-3</v>
      </c>
      <c r="D131" s="35">
        <v>0.82365874727566102</v>
      </c>
      <c r="E131" s="35">
        <v>7.0109729477787304E-3</v>
      </c>
      <c r="F131" s="35">
        <v>1.25873594069594E-2</v>
      </c>
      <c r="G131" s="35">
        <v>0.106454905097145</v>
      </c>
      <c r="H131" s="35">
        <v>1.06715504817631E-2</v>
      </c>
      <c r="I131" s="35">
        <v>1.0722411476422699E-2</v>
      </c>
    </row>
    <row r="132" spans="1:9" x14ac:dyDescent="0.3">
      <c r="A132" t="s">
        <v>268</v>
      </c>
      <c r="B132" s="35">
        <v>4.3767094070064003E-3</v>
      </c>
      <c r="C132" s="35">
        <v>0.94402146848688495</v>
      </c>
      <c r="D132" s="35">
        <v>5.8807230223369899E-3</v>
      </c>
      <c r="E132" s="35">
        <v>9.2819139229547501E-3</v>
      </c>
      <c r="F132" s="35">
        <v>4.8075958549580397E-3</v>
      </c>
      <c r="G132" s="35">
        <v>4.9194535103666299E-3</v>
      </c>
      <c r="H132" s="35">
        <v>2.1078268480837901E-2</v>
      </c>
      <c r="I132" s="35">
        <v>5.6338673146544898E-3</v>
      </c>
    </row>
    <row r="133" spans="1:9" x14ac:dyDescent="0.3">
      <c r="A133" t="s">
        <v>61</v>
      </c>
      <c r="B133" s="35">
        <v>0.78703563774728502</v>
      </c>
      <c r="C133" s="35">
        <v>1.01614355886966E-2</v>
      </c>
      <c r="D133" s="35">
        <v>2.50809945633928E-2</v>
      </c>
      <c r="E133" s="35">
        <v>1.6714264409613599E-2</v>
      </c>
      <c r="F133" s="35">
        <v>2.33499799899703E-2</v>
      </c>
      <c r="G133" s="35">
        <v>6.6203098589864395E-2</v>
      </c>
      <c r="H133" s="35">
        <v>1.0170946917894901E-2</v>
      </c>
      <c r="I133" s="35">
        <v>6.1283642193282598E-2</v>
      </c>
    </row>
    <row r="134" spans="1:9" x14ac:dyDescent="0.3">
      <c r="A134" t="s">
        <v>27</v>
      </c>
      <c r="B134" s="35">
        <v>4.1968281557498099E-2</v>
      </c>
      <c r="C134" s="35">
        <v>8.0876579614798202E-2</v>
      </c>
      <c r="D134" s="35">
        <v>5.9267137810929002E-2</v>
      </c>
      <c r="E134" s="35">
        <v>0.12978321932755399</v>
      </c>
      <c r="F134" s="35">
        <v>0.24490358408416901</v>
      </c>
      <c r="G134" s="35">
        <v>4.2661361757168302E-2</v>
      </c>
      <c r="H134" s="35">
        <v>0.36099203982200401</v>
      </c>
      <c r="I134" s="35">
        <v>3.9547796025879101E-2</v>
      </c>
    </row>
    <row r="135" spans="1:9" x14ac:dyDescent="0.3">
      <c r="A135" t="s">
        <v>14</v>
      </c>
      <c r="B135" s="35">
        <v>7.2788471440136407E-2</v>
      </c>
      <c r="C135" s="35">
        <v>8.1945938710367705E-2</v>
      </c>
      <c r="D135" s="35">
        <v>0.41216197011898098</v>
      </c>
      <c r="E135" s="35">
        <v>3.61997964940012E-2</v>
      </c>
      <c r="F135" s="35">
        <v>4.4160014695004801E-2</v>
      </c>
      <c r="G135" s="35">
        <v>0.234158877564805</v>
      </c>
      <c r="H135" s="35">
        <v>6.2457846453140502E-2</v>
      </c>
      <c r="I135" s="35">
        <v>5.6127084523563998E-2</v>
      </c>
    </row>
    <row r="136" spans="1:9" x14ac:dyDescent="0.3">
      <c r="A136" t="s">
        <v>310</v>
      </c>
      <c r="B136" s="35">
        <v>6.1556460024298897E-2</v>
      </c>
      <c r="C136" s="35">
        <v>3.3785730759100498E-2</v>
      </c>
      <c r="D136" s="35">
        <v>0.38797725151457702</v>
      </c>
      <c r="E136" s="35">
        <v>2.0723454919885999E-2</v>
      </c>
      <c r="F136" s="35">
        <v>2.8540718993066899E-2</v>
      </c>
      <c r="G136" s="35">
        <v>0.399878620859907</v>
      </c>
      <c r="H136" s="35">
        <v>2.92510275530805E-2</v>
      </c>
      <c r="I136" s="35">
        <v>3.8286735376083E-2</v>
      </c>
    </row>
    <row r="137" spans="1:9" x14ac:dyDescent="0.3">
      <c r="A137" t="s">
        <v>416</v>
      </c>
      <c r="B137" s="35">
        <v>4.5076837218344101E-3</v>
      </c>
      <c r="C137" s="35">
        <v>3.0051172207094701E-3</v>
      </c>
      <c r="D137" s="35">
        <v>0.96267912385019705</v>
      </c>
      <c r="E137" s="35">
        <v>2.0324923667451801E-3</v>
      </c>
      <c r="F137" s="35">
        <v>3.8428415438383498E-3</v>
      </c>
      <c r="G137" s="35">
        <v>1.7676695990032899E-2</v>
      </c>
      <c r="H137" s="35">
        <v>3.5304777166432098E-3</v>
      </c>
      <c r="I137" s="35">
        <v>2.7255675899999E-3</v>
      </c>
    </row>
    <row r="138" spans="1:9" x14ac:dyDescent="0.3">
      <c r="A138" t="s">
        <v>285</v>
      </c>
      <c r="B138" s="35">
        <v>1.36007770112959E-2</v>
      </c>
      <c r="C138" s="35">
        <v>9.1471406241392193E-3</v>
      </c>
      <c r="D138" s="35">
        <v>1.6672796949427301E-2</v>
      </c>
      <c r="E138" s="35">
        <v>1.8243453332356701E-2</v>
      </c>
      <c r="F138" s="35">
        <v>0.90018025130273205</v>
      </c>
      <c r="G138" s="35">
        <v>1.3059300619944401E-2</v>
      </c>
      <c r="H138" s="35">
        <v>1.93379512818504E-2</v>
      </c>
      <c r="I138" s="35">
        <v>9.7583288782539801E-3</v>
      </c>
    </row>
    <row r="139" spans="1:9" x14ac:dyDescent="0.3">
      <c r="A139" t="s">
        <v>232</v>
      </c>
      <c r="B139" s="35">
        <v>0.115115435206824</v>
      </c>
      <c r="C139" s="35">
        <v>0.19934589422895699</v>
      </c>
      <c r="D139" s="35">
        <v>6.77825287468347E-2</v>
      </c>
      <c r="E139" s="35">
        <v>0.13268548123600499</v>
      </c>
      <c r="F139" s="35">
        <v>5.4683623194969402E-2</v>
      </c>
      <c r="G139" s="35">
        <v>8.93869303227047E-2</v>
      </c>
      <c r="H139" s="35">
        <v>7.9213594481405802E-2</v>
      </c>
      <c r="I139" s="35">
        <v>0.26178651258230001</v>
      </c>
    </row>
    <row r="140" spans="1:9" x14ac:dyDescent="0.3">
      <c r="A140" t="s">
        <v>230</v>
      </c>
      <c r="B140" s="35">
        <v>0.94925679314465705</v>
      </c>
      <c r="C140" s="35">
        <v>2.1903383612989101E-3</v>
      </c>
      <c r="D140" s="35">
        <v>4.3445233650711403E-3</v>
      </c>
      <c r="E140" s="35">
        <v>3.5573055320842202E-3</v>
      </c>
      <c r="F140" s="35">
        <v>3.82214489324521E-3</v>
      </c>
      <c r="G140" s="35">
        <v>1.15812702763473E-2</v>
      </c>
      <c r="H140" s="35">
        <v>1.9901717642142498E-3</v>
      </c>
      <c r="I140" s="35">
        <v>2.3257452663081799E-2</v>
      </c>
    </row>
    <row r="141" spans="1:9" x14ac:dyDescent="0.3">
      <c r="A141" t="s">
        <v>163</v>
      </c>
      <c r="B141" s="35">
        <v>1.50081006535377E-2</v>
      </c>
      <c r="C141" s="35">
        <v>2.2893079253447E-2</v>
      </c>
      <c r="D141" s="35">
        <v>1.03758844178007E-2</v>
      </c>
      <c r="E141" s="35">
        <v>0.86082201851534401</v>
      </c>
      <c r="F141" s="35">
        <v>3.0750104189544401E-2</v>
      </c>
      <c r="G141" s="35">
        <v>1.05299817050356E-2</v>
      </c>
      <c r="H141" s="35">
        <v>2.9465869175893802E-2</v>
      </c>
      <c r="I141" s="35">
        <v>2.01549620893967E-2</v>
      </c>
    </row>
    <row r="142" spans="1:9" x14ac:dyDescent="0.3">
      <c r="A142" t="s">
        <v>217</v>
      </c>
      <c r="B142" s="35">
        <v>0.57554153573262301</v>
      </c>
      <c r="C142" s="35">
        <v>1.7640845588137902E-2</v>
      </c>
      <c r="D142" s="35">
        <v>3.19886152354164E-2</v>
      </c>
      <c r="E142" s="35">
        <v>2.27083401769098E-2</v>
      </c>
      <c r="F142" s="35">
        <v>2.0847110364785201E-2</v>
      </c>
      <c r="G142" s="35">
        <v>9.5744712532171899E-2</v>
      </c>
      <c r="H142" s="35">
        <v>1.40332588953039E-2</v>
      </c>
      <c r="I142" s="35">
        <v>0.22149558147465201</v>
      </c>
    </row>
    <row r="143" spans="1:9" x14ac:dyDescent="0.3">
      <c r="A143" t="s">
        <v>249</v>
      </c>
      <c r="B143" s="35">
        <v>7.2699808832385304E-2</v>
      </c>
      <c r="C143" s="35">
        <v>5.5073166147088203E-2</v>
      </c>
      <c r="D143" s="35">
        <v>3.05226168270358E-2</v>
      </c>
      <c r="E143" s="35">
        <v>0.54816418856200499</v>
      </c>
      <c r="F143" s="35">
        <v>6.2399735369872499E-2</v>
      </c>
      <c r="G143" s="35">
        <v>3.8122643552731601E-2</v>
      </c>
      <c r="H143" s="35">
        <v>4.8217158735858599E-2</v>
      </c>
      <c r="I143" s="35">
        <v>0.14480068197302301</v>
      </c>
    </row>
    <row r="144" spans="1:9" x14ac:dyDescent="0.3">
      <c r="A144" t="s">
        <v>165</v>
      </c>
      <c r="B144" s="35">
        <v>4.0900531294470001E-2</v>
      </c>
      <c r="C144" s="35">
        <v>6.4041727714147E-3</v>
      </c>
      <c r="D144" s="35">
        <v>6.2106574253070696E-3</v>
      </c>
      <c r="E144" s="35">
        <v>1.34461754257015E-2</v>
      </c>
      <c r="F144" s="35">
        <v>7.1025543906253598E-3</v>
      </c>
      <c r="G144" s="35">
        <v>1.1149378725621099E-2</v>
      </c>
      <c r="H144" s="35">
        <v>4.90362287886112E-3</v>
      </c>
      <c r="I144" s="35">
        <v>0.90988290708799902</v>
      </c>
    </row>
    <row r="145" spans="1:9" x14ac:dyDescent="0.3">
      <c r="A145" t="s">
        <v>157</v>
      </c>
      <c r="B145" s="35">
        <v>1.1898295683203899E-2</v>
      </c>
      <c r="C145" s="35">
        <v>8.6279562044516804E-3</v>
      </c>
      <c r="D145" s="35">
        <v>1.18766543054176E-2</v>
      </c>
      <c r="E145" s="35">
        <v>2.2816702678361701E-2</v>
      </c>
      <c r="F145" s="35">
        <v>0.90714891371694495</v>
      </c>
      <c r="G145" s="35">
        <v>1.0121019243176699E-2</v>
      </c>
      <c r="H145" s="35">
        <v>1.81289529055313E-2</v>
      </c>
      <c r="I145" s="35">
        <v>9.3815052629117393E-3</v>
      </c>
    </row>
    <row r="146" spans="1:9" x14ac:dyDescent="0.3">
      <c r="A146" t="s">
        <v>113</v>
      </c>
      <c r="B146" s="35">
        <v>7.3868566988834804E-3</v>
      </c>
      <c r="C146" s="35">
        <v>4.4475817635317699E-3</v>
      </c>
      <c r="D146" s="35">
        <v>7.8446263858062398E-3</v>
      </c>
      <c r="E146" s="35">
        <v>9.8815243849304304E-3</v>
      </c>
      <c r="F146" s="35">
        <v>0.94976373258846003</v>
      </c>
      <c r="G146" s="35">
        <v>6.5873029216728298E-3</v>
      </c>
      <c r="H146" s="35">
        <v>8.82281665639012E-3</v>
      </c>
      <c r="I146" s="35">
        <v>5.2655586003251204E-3</v>
      </c>
    </row>
    <row r="147" spans="1:9" x14ac:dyDescent="0.3">
      <c r="A147" t="s">
        <v>245</v>
      </c>
      <c r="B147" s="35">
        <v>0.90289385590702997</v>
      </c>
      <c r="C147" s="35">
        <v>4.4616188732596197E-3</v>
      </c>
      <c r="D147" s="35">
        <v>9.2117817986336597E-3</v>
      </c>
      <c r="E147" s="35">
        <v>7.6429234756635097E-3</v>
      </c>
      <c r="F147" s="35">
        <v>8.9100605485802706E-3</v>
      </c>
      <c r="G147" s="35">
        <v>2.3360168144901401E-2</v>
      </c>
      <c r="H147" s="35">
        <v>4.23507283354683E-3</v>
      </c>
      <c r="I147" s="35">
        <v>3.9284518418384401E-2</v>
      </c>
    </row>
    <row r="148" spans="1:9" x14ac:dyDescent="0.3">
      <c r="A148" t="s">
        <v>92</v>
      </c>
      <c r="B148" s="35">
        <v>0.35831525626002397</v>
      </c>
      <c r="C148" s="35">
        <v>1.99669575004147E-2</v>
      </c>
      <c r="D148" s="35">
        <v>6.4188672518732906E-2</v>
      </c>
      <c r="E148" s="35">
        <v>2.1549794014201401E-2</v>
      </c>
      <c r="F148" s="35">
        <v>2.6345885455539599E-2</v>
      </c>
      <c r="G148" s="35">
        <v>0.40491831707059001</v>
      </c>
      <c r="H148" s="35">
        <v>1.72556079457938E-2</v>
      </c>
      <c r="I148" s="35">
        <v>8.7459509234703706E-2</v>
      </c>
    </row>
    <row r="149" spans="1:9" x14ac:dyDescent="0.3">
      <c r="A149" t="s">
        <v>197</v>
      </c>
      <c r="B149" s="35">
        <v>0.147113582494417</v>
      </c>
      <c r="C149" s="35">
        <v>1.6884339152374601E-2</v>
      </c>
      <c r="D149" s="35">
        <v>2.0026091554036899E-2</v>
      </c>
      <c r="E149" s="35">
        <v>2.2690229576198099E-2</v>
      </c>
      <c r="F149" s="35">
        <v>1.54370101378531E-2</v>
      </c>
      <c r="G149" s="35">
        <v>4.3974323095921801E-2</v>
      </c>
      <c r="H149" s="35">
        <v>1.19721215808957E-2</v>
      </c>
      <c r="I149" s="35">
        <v>0.721902302408303</v>
      </c>
    </row>
    <row r="150" spans="1:9" x14ac:dyDescent="0.3">
      <c r="A150" t="s">
        <v>67</v>
      </c>
      <c r="B150" s="35">
        <v>2.0446880819856499E-2</v>
      </c>
      <c r="C150" s="35">
        <v>3.5835053591183198E-2</v>
      </c>
      <c r="D150" s="35">
        <v>1.32963275518432E-2</v>
      </c>
      <c r="E150" s="35">
        <v>0.82021021585593901</v>
      </c>
      <c r="F150" s="35">
        <v>2.9703379590477301E-2</v>
      </c>
      <c r="G150" s="35">
        <v>1.40678396488748E-2</v>
      </c>
      <c r="H150" s="35">
        <v>3.50289090267926E-2</v>
      </c>
      <c r="I150" s="35">
        <v>3.1411393915032802E-2</v>
      </c>
    </row>
    <row r="151" spans="1:9" x14ac:dyDescent="0.3">
      <c r="A151" t="s">
        <v>90</v>
      </c>
      <c r="B151" s="35">
        <v>0.12174192820535799</v>
      </c>
      <c r="C151" s="35">
        <v>0.104021545088942</v>
      </c>
      <c r="D151" s="35">
        <v>5.0229448037186701E-2</v>
      </c>
      <c r="E151" s="35">
        <v>0.129131972433675</v>
      </c>
      <c r="F151" s="35">
        <v>4.7982407836439298E-2</v>
      </c>
      <c r="G151" s="35">
        <v>7.2648959156605505E-2</v>
      </c>
      <c r="H151" s="35">
        <v>5.4701718839929303E-2</v>
      </c>
      <c r="I151" s="35">
        <v>0.419542020401865</v>
      </c>
    </row>
    <row r="152" spans="1:9" x14ac:dyDescent="0.3">
      <c r="A152" t="s">
        <v>444</v>
      </c>
      <c r="B152" s="35">
        <v>5.3735207720035101E-2</v>
      </c>
      <c r="C152" s="35">
        <v>5.87519211971037E-2</v>
      </c>
      <c r="D152" s="35">
        <v>0.49815021284498301</v>
      </c>
      <c r="E152" s="35">
        <v>4.02163918442551E-2</v>
      </c>
      <c r="F152" s="35">
        <v>9.6560462316832699E-2</v>
      </c>
      <c r="G152" s="35">
        <v>0.11314965717816999</v>
      </c>
      <c r="H152" s="35">
        <v>0.102288095124492</v>
      </c>
      <c r="I152" s="35">
        <v>3.7148051774129102E-2</v>
      </c>
    </row>
    <row r="153" spans="1:9" x14ac:dyDescent="0.3">
      <c r="A153" t="s">
        <v>432</v>
      </c>
      <c r="B153" s="35">
        <v>0.248743156098574</v>
      </c>
      <c r="C153" s="35">
        <v>1.70674425002376E-2</v>
      </c>
      <c r="D153" s="35">
        <v>2.3076118147942502E-2</v>
      </c>
      <c r="E153" s="35">
        <v>2.3829021274973699E-2</v>
      </c>
      <c r="F153" s="35">
        <v>1.7793083904894799E-2</v>
      </c>
      <c r="G153" s="35">
        <v>5.4500425946519299E-2</v>
      </c>
      <c r="H153" s="35">
        <v>1.27795111988306E-2</v>
      </c>
      <c r="I153" s="35">
        <v>0.60221124092802703</v>
      </c>
    </row>
    <row r="154" spans="1:9" x14ac:dyDescent="0.3">
      <c r="A154" t="s">
        <v>441</v>
      </c>
      <c r="B154" s="35">
        <v>0.100741375422549</v>
      </c>
      <c r="C154" s="35">
        <v>0.30214359787077599</v>
      </c>
      <c r="D154" s="35">
        <v>9.5659981321591397E-2</v>
      </c>
      <c r="E154" s="35">
        <v>8.9918013852183704E-2</v>
      </c>
      <c r="F154" s="35">
        <v>5.2380496180749102E-2</v>
      </c>
      <c r="G154" s="35">
        <v>0.113246861244627</v>
      </c>
      <c r="H154" s="35">
        <v>9.3226754410282997E-2</v>
      </c>
      <c r="I154" s="35">
        <v>0.15268291969724099</v>
      </c>
    </row>
    <row r="155" spans="1:9" x14ac:dyDescent="0.3">
      <c r="A155" t="s">
        <v>439</v>
      </c>
      <c r="B155" s="35">
        <v>8.2903293786498206E-3</v>
      </c>
      <c r="C155" s="35">
        <v>3.9771838127522698E-2</v>
      </c>
      <c r="D155" s="35">
        <v>1.67555033056291E-2</v>
      </c>
      <c r="E155" s="35">
        <v>1.7980009785157899E-2</v>
      </c>
      <c r="F155" s="35">
        <v>2.0503573205291899E-2</v>
      </c>
      <c r="G155" s="35">
        <v>1.02843554234685E-2</v>
      </c>
      <c r="H155" s="35">
        <v>0.878270450564825</v>
      </c>
      <c r="I155" s="35">
        <v>8.1439402094555004E-3</v>
      </c>
    </row>
    <row r="156" spans="1:9" x14ac:dyDescent="0.3">
      <c r="A156" t="s">
        <v>440</v>
      </c>
      <c r="B156" s="35">
        <v>2.43801399682082E-2</v>
      </c>
      <c r="C156" s="35">
        <v>1.54179435939537E-2</v>
      </c>
      <c r="D156" s="35">
        <v>2.0211005855358101E-2</v>
      </c>
      <c r="E156" s="35">
        <v>4.9457647378554799E-2</v>
      </c>
      <c r="F156" s="35">
        <v>0.82315073232172198</v>
      </c>
      <c r="G156" s="35">
        <v>1.8699983692985801E-2</v>
      </c>
      <c r="H156" s="35">
        <v>2.91762291355833E-2</v>
      </c>
      <c r="I156" s="35">
        <v>1.95063180536343E-2</v>
      </c>
    </row>
    <row r="157" spans="1:9" x14ac:dyDescent="0.3">
      <c r="A157" t="s">
        <v>455</v>
      </c>
      <c r="B157" s="35">
        <v>7.0047329570115405E-2</v>
      </c>
      <c r="C157" s="35">
        <v>4.81036610083884E-2</v>
      </c>
      <c r="D157" s="35">
        <v>2.90174014592199E-2</v>
      </c>
      <c r="E157" s="35">
        <v>0.57782139417265199</v>
      </c>
      <c r="F157" s="35">
        <v>6.6060123163368803E-2</v>
      </c>
      <c r="G157" s="35">
        <v>3.6051394487920101E-2</v>
      </c>
      <c r="H157" s="35">
        <v>4.5373539480674498E-2</v>
      </c>
      <c r="I157" s="35">
        <v>0.12752515665766101</v>
      </c>
    </row>
    <row r="158" spans="1:9" x14ac:dyDescent="0.3">
      <c r="A158" t="s">
        <v>443</v>
      </c>
      <c r="B158" s="35">
        <v>0.104413420423264</v>
      </c>
      <c r="C158" s="35">
        <v>4.8303487603822998E-2</v>
      </c>
      <c r="D158" s="35">
        <v>4.04559712646997E-2</v>
      </c>
      <c r="E158" s="35">
        <v>0.431470949481988</v>
      </c>
      <c r="F158" s="35">
        <v>0.13377269108105799</v>
      </c>
      <c r="G158" s="35">
        <v>5.0234766655537E-2</v>
      </c>
      <c r="H158" s="35">
        <v>5.5346512425387302E-2</v>
      </c>
      <c r="I158" s="35">
        <v>0.13600220106424299</v>
      </c>
    </row>
    <row r="159" spans="1:9" x14ac:dyDescent="0.3">
      <c r="A159" t="s">
        <v>437</v>
      </c>
      <c r="B159" s="35">
        <v>9.3692035575917796E-3</v>
      </c>
      <c r="C159" s="35">
        <v>6.89445308165212E-3</v>
      </c>
      <c r="D159" s="35">
        <v>1.0492615882778099E-2</v>
      </c>
      <c r="E159" s="35">
        <v>1.5704806653594298E-2</v>
      </c>
      <c r="F159" s="35">
        <v>0.92688087806127195</v>
      </c>
      <c r="G159" s="35">
        <v>8.5022645944851094E-3</v>
      </c>
      <c r="H159" s="35">
        <v>1.5007246549626801E-2</v>
      </c>
      <c r="I159" s="35">
        <v>7.1485316190001997E-3</v>
      </c>
    </row>
    <row r="160" spans="1:9" x14ac:dyDescent="0.3">
      <c r="A160" t="s">
        <v>463</v>
      </c>
      <c r="B160" s="35">
        <v>9.5271762817444205E-2</v>
      </c>
      <c r="C160" s="35">
        <v>3.9043175616806598E-2</v>
      </c>
      <c r="D160" s="35">
        <v>0.37941105577774098</v>
      </c>
      <c r="E160" s="35">
        <v>4.1665369953899301E-2</v>
      </c>
      <c r="F160" s="35">
        <v>0.13718978104212901</v>
      </c>
      <c r="G160" s="35">
        <v>0.20153011436863599</v>
      </c>
      <c r="H160" s="35">
        <v>5.68944408060141E-2</v>
      </c>
      <c r="I160" s="35">
        <v>4.8994299617330803E-2</v>
      </c>
    </row>
    <row r="161" spans="1:9" x14ac:dyDescent="0.3">
      <c r="A161" t="s">
        <v>456</v>
      </c>
      <c r="B161" s="35">
        <v>0.131794072371927</v>
      </c>
      <c r="C161" s="35">
        <v>3.6895077219487898E-2</v>
      </c>
      <c r="D161" s="35">
        <v>6.2591008378939605E-2</v>
      </c>
      <c r="E161" s="35">
        <v>0.109610784978542</v>
      </c>
      <c r="F161" s="35">
        <v>0.44791703375778302</v>
      </c>
      <c r="G161" s="35">
        <v>7.4189030021211397E-2</v>
      </c>
      <c r="H161" s="35">
        <v>5.2863285455067001E-2</v>
      </c>
      <c r="I161" s="35">
        <v>8.4139707817042705E-2</v>
      </c>
    </row>
    <row r="162" spans="1:9" x14ac:dyDescent="0.3">
      <c r="A162" t="s">
        <v>457</v>
      </c>
      <c r="B162" s="35">
        <v>5.3270670377879997E-2</v>
      </c>
      <c r="C162" s="35">
        <v>0.27487731630182</v>
      </c>
      <c r="D162" s="35">
        <v>0.17990410941829099</v>
      </c>
      <c r="E162" s="35">
        <v>5.79395520354734E-2</v>
      </c>
      <c r="F162" s="35">
        <v>6.2882176675971901E-2</v>
      </c>
      <c r="G162" s="35">
        <v>9.1325526100153306E-2</v>
      </c>
      <c r="H162" s="35">
        <v>0.22950427014772101</v>
      </c>
      <c r="I162" s="35">
        <v>5.0296378942688999E-2</v>
      </c>
    </row>
    <row r="163" spans="1:9" x14ac:dyDescent="0.3">
      <c r="A163" t="s">
        <v>464</v>
      </c>
      <c r="B163" s="35">
        <v>2.5239727377575599E-2</v>
      </c>
      <c r="C163" s="35">
        <v>1.45764091780901E-2</v>
      </c>
      <c r="D163" s="35">
        <v>3.1145615238211601E-2</v>
      </c>
      <c r="E163" s="35">
        <v>2.7534488903597901E-2</v>
      </c>
      <c r="F163" s="35">
        <v>0.83115245985304398</v>
      </c>
      <c r="G163" s="35">
        <v>2.46750864799185E-2</v>
      </c>
      <c r="H163" s="35">
        <v>2.87053922015191E-2</v>
      </c>
      <c r="I163" s="35">
        <v>1.6970820768043099E-2</v>
      </c>
    </row>
    <row r="164" spans="1:9" x14ac:dyDescent="0.3">
      <c r="A164" t="s">
        <v>458</v>
      </c>
      <c r="B164" s="35">
        <v>9.1435544482160094E-3</v>
      </c>
      <c r="C164" s="35">
        <v>5.0204659853254403E-2</v>
      </c>
      <c r="D164" s="35">
        <v>1.4547972340642401E-2</v>
      </c>
      <c r="E164" s="35">
        <v>2.7483853296674701E-2</v>
      </c>
      <c r="F164" s="35">
        <v>2.2700199420184201E-2</v>
      </c>
      <c r="G164" s="35">
        <v>1.01589937522393E-2</v>
      </c>
      <c r="H164" s="35">
        <v>0.85610713341116496</v>
      </c>
      <c r="I164" s="35">
        <v>9.6536334776237808E-3</v>
      </c>
    </row>
    <row r="165" spans="1:9" x14ac:dyDescent="0.3">
      <c r="A165" t="s">
        <v>459</v>
      </c>
      <c r="B165" s="35">
        <v>6.6744650815050597E-3</v>
      </c>
      <c r="C165" s="35">
        <v>4.0047505591263098E-2</v>
      </c>
      <c r="D165" s="35">
        <v>1.1121111660601901E-2</v>
      </c>
      <c r="E165" s="35">
        <v>1.85541822588479E-2</v>
      </c>
      <c r="F165" s="35">
        <v>1.5798667539871501E-2</v>
      </c>
      <c r="G165" s="35">
        <v>7.6072294735143597E-3</v>
      </c>
      <c r="H165" s="35">
        <v>0.89318801251139102</v>
      </c>
      <c r="I165" s="35">
        <v>7.0088258830048799E-3</v>
      </c>
    </row>
    <row r="166" spans="1:9" x14ac:dyDescent="0.3">
      <c r="A166" t="s">
        <v>434</v>
      </c>
      <c r="B166" s="35">
        <v>6.8921618562246503E-2</v>
      </c>
      <c r="C166" s="35">
        <v>3.9645697256869297E-2</v>
      </c>
      <c r="D166" s="35">
        <v>4.3223919592170298E-2</v>
      </c>
      <c r="E166" s="35">
        <v>0.19672508027730501</v>
      </c>
      <c r="F166" s="35">
        <v>0.48085543836915901</v>
      </c>
      <c r="G166" s="35">
        <v>4.4694166779040097E-2</v>
      </c>
      <c r="H166" s="35">
        <v>6.44461866952587E-2</v>
      </c>
      <c r="I166" s="35">
        <v>6.1487892467951298E-2</v>
      </c>
    </row>
    <row r="167" spans="1:9" x14ac:dyDescent="0.3">
      <c r="A167" t="s">
        <v>436</v>
      </c>
      <c r="B167" s="35">
        <v>0.120565778693305</v>
      </c>
      <c r="C167" s="35">
        <v>6.8883663819865104E-2</v>
      </c>
      <c r="D167" s="35">
        <v>4.1526050678468901E-2</v>
      </c>
      <c r="E167" s="35">
        <v>8.7177487514478499E-2</v>
      </c>
      <c r="F167" s="35">
        <v>3.7470169720174903E-2</v>
      </c>
      <c r="G167" s="35">
        <v>6.5305180612598906E-2</v>
      </c>
      <c r="H167" s="35">
        <v>3.8901955322483403E-2</v>
      </c>
      <c r="I167" s="35">
        <v>0.54016971363862498</v>
      </c>
    </row>
    <row r="168" spans="1:9" x14ac:dyDescent="0.3">
      <c r="A168" t="s">
        <v>435</v>
      </c>
      <c r="B168" s="35">
        <v>0.190324664931355</v>
      </c>
      <c r="C168" s="35">
        <v>7.8139668624503E-2</v>
      </c>
      <c r="D168" s="35">
        <v>0.119424553344488</v>
      </c>
      <c r="E168" s="35">
        <v>5.22695900156675E-2</v>
      </c>
      <c r="F168" s="35">
        <v>4.4318780158985202E-2</v>
      </c>
      <c r="G168" s="35">
        <v>0.27248254352108497</v>
      </c>
      <c r="H168" s="35">
        <v>4.7461195749438599E-2</v>
      </c>
      <c r="I168" s="35">
        <v>0.195579003654478</v>
      </c>
    </row>
    <row r="169" spans="1:9" x14ac:dyDescent="0.3">
      <c r="A169" t="s">
        <v>465</v>
      </c>
      <c r="B169" s="35">
        <v>5.6045279319718297E-2</v>
      </c>
      <c r="C169" s="35">
        <v>0.10591948052866899</v>
      </c>
      <c r="D169" s="35">
        <v>0.31357333554942701</v>
      </c>
      <c r="E169" s="35">
        <v>5.5213208880195097E-2</v>
      </c>
      <c r="F169" s="35">
        <v>0.10521577612994799</v>
      </c>
      <c r="G169" s="35">
        <v>0.102415921040866</v>
      </c>
      <c r="H169" s="35">
        <v>0.21751237685233299</v>
      </c>
      <c r="I169" s="35">
        <v>4.4104621698843098E-2</v>
      </c>
    </row>
    <row r="170" spans="1:9" x14ac:dyDescent="0.3">
      <c r="A170" t="s">
        <v>427</v>
      </c>
      <c r="B170" s="35">
        <v>8.8866810688931305E-2</v>
      </c>
      <c r="C170" s="35">
        <v>7.2009572537160005E-2</v>
      </c>
      <c r="D170" s="35">
        <v>3.6691314892126799E-2</v>
      </c>
      <c r="E170" s="35">
        <v>0.42863134234908201</v>
      </c>
      <c r="F170" s="35">
        <v>6.33571606531355E-2</v>
      </c>
      <c r="G170" s="35">
        <v>4.6954337288151002E-2</v>
      </c>
      <c r="H170" s="35">
        <v>5.5686205389859099E-2</v>
      </c>
      <c r="I170" s="35">
        <v>0.20780325620155499</v>
      </c>
    </row>
    <row r="171" spans="1:9" x14ac:dyDescent="0.3">
      <c r="A171" t="s">
        <v>428</v>
      </c>
      <c r="B171" s="35">
        <v>2.6746818581174E-2</v>
      </c>
      <c r="C171" s="35">
        <v>7.5917185196431203E-2</v>
      </c>
      <c r="D171" s="35">
        <v>4.1875346201377797E-2</v>
      </c>
      <c r="E171" s="35">
        <v>8.0046838626767203E-2</v>
      </c>
      <c r="F171" s="35">
        <v>0.103415021775841</v>
      </c>
      <c r="G171" s="35">
        <v>2.8855557949207199E-2</v>
      </c>
      <c r="H171" s="35">
        <v>0.61695126886715701</v>
      </c>
      <c r="I171" s="35">
        <v>2.6191962802045402E-2</v>
      </c>
    </row>
    <row r="172" spans="1:9" x14ac:dyDescent="0.3">
      <c r="A172" t="s">
        <v>47</v>
      </c>
      <c r="B172" s="35">
        <v>0.33999276165097397</v>
      </c>
      <c r="C172" s="35">
        <v>3.3403697566976497E-2</v>
      </c>
      <c r="D172" s="35">
        <v>5.3154251204315502E-2</v>
      </c>
      <c r="E172" s="35">
        <v>3.6168365078354699E-2</v>
      </c>
      <c r="F172" s="35">
        <v>3.0154700677132301E-2</v>
      </c>
      <c r="G172" s="35">
        <v>0.14924093623616599</v>
      </c>
      <c r="H172" s="35">
        <v>2.3969671428770298E-2</v>
      </c>
      <c r="I172" s="35">
        <v>0.33391561615731102</v>
      </c>
    </row>
    <row r="173" spans="1:9" x14ac:dyDescent="0.3">
      <c r="A173" t="s">
        <v>203</v>
      </c>
      <c r="B173" s="35">
        <v>0.10263860484840399</v>
      </c>
      <c r="C173" s="35">
        <v>1.52573565584939E-2</v>
      </c>
      <c r="D173" s="35">
        <v>1.51556481581535E-2</v>
      </c>
      <c r="E173" s="35">
        <v>3.6673759538164402E-2</v>
      </c>
      <c r="F173" s="35">
        <v>1.9323204909320501E-2</v>
      </c>
      <c r="G173" s="35">
        <v>2.65357855580085E-2</v>
      </c>
      <c r="H173" s="35">
        <v>1.2310585450227699E-2</v>
      </c>
      <c r="I173" s="35">
        <v>0.77210505497922699</v>
      </c>
    </row>
    <row r="174" spans="1:9" x14ac:dyDescent="0.3">
      <c r="A174" t="s">
        <v>65</v>
      </c>
      <c r="B174" s="35">
        <v>4.81005923225062E-3</v>
      </c>
      <c r="C174" s="35">
        <v>0.93382367787898601</v>
      </c>
      <c r="D174" s="35">
        <v>6.6491664755322002E-3</v>
      </c>
      <c r="E174" s="35">
        <v>1.05166122284655E-2</v>
      </c>
      <c r="F174" s="35">
        <v>5.5664969986423804E-3</v>
      </c>
      <c r="G174" s="35">
        <v>5.4395529224786302E-3</v>
      </c>
      <c r="H174" s="35">
        <v>2.7114599296393101E-2</v>
      </c>
      <c r="I174" s="35">
        <v>6.0798349672519601E-3</v>
      </c>
    </row>
    <row r="175" spans="1:9" x14ac:dyDescent="0.3">
      <c r="A175" t="s">
        <v>83</v>
      </c>
      <c r="B175" s="35">
        <v>4.5439179286217497E-2</v>
      </c>
      <c r="C175" s="35">
        <v>1.6859762461770102E-2</v>
      </c>
      <c r="D175" s="35">
        <v>0.392128687596562</v>
      </c>
      <c r="E175" s="35">
        <v>1.2938616386800701E-2</v>
      </c>
      <c r="F175" s="35">
        <v>2.1828022817362999E-2</v>
      </c>
      <c r="G175" s="35">
        <v>0.47054745359108802</v>
      </c>
      <c r="H175" s="35">
        <v>1.7134419302939002E-2</v>
      </c>
      <c r="I175" s="35">
        <v>2.31238585572595E-2</v>
      </c>
    </row>
    <row r="176" spans="1:9" x14ac:dyDescent="0.3">
      <c r="A176" t="s">
        <v>302</v>
      </c>
      <c r="B176" s="35">
        <v>0.102217430368353</v>
      </c>
      <c r="C176" s="35">
        <v>0.237633034327426</v>
      </c>
      <c r="D176" s="35">
        <v>0.15830783395554199</v>
      </c>
      <c r="E176" s="35">
        <v>6.8660989791933497E-2</v>
      </c>
      <c r="F176" s="35">
        <v>5.4393303186120602E-2</v>
      </c>
      <c r="G176" s="35">
        <v>0.16700172194111301</v>
      </c>
      <c r="H176" s="35">
        <v>9.6499907777275004E-2</v>
      </c>
      <c r="I176" s="35">
        <v>0.11528577865223801</v>
      </c>
    </row>
    <row r="177" spans="1:9" x14ac:dyDescent="0.3">
      <c r="A177" t="s">
        <v>404</v>
      </c>
      <c r="B177" s="35">
        <v>3.7532913251048697E-2</v>
      </c>
      <c r="C177" s="35">
        <v>0.63549724569522503</v>
      </c>
      <c r="D177" s="35">
        <v>3.82979419062058E-2</v>
      </c>
      <c r="E177" s="35">
        <v>7.6452675751072202E-2</v>
      </c>
      <c r="F177" s="35">
        <v>3.2015788425987998E-2</v>
      </c>
      <c r="G177" s="35">
        <v>3.7577967616938199E-2</v>
      </c>
      <c r="H177" s="35">
        <v>8.6090233532777297E-2</v>
      </c>
      <c r="I177" s="35">
        <v>5.6535233820745101E-2</v>
      </c>
    </row>
    <row r="178" spans="1:9" x14ac:dyDescent="0.3">
      <c r="A178" t="s">
        <v>78</v>
      </c>
      <c r="B178" s="35">
        <v>0.154031933833811</v>
      </c>
      <c r="C178" s="35">
        <v>1.53781432921552E-2</v>
      </c>
      <c r="D178" s="35">
        <v>6.1820414892960203E-2</v>
      </c>
      <c r="E178" s="35">
        <v>1.4993685060866201E-2</v>
      </c>
      <c r="F178" s="35">
        <v>1.9277649244672401E-2</v>
      </c>
      <c r="G178" s="35">
        <v>0.67087728058539098</v>
      </c>
      <c r="H178" s="35">
        <v>1.3353836869631701E-2</v>
      </c>
      <c r="I178" s="35">
        <v>5.0267056220512099E-2</v>
      </c>
    </row>
    <row r="179" spans="1:9" x14ac:dyDescent="0.3">
      <c r="A179" t="s">
        <v>63</v>
      </c>
      <c r="B179" s="35">
        <v>4.2585516120402902E-3</v>
      </c>
      <c r="C179" s="35">
        <v>0.94496882876925303</v>
      </c>
      <c r="D179" s="35">
        <v>6.3153506999343197E-3</v>
      </c>
      <c r="E179" s="35">
        <v>8.0182690986559894E-3</v>
      </c>
      <c r="F179" s="35">
        <v>4.6639140679573202E-3</v>
      </c>
      <c r="G179" s="35">
        <v>5.06453352316142E-3</v>
      </c>
      <c r="H179" s="35">
        <v>2.1442949591991299E-2</v>
      </c>
      <c r="I179" s="35">
        <v>5.2676026370056797E-3</v>
      </c>
    </row>
    <row r="180" spans="1:9" x14ac:dyDescent="0.3">
      <c r="A180" t="s">
        <v>466</v>
      </c>
      <c r="B180" s="35">
        <v>0.12841312624981099</v>
      </c>
      <c r="C180" s="35">
        <v>4.0308568518177698E-2</v>
      </c>
      <c r="D180" s="35">
        <v>0.15527113536807899</v>
      </c>
      <c r="E180" s="35">
        <v>6.2151034162076901E-2</v>
      </c>
      <c r="F180" s="35">
        <v>0.34465945944662701</v>
      </c>
      <c r="G180" s="35">
        <v>0.143165359817752</v>
      </c>
      <c r="H180" s="35">
        <v>6.1688744618760498E-2</v>
      </c>
      <c r="I180" s="35">
        <v>6.4342571818715596E-2</v>
      </c>
    </row>
    <row r="181" spans="1:9" x14ac:dyDescent="0.3">
      <c r="A181" t="s">
        <v>467</v>
      </c>
      <c r="B181" s="35">
        <v>3.5278035538219898E-2</v>
      </c>
      <c r="C181" s="35">
        <v>8.0919524830994405E-2</v>
      </c>
      <c r="D181" s="35">
        <v>5.5451231894290201E-2</v>
      </c>
      <c r="E181" s="35">
        <v>9.8872396105070107E-2</v>
      </c>
      <c r="F181" s="35">
        <v>0.16742495945385</v>
      </c>
      <c r="G181" s="35">
        <v>3.7915024720580698E-2</v>
      </c>
      <c r="H181" s="35">
        <v>0.490817850137727</v>
      </c>
      <c r="I181" s="35">
        <v>3.3320977319267198E-2</v>
      </c>
    </row>
    <row r="182" spans="1:9" x14ac:dyDescent="0.3">
      <c r="A182" t="s">
        <v>111</v>
      </c>
      <c r="B182" s="35">
        <v>4.4825882478733002E-2</v>
      </c>
      <c r="C182" s="35">
        <v>9.1422748509033494E-2</v>
      </c>
      <c r="D182" s="35">
        <v>4.9047390648998698E-2</v>
      </c>
      <c r="E182" s="35">
        <v>0.25616436115551899</v>
      </c>
      <c r="F182" s="35">
        <v>0.19512834642451601</v>
      </c>
      <c r="G182" s="35">
        <v>4.0169983335430301E-2</v>
      </c>
      <c r="H182" s="35">
        <v>0.27609085184542498</v>
      </c>
      <c r="I182" s="35">
        <v>4.7150435602343298E-2</v>
      </c>
    </row>
    <row r="183" spans="1:9" x14ac:dyDescent="0.3">
      <c r="A183" t="s">
        <v>34</v>
      </c>
      <c r="B183" s="35">
        <v>0.109507221472363</v>
      </c>
      <c r="C183" s="35">
        <v>3.20942012325331E-2</v>
      </c>
      <c r="D183" s="35">
        <v>6.7674068160082507E-2</v>
      </c>
      <c r="E183" s="35">
        <v>7.5866513017013096E-2</v>
      </c>
      <c r="F183" s="35">
        <v>0.52854216167795398</v>
      </c>
      <c r="G183" s="35">
        <v>7.47717657230655E-2</v>
      </c>
      <c r="H183" s="35">
        <v>4.84950173247908E-2</v>
      </c>
      <c r="I183" s="35">
        <v>6.3049051392197797E-2</v>
      </c>
    </row>
    <row r="184" spans="1:9" x14ac:dyDescent="0.3">
      <c r="A184" t="s">
        <v>189</v>
      </c>
      <c r="B184" s="35">
        <v>3.2557542879598098E-2</v>
      </c>
      <c r="C184" s="35">
        <v>4.4872579936488598E-2</v>
      </c>
      <c r="D184" s="35">
        <v>1.8259849827631802E-2</v>
      </c>
      <c r="E184" s="35">
        <v>0.75091015583720599</v>
      </c>
      <c r="F184" s="35">
        <v>3.7569118892738902E-2</v>
      </c>
      <c r="G184" s="35">
        <v>2.0599130420144902E-2</v>
      </c>
      <c r="H184" s="35">
        <v>3.9097515580848299E-2</v>
      </c>
      <c r="I184" s="35">
        <v>5.6134106625342899E-2</v>
      </c>
    </row>
    <row r="185" spans="1:9" x14ac:dyDescent="0.3">
      <c r="A185" t="s">
        <v>225</v>
      </c>
      <c r="B185" s="35">
        <v>0.117639718461408</v>
      </c>
      <c r="C185" s="35">
        <v>1.0745271782145E-2</v>
      </c>
      <c r="D185" s="35">
        <v>1.30142702925722E-2</v>
      </c>
      <c r="E185" s="35">
        <v>1.5893628141815899E-2</v>
      </c>
      <c r="F185" s="35">
        <v>1.08634664575477E-2</v>
      </c>
      <c r="G185" s="35">
        <v>2.8327140292263801E-2</v>
      </c>
      <c r="H185" s="35">
        <v>7.9237483835729698E-3</v>
      </c>
      <c r="I185" s="35">
        <v>0.79559275618867398</v>
      </c>
    </row>
    <row r="186" spans="1:9" x14ac:dyDescent="0.3">
      <c r="A186" t="s">
        <v>318</v>
      </c>
      <c r="B186" s="35">
        <v>1.01547463642527E-2</v>
      </c>
      <c r="C186" s="35">
        <v>1.4200492572273801E-3</v>
      </c>
      <c r="D186" s="35">
        <v>1.43494277224225E-3</v>
      </c>
      <c r="E186" s="35">
        <v>2.6637818573367598E-3</v>
      </c>
      <c r="F186" s="35">
        <v>1.50157805952392E-3</v>
      </c>
      <c r="G186" s="35">
        <v>2.6901693843340499E-3</v>
      </c>
      <c r="H186" s="35">
        <v>1.06501625064132E-3</v>
      </c>
      <c r="I186" s="35">
        <v>0.97906971605444204</v>
      </c>
    </row>
    <row r="187" spans="1:9" x14ac:dyDescent="0.3">
      <c r="A187" t="s">
        <v>36</v>
      </c>
      <c r="B187" s="35">
        <v>0.39713828756344999</v>
      </c>
      <c r="C187" s="35">
        <v>1.4520529927683601E-2</v>
      </c>
      <c r="D187" s="35">
        <v>2.1311966303967301E-2</v>
      </c>
      <c r="E187" s="35">
        <v>2.2471666591958098E-2</v>
      </c>
      <c r="F187" s="35">
        <v>1.7966969130974501E-2</v>
      </c>
      <c r="G187" s="35">
        <v>5.1018358760692099E-2</v>
      </c>
      <c r="H187" s="35">
        <v>1.1602688812566601E-2</v>
      </c>
      <c r="I187" s="35">
        <v>0.46396953290870702</v>
      </c>
    </row>
    <row r="188" spans="1:9" x14ac:dyDescent="0.3">
      <c r="A188" t="s">
        <v>247</v>
      </c>
      <c r="B188" s="35">
        <v>1.05659454601949E-2</v>
      </c>
      <c r="C188" s="35">
        <v>1.39460535018528E-3</v>
      </c>
      <c r="D188" s="35">
        <v>1.43508862074459E-3</v>
      </c>
      <c r="E188" s="35">
        <v>2.6055289435217301E-3</v>
      </c>
      <c r="F188" s="35">
        <v>1.4953803306253699E-3</v>
      </c>
      <c r="G188" s="35">
        <v>2.7145042579170102E-3</v>
      </c>
      <c r="H188" s="35">
        <v>1.0514100956079901E-3</v>
      </c>
      <c r="I188" s="35">
        <v>0.97873753694120302</v>
      </c>
    </row>
    <row r="189" spans="1:9" x14ac:dyDescent="0.3">
      <c r="A189" t="s">
        <v>384</v>
      </c>
      <c r="B189" s="35">
        <v>3.5251819834851199E-2</v>
      </c>
      <c r="C189" s="35">
        <v>3.4518303825857898E-3</v>
      </c>
      <c r="D189" s="35">
        <v>3.9257189691750396E-3</v>
      </c>
      <c r="E189" s="35">
        <v>5.8668127418338E-3</v>
      </c>
      <c r="F189" s="35">
        <v>3.7462488037823E-3</v>
      </c>
      <c r="G189" s="35">
        <v>7.9681166318253897E-3</v>
      </c>
      <c r="H189" s="35">
        <v>2.6129151606506099E-3</v>
      </c>
      <c r="I189" s="35">
        <v>0.93717653747529595</v>
      </c>
    </row>
    <row r="190" spans="1:9" x14ac:dyDescent="0.3">
      <c r="A190" t="s">
        <v>408</v>
      </c>
      <c r="B190" s="35">
        <v>8.1678819692889894E-3</v>
      </c>
      <c r="C190" s="35">
        <v>4.9929250305133701E-3</v>
      </c>
      <c r="D190" s="35">
        <v>7.5988727839264103E-3</v>
      </c>
      <c r="E190" s="35">
        <v>1.3130230807684299E-2</v>
      </c>
      <c r="F190" s="35">
        <v>0.94354007570832699</v>
      </c>
      <c r="G190" s="35">
        <v>6.7256613431739701E-3</v>
      </c>
      <c r="H190" s="35">
        <v>9.7148037730284496E-3</v>
      </c>
      <c r="I190" s="35">
        <v>6.1295485840577599E-3</v>
      </c>
    </row>
    <row r="191" spans="1:9" x14ac:dyDescent="0.3">
      <c r="A191" t="s">
        <v>264</v>
      </c>
      <c r="B191" s="35">
        <v>0.10131887939621401</v>
      </c>
      <c r="C191" s="35">
        <v>0.28283690526022398</v>
      </c>
      <c r="D191" s="35">
        <v>7.5279628099240395E-2</v>
      </c>
      <c r="E191" s="35">
        <v>0.116294647187161</v>
      </c>
      <c r="F191" s="35">
        <v>5.3615792752777898E-2</v>
      </c>
      <c r="G191" s="35">
        <v>9.2351307521450404E-2</v>
      </c>
      <c r="H191" s="35">
        <v>9.0307964741892899E-2</v>
      </c>
      <c r="I191" s="35">
        <v>0.18799487504104001</v>
      </c>
    </row>
    <row r="192" spans="1:9" x14ac:dyDescent="0.3">
      <c r="A192" t="s">
        <v>59</v>
      </c>
      <c r="B192" s="35">
        <v>4.3497874071821499E-2</v>
      </c>
      <c r="C192" s="35">
        <v>0.27400787753278</v>
      </c>
      <c r="D192" s="35">
        <v>4.1662449590273702E-2</v>
      </c>
      <c r="E192" s="35">
        <v>0.276091042660286</v>
      </c>
      <c r="F192" s="35">
        <v>6.4903023284260494E-2</v>
      </c>
      <c r="G192" s="35">
        <v>3.8288932078081699E-2</v>
      </c>
      <c r="H192" s="35">
        <v>0.20131959348463099</v>
      </c>
      <c r="I192" s="35">
        <v>6.02292072978661E-2</v>
      </c>
    </row>
    <row r="193" spans="1:9" x14ac:dyDescent="0.3">
      <c r="A193" t="s">
        <v>182</v>
      </c>
      <c r="B193" s="35">
        <v>1.0177591853565499E-2</v>
      </c>
      <c r="C193" s="35">
        <v>1.4256697956181699E-3</v>
      </c>
      <c r="D193" s="35">
        <v>1.4398314360036799E-3</v>
      </c>
      <c r="E193" s="35">
        <v>2.6748719590552299E-3</v>
      </c>
      <c r="F193" s="35">
        <v>1.5069848996241901E-3</v>
      </c>
      <c r="G193" s="35">
        <v>2.6985591764355499E-3</v>
      </c>
      <c r="H193" s="35">
        <v>1.0690912554083599E-3</v>
      </c>
      <c r="I193" s="35">
        <v>0.97900739962428895</v>
      </c>
    </row>
    <row r="194" spans="1:9" x14ac:dyDescent="0.3">
      <c r="A194" t="s">
        <v>291</v>
      </c>
      <c r="B194" s="35">
        <v>0.100276781765068</v>
      </c>
      <c r="C194" s="35">
        <v>2.23916492295472E-2</v>
      </c>
      <c r="D194" s="35">
        <v>1.9319605226082E-2</v>
      </c>
      <c r="E194" s="35">
        <v>5.7525642755609799E-2</v>
      </c>
      <c r="F194" s="35">
        <v>2.5326874459486001E-2</v>
      </c>
      <c r="G194" s="35">
        <v>3.1849870149996601E-2</v>
      </c>
      <c r="H194" s="35">
        <v>1.7425377713910499E-2</v>
      </c>
      <c r="I194" s="35">
        <v>0.72588419870029997</v>
      </c>
    </row>
    <row r="195" spans="1:9" x14ac:dyDescent="0.3">
      <c r="A195" t="s">
        <v>76</v>
      </c>
      <c r="B195" s="35">
        <v>0.49721301210976798</v>
      </c>
      <c r="C195" s="35">
        <v>1.8513910463969201E-2</v>
      </c>
      <c r="D195" s="35">
        <v>6.6344236899764902E-2</v>
      </c>
      <c r="E195" s="35">
        <v>2.45043662639906E-2</v>
      </c>
      <c r="F195" s="35">
        <v>3.8399336118362701E-2</v>
      </c>
      <c r="G195" s="35">
        <v>0.2617974214005</v>
      </c>
      <c r="H195" s="35">
        <v>1.8569894047609201E-2</v>
      </c>
      <c r="I195" s="35">
        <v>7.46578226960357E-2</v>
      </c>
    </row>
    <row r="196" spans="1:9" x14ac:dyDescent="0.3">
      <c r="A196" t="s">
        <v>253</v>
      </c>
      <c r="B196" s="35">
        <v>9.0800672609565897E-2</v>
      </c>
      <c r="C196" s="35">
        <v>6.8710602003008202E-3</v>
      </c>
      <c r="D196" s="35">
        <v>8.30532563052808E-3</v>
      </c>
      <c r="E196" s="35">
        <v>1.2066740617966301E-2</v>
      </c>
      <c r="F196" s="35">
        <v>8.1217704469321791E-3</v>
      </c>
      <c r="G196" s="35">
        <v>1.71907657947643E-2</v>
      </c>
      <c r="H196" s="35">
        <v>5.37454365278703E-3</v>
      </c>
      <c r="I196" s="35">
        <v>0.85126912104715502</v>
      </c>
    </row>
    <row r="197" spans="1:9" x14ac:dyDescent="0.3">
      <c r="A197" t="s">
        <v>94</v>
      </c>
      <c r="B197" s="35">
        <v>1.01785369003777E-2</v>
      </c>
      <c r="C197" s="35">
        <v>1.4259519527587501E-3</v>
      </c>
      <c r="D197" s="35">
        <v>1.440068027564E-3</v>
      </c>
      <c r="E197" s="35">
        <v>2.6754269084701202E-3</v>
      </c>
      <c r="F197" s="35">
        <v>1.5072468264784901E-3</v>
      </c>
      <c r="G197" s="35">
        <v>2.6989570225806202E-3</v>
      </c>
      <c r="H197" s="35">
        <v>1.0692932523583101E-3</v>
      </c>
      <c r="I197" s="35">
        <v>0.979004519109412</v>
      </c>
    </row>
    <row r="198" spans="1:9" x14ac:dyDescent="0.3">
      <c r="A198" t="s">
        <v>392</v>
      </c>
      <c r="B198" s="35">
        <v>0.112132565241241</v>
      </c>
      <c r="C198" s="35">
        <v>0.21023896559927899</v>
      </c>
      <c r="D198" s="35">
        <v>0.15586163993622401</v>
      </c>
      <c r="E198" s="35">
        <v>6.9156843453704805E-2</v>
      </c>
      <c r="F198" s="35">
        <v>5.4285150338564299E-2</v>
      </c>
      <c r="G198" s="35">
        <v>0.18037699612046301</v>
      </c>
      <c r="H198" s="35">
        <v>8.9582728539924994E-2</v>
      </c>
      <c r="I198" s="35">
        <v>0.12836511077059901</v>
      </c>
    </row>
    <row r="199" spans="1:9" x14ac:dyDescent="0.3">
      <c r="A199" t="s">
        <v>116</v>
      </c>
      <c r="B199" s="35">
        <v>1.6004832312514702E-2</v>
      </c>
      <c r="C199" s="35">
        <v>8.45920584861964E-2</v>
      </c>
      <c r="D199" s="35">
        <v>3.6226170731461997E-2</v>
      </c>
      <c r="E199" s="35">
        <v>3.0172840399944799E-2</v>
      </c>
      <c r="F199" s="35">
        <v>3.48255457367335E-2</v>
      </c>
      <c r="G199" s="35">
        <v>2.10675148410845E-2</v>
      </c>
      <c r="H199" s="35">
        <v>0.76156306829320797</v>
      </c>
      <c r="I199" s="35">
        <v>1.5547969198855901E-2</v>
      </c>
    </row>
    <row r="200" spans="1:9" x14ac:dyDescent="0.3">
      <c r="A200" t="s">
        <v>9</v>
      </c>
      <c r="B200" s="35">
        <v>0.60534181654316599</v>
      </c>
      <c r="C200" s="35">
        <v>1.48069795574111E-2</v>
      </c>
      <c r="D200" s="35">
        <v>4.7404587264112598E-2</v>
      </c>
      <c r="E200" s="35">
        <v>1.9258050430645299E-2</v>
      </c>
      <c r="F200" s="35">
        <v>2.6905666463991999E-2</v>
      </c>
      <c r="G200" s="35">
        <v>0.201859610893101</v>
      </c>
      <c r="H200" s="35">
        <v>1.41261892486301E-2</v>
      </c>
      <c r="I200" s="35">
        <v>7.0297099598941606E-2</v>
      </c>
    </row>
    <row r="201" spans="1:9" x14ac:dyDescent="0.3">
      <c r="A201" t="s">
        <v>378</v>
      </c>
      <c r="B201" s="35">
        <v>5.9963722547901097E-2</v>
      </c>
      <c r="C201" s="35">
        <v>0.116558571746921</v>
      </c>
      <c r="D201" s="35">
        <v>0.42429931451219</v>
      </c>
      <c r="E201" s="35">
        <v>4.2872063729329203E-2</v>
      </c>
      <c r="F201" s="35">
        <v>5.6518228513402997E-2</v>
      </c>
      <c r="G201" s="35">
        <v>0.14306282055525801</v>
      </c>
      <c r="H201" s="35">
        <v>0.10796743751401</v>
      </c>
      <c r="I201" s="35">
        <v>4.8757840880986801E-2</v>
      </c>
    </row>
    <row r="202" spans="1:9" x14ac:dyDescent="0.3">
      <c r="A202" t="s">
        <v>43</v>
      </c>
      <c r="B202" s="35">
        <v>0.46050636227731501</v>
      </c>
      <c r="C202" s="35">
        <v>1.5162226169613701E-2</v>
      </c>
      <c r="D202" s="35">
        <v>2.3197473062076399E-2</v>
      </c>
      <c r="E202" s="35">
        <v>2.2558651116784501E-2</v>
      </c>
      <c r="F202" s="35">
        <v>1.8602519991335699E-2</v>
      </c>
      <c r="G202" s="35">
        <v>5.78451508316754E-2</v>
      </c>
      <c r="H202" s="35">
        <v>1.2100664567804099E-2</v>
      </c>
      <c r="I202" s="35">
        <v>0.39002695198339499</v>
      </c>
    </row>
    <row r="203" spans="1:9" x14ac:dyDescent="0.3">
      <c r="A203" t="s">
        <v>74</v>
      </c>
      <c r="B203" s="35">
        <v>4.6384145529354097E-2</v>
      </c>
      <c r="C203" s="35">
        <v>4.2244954053962898E-2</v>
      </c>
      <c r="D203" s="35">
        <v>8.4383739616095493E-2</v>
      </c>
      <c r="E203" s="35">
        <v>6.0848813694332302E-2</v>
      </c>
      <c r="F203" s="35">
        <v>0.57191224661798201</v>
      </c>
      <c r="G203" s="35">
        <v>5.3699944733961599E-2</v>
      </c>
      <c r="H203" s="35">
        <v>0.10645737322110101</v>
      </c>
      <c r="I203" s="35">
        <v>3.4068782533211203E-2</v>
      </c>
    </row>
    <row r="204" spans="1:9" x14ac:dyDescent="0.3">
      <c r="A204" t="s">
        <v>12</v>
      </c>
      <c r="B204" s="35">
        <v>0.41437443641185401</v>
      </c>
      <c r="C204" s="35">
        <v>3.03991346724116E-2</v>
      </c>
      <c r="D204" s="35">
        <v>4.6177042644483801E-2</v>
      </c>
      <c r="E204" s="35">
        <v>7.9858735615536094E-2</v>
      </c>
      <c r="F204" s="35">
        <v>8.2536525400321706E-2</v>
      </c>
      <c r="G204" s="35">
        <v>8.1104002728309907E-2</v>
      </c>
      <c r="H204" s="35">
        <v>3.13217674728931E-2</v>
      </c>
      <c r="I204" s="35">
        <v>0.23422835505418901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baseColWidth="10" defaultRowHeight="14.4" x14ac:dyDescent="0.3"/>
  <cols>
    <col min="1" max="8" width="25.5546875" customWidth="1"/>
  </cols>
  <sheetData>
    <row r="1" spans="1:8" x14ac:dyDescent="0.3">
      <c r="A1" s="33" t="s">
        <v>488</v>
      </c>
      <c r="B1" s="33" t="s">
        <v>489</v>
      </c>
      <c r="C1" s="33" t="s">
        <v>490</v>
      </c>
      <c r="D1" s="33" t="s">
        <v>491</v>
      </c>
      <c r="E1" s="33" t="s">
        <v>492</v>
      </c>
      <c r="F1" s="33" t="s">
        <v>493</v>
      </c>
      <c r="G1" s="33" t="s">
        <v>494</v>
      </c>
      <c r="H1" s="33" t="s">
        <v>495</v>
      </c>
    </row>
    <row r="2" spans="1:8" x14ac:dyDescent="0.3">
      <c r="A2" t="s">
        <v>32</v>
      </c>
      <c r="B2" t="s">
        <v>219</v>
      </c>
      <c r="C2" t="s">
        <v>364</v>
      </c>
      <c r="D2" t="s">
        <v>380</v>
      </c>
      <c r="E2" t="s">
        <v>285</v>
      </c>
      <c r="F2" t="s">
        <v>323</v>
      </c>
      <c r="G2" t="s">
        <v>430</v>
      </c>
      <c r="H2" t="s">
        <v>211</v>
      </c>
    </row>
    <row r="3" spans="1:8" x14ac:dyDescent="0.3">
      <c r="A3" t="s">
        <v>45</v>
      </c>
      <c r="B3" t="s">
        <v>339</v>
      </c>
      <c r="C3" t="s">
        <v>288</v>
      </c>
      <c r="D3" t="s">
        <v>273</v>
      </c>
      <c r="E3" t="s">
        <v>157</v>
      </c>
      <c r="F3" t="s">
        <v>119</v>
      </c>
      <c r="G3" t="s">
        <v>439</v>
      </c>
      <c r="H3" t="s">
        <v>235</v>
      </c>
    </row>
    <row r="4" spans="1:8" x14ac:dyDescent="0.3">
      <c r="A4" t="s">
        <v>213</v>
      </c>
      <c r="B4" t="s">
        <v>124</v>
      </c>
      <c r="C4" t="s">
        <v>349</v>
      </c>
      <c r="D4" t="s">
        <v>163</v>
      </c>
      <c r="E4" t="s">
        <v>113</v>
      </c>
      <c r="F4" t="s">
        <v>88</v>
      </c>
      <c r="G4" t="s">
        <v>458</v>
      </c>
      <c r="H4" t="s">
        <v>367</v>
      </c>
    </row>
    <row r="5" spans="1:8" x14ac:dyDescent="0.3">
      <c r="A5" t="s">
        <v>103</v>
      </c>
      <c r="B5" t="s">
        <v>433</v>
      </c>
      <c r="C5" t="s">
        <v>347</v>
      </c>
      <c r="D5" t="s">
        <v>67</v>
      </c>
      <c r="E5" t="s">
        <v>440</v>
      </c>
      <c r="F5" t="s">
        <v>461</v>
      </c>
      <c r="G5" t="s">
        <v>459</v>
      </c>
      <c r="H5" t="s">
        <v>209</v>
      </c>
    </row>
    <row r="6" spans="1:8" x14ac:dyDescent="0.3">
      <c r="A6" t="s">
        <v>271</v>
      </c>
      <c r="B6" t="s">
        <v>268</v>
      </c>
      <c r="C6" t="s">
        <v>256</v>
      </c>
      <c r="D6" t="s">
        <v>189</v>
      </c>
      <c r="E6" t="s">
        <v>437</v>
      </c>
      <c r="F6" t="s">
        <v>174</v>
      </c>
      <c r="G6" t="s">
        <v>116</v>
      </c>
      <c r="H6" t="s">
        <v>237</v>
      </c>
    </row>
    <row r="7" spans="1:8" x14ac:dyDescent="0.3">
      <c r="A7" t="s">
        <v>241</v>
      </c>
      <c r="B7" t="s">
        <v>65</v>
      </c>
      <c r="C7" t="s">
        <v>80</v>
      </c>
      <c r="E7" t="s">
        <v>464</v>
      </c>
      <c r="F7" t="s">
        <v>56</v>
      </c>
      <c r="H7" t="s">
        <v>136</v>
      </c>
    </row>
    <row r="8" spans="1:8" x14ac:dyDescent="0.3">
      <c r="A8" t="s">
        <v>294</v>
      </c>
      <c r="B8" t="s">
        <v>63</v>
      </c>
      <c r="C8" t="s">
        <v>429</v>
      </c>
      <c r="E8" t="s">
        <v>408</v>
      </c>
      <c r="F8" t="s">
        <v>139</v>
      </c>
      <c r="H8" t="s">
        <v>134</v>
      </c>
    </row>
    <row r="9" spans="1:8" x14ac:dyDescent="0.3">
      <c r="A9" t="s">
        <v>454</v>
      </c>
      <c r="C9" t="s">
        <v>251</v>
      </c>
      <c r="F9" t="s">
        <v>101</v>
      </c>
      <c r="H9" t="s">
        <v>400</v>
      </c>
    </row>
    <row r="10" spans="1:8" x14ac:dyDescent="0.3">
      <c r="A10" t="s">
        <v>334</v>
      </c>
      <c r="C10" t="s">
        <v>312</v>
      </c>
      <c r="F10" t="s">
        <v>30</v>
      </c>
      <c r="H10" t="s">
        <v>375</v>
      </c>
    </row>
    <row r="11" spans="1:8" x14ac:dyDescent="0.3">
      <c r="A11" t="s">
        <v>61</v>
      </c>
      <c r="C11" t="s">
        <v>172</v>
      </c>
      <c r="F11" t="s">
        <v>276</v>
      </c>
      <c r="H11" t="s">
        <v>354</v>
      </c>
    </row>
    <row r="12" spans="1:8" x14ac:dyDescent="0.3">
      <c r="A12" t="s">
        <v>230</v>
      </c>
      <c r="C12" t="s">
        <v>416</v>
      </c>
      <c r="F12" t="s">
        <v>262</v>
      </c>
      <c r="H12" t="s">
        <v>187</v>
      </c>
    </row>
    <row r="13" spans="1:8" x14ac:dyDescent="0.3">
      <c r="A13" t="s">
        <v>245</v>
      </c>
      <c r="F13" t="s">
        <v>321</v>
      </c>
      <c r="H13" t="s">
        <v>326</v>
      </c>
    </row>
    <row r="14" spans="1:8" x14ac:dyDescent="0.3">
      <c r="H14" t="s">
        <v>414</v>
      </c>
    </row>
    <row r="15" spans="1:8" x14ac:dyDescent="0.3">
      <c r="H15" t="s">
        <v>165</v>
      </c>
    </row>
    <row r="16" spans="1:8" x14ac:dyDescent="0.3">
      <c r="H16" t="s">
        <v>197</v>
      </c>
    </row>
    <row r="17" spans="8:8" x14ac:dyDescent="0.3">
      <c r="H17" t="s">
        <v>203</v>
      </c>
    </row>
    <row r="18" spans="8:8" x14ac:dyDescent="0.3">
      <c r="H18" t="s">
        <v>225</v>
      </c>
    </row>
    <row r="19" spans="8:8" x14ac:dyDescent="0.3">
      <c r="H19" t="s">
        <v>318</v>
      </c>
    </row>
    <row r="20" spans="8:8" x14ac:dyDescent="0.3">
      <c r="H20" t="s">
        <v>247</v>
      </c>
    </row>
    <row r="21" spans="8:8" x14ac:dyDescent="0.3">
      <c r="H21" t="s">
        <v>384</v>
      </c>
    </row>
    <row r="22" spans="8:8" x14ac:dyDescent="0.3">
      <c r="H22" t="s">
        <v>182</v>
      </c>
    </row>
    <row r="23" spans="8:8" x14ac:dyDescent="0.3">
      <c r="H23" t="s">
        <v>291</v>
      </c>
    </row>
    <row r="24" spans="8:8" x14ac:dyDescent="0.3">
      <c r="H24" t="s">
        <v>253</v>
      </c>
    </row>
    <row r="25" spans="8:8" x14ac:dyDescent="0.3">
      <c r="H25" t="s">
        <v>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8"/>
  <sheetViews>
    <sheetView workbookViewId="0"/>
  </sheetViews>
  <sheetFormatPr baseColWidth="10" defaultColWidth="8.88671875" defaultRowHeight="14.4" x14ac:dyDescent="0.3"/>
  <cols>
    <col min="1" max="1" width="33.33203125" style="40" customWidth="1"/>
    <col min="2" max="10" width="14.44140625" style="40" customWidth="1"/>
    <col min="11" max="16384" width="8.88671875" style="40"/>
  </cols>
  <sheetData>
    <row r="1" spans="1:10" x14ac:dyDescent="0.3">
      <c r="A1" s="39" t="s">
        <v>576</v>
      </c>
      <c r="B1" s="39" t="s">
        <v>577</v>
      </c>
      <c r="C1" s="39" t="s">
        <v>578</v>
      </c>
      <c r="D1" s="39" t="s">
        <v>579</v>
      </c>
      <c r="E1" s="39" t="s">
        <v>580</v>
      </c>
      <c r="F1" s="39" t="s">
        <v>581</v>
      </c>
      <c r="G1" s="39" t="s">
        <v>582</v>
      </c>
      <c r="H1" s="39" t="s">
        <v>583</v>
      </c>
      <c r="I1" s="39" t="s">
        <v>584</v>
      </c>
      <c r="J1" s="39" t="s">
        <v>585</v>
      </c>
    </row>
    <row r="2" spans="1:10" s="41" customFormat="1" x14ac:dyDescent="0.3">
      <c r="A2" s="41" t="s">
        <v>586</v>
      </c>
      <c r="B2" s="41">
        <v>11</v>
      </c>
      <c r="C2" s="41">
        <v>1.0999999999999999E-2</v>
      </c>
      <c r="D2" s="41">
        <v>0.21</v>
      </c>
      <c r="E2" s="41" t="s">
        <v>454</v>
      </c>
      <c r="F2" s="41">
        <v>3</v>
      </c>
      <c r="G2" s="41">
        <v>1</v>
      </c>
      <c r="H2" s="41">
        <v>2</v>
      </c>
      <c r="I2" s="41">
        <v>0.3</v>
      </c>
      <c r="J2" s="41">
        <v>0.3</v>
      </c>
    </row>
    <row r="3" spans="1:10" s="41" customFormat="1" x14ac:dyDescent="0.3">
      <c r="A3" s="41" t="s">
        <v>587</v>
      </c>
      <c r="B3" s="41">
        <v>13</v>
      </c>
      <c r="C3" s="41">
        <v>1.4999999999999999E-2</v>
      </c>
      <c r="D3" s="41">
        <v>0.21</v>
      </c>
      <c r="E3" s="41" t="s">
        <v>69</v>
      </c>
      <c r="F3" s="41">
        <v>2</v>
      </c>
      <c r="G3" s="41">
        <v>2</v>
      </c>
      <c r="H3" s="41">
        <v>0</v>
      </c>
      <c r="I3" s="41">
        <v>1</v>
      </c>
      <c r="J3" s="41">
        <v>0.2</v>
      </c>
    </row>
    <row r="4" spans="1:10" x14ac:dyDescent="0.3">
      <c r="A4" s="40" t="s">
        <v>588</v>
      </c>
      <c r="B4" s="40">
        <v>3</v>
      </c>
      <c r="C4" s="40">
        <v>1</v>
      </c>
      <c r="D4" s="40">
        <v>1</v>
      </c>
      <c r="E4" s="40" t="s">
        <v>157</v>
      </c>
      <c r="F4" s="40">
        <v>0</v>
      </c>
      <c r="G4" s="40">
        <v>0</v>
      </c>
      <c r="H4" s="40">
        <v>0</v>
      </c>
      <c r="I4" s="40" t="e">
        <v>#NUM!</v>
      </c>
      <c r="J4" s="40">
        <v>0</v>
      </c>
    </row>
    <row r="5" spans="1:10" x14ac:dyDescent="0.3">
      <c r="A5" s="40" t="s">
        <v>589</v>
      </c>
      <c r="B5" s="40">
        <v>4</v>
      </c>
      <c r="C5" s="40">
        <v>1</v>
      </c>
      <c r="D5" s="40">
        <v>1</v>
      </c>
      <c r="E5" s="40" t="s">
        <v>151</v>
      </c>
      <c r="F5" s="40">
        <v>1</v>
      </c>
      <c r="G5" s="40">
        <v>0</v>
      </c>
      <c r="H5" s="40">
        <v>1</v>
      </c>
      <c r="I5" s="40">
        <v>0</v>
      </c>
      <c r="J5" s="40">
        <v>0.2</v>
      </c>
    </row>
    <row r="6" spans="1:10" x14ac:dyDescent="0.3">
      <c r="A6" s="40" t="s">
        <v>590</v>
      </c>
      <c r="B6" s="40">
        <v>3</v>
      </c>
      <c r="C6" s="40">
        <v>1</v>
      </c>
      <c r="D6" s="40">
        <v>1</v>
      </c>
      <c r="E6" s="40" t="s">
        <v>207</v>
      </c>
      <c r="F6" s="40">
        <v>1</v>
      </c>
      <c r="G6" s="40">
        <v>0</v>
      </c>
      <c r="H6" s="40">
        <v>1</v>
      </c>
      <c r="I6" s="40">
        <v>0</v>
      </c>
      <c r="J6" s="40">
        <v>0.3</v>
      </c>
    </row>
    <row r="7" spans="1:10" x14ac:dyDescent="0.3">
      <c r="A7" s="40" t="s">
        <v>591</v>
      </c>
      <c r="B7" s="40">
        <v>3</v>
      </c>
      <c r="C7" s="40">
        <v>1</v>
      </c>
      <c r="D7" s="40">
        <v>1</v>
      </c>
      <c r="E7" s="40" t="s">
        <v>186</v>
      </c>
      <c r="F7" s="40">
        <v>0</v>
      </c>
      <c r="G7" s="40">
        <v>0</v>
      </c>
      <c r="H7" s="40">
        <v>0</v>
      </c>
      <c r="I7" s="40" t="e">
        <v>#NUM!</v>
      </c>
      <c r="J7" s="40">
        <v>0</v>
      </c>
    </row>
    <row r="8" spans="1:10" x14ac:dyDescent="0.3">
      <c r="A8" s="40" t="s">
        <v>592</v>
      </c>
      <c r="B8" s="40">
        <v>3</v>
      </c>
      <c r="C8" s="40">
        <v>1</v>
      </c>
      <c r="D8" s="40">
        <v>1</v>
      </c>
      <c r="E8" s="40" t="s">
        <v>330</v>
      </c>
      <c r="F8" s="40">
        <v>0</v>
      </c>
      <c r="G8" s="40">
        <v>0</v>
      </c>
      <c r="H8" s="40">
        <v>0</v>
      </c>
      <c r="I8" s="40" t="e">
        <v>#NUM!</v>
      </c>
      <c r="J8" s="40">
        <v>0</v>
      </c>
    </row>
    <row r="9" spans="1:10" x14ac:dyDescent="0.3">
      <c r="A9" s="40" t="s">
        <v>593</v>
      </c>
      <c r="B9" s="40">
        <v>3</v>
      </c>
      <c r="C9" s="40">
        <v>1</v>
      </c>
      <c r="D9" s="40">
        <v>1</v>
      </c>
      <c r="E9" s="40" t="s">
        <v>182</v>
      </c>
      <c r="F9" s="40">
        <v>0</v>
      </c>
      <c r="G9" s="40">
        <v>0</v>
      </c>
      <c r="H9" s="40">
        <v>0</v>
      </c>
      <c r="I9" s="40" t="e">
        <v>#NUM!</v>
      </c>
      <c r="J9" s="40">
        <v>0</v>
      </c>
    </row>
    <row r="10" spans="1:10" x14ac:dyDescent="0.3">
      <c r="A10" s="40" t="s">
        <v>594</v>
      </c>
      <c r="B10" s="40">
        <v>3</v>
      </c>
      <c r="C10" s="40">
        <v>1</v>
      </c>
      <c r="D10" s="40">
        <v>1</v>
      </c>
      <c r="E10" s="40" t="s">
        <v>103</v>
      </c>
      <c r="F10" s="40">
        <v>0</v>
      </c>
      <c r="G10" s="40">
        <v>0</v>
      </c>
      <c r="H10" s="40">
        <v>0</v>
      </c>
      <c r="I10" s="40" t="e">
        <v>#NUM!</v>
      </c>
      <c r="J10" s="40">
        <v>0</v>
      </c>
    </row>
    <row r="11" spans="1:10" x14ac:dyDescent="0.3">
      <c r="A11" s="40" t="s">
        <v>595</v>
      </c>
      <c r="B11" s="40">
        <v>3</v>
      </c>
      <c r="C11" s="40">
        <v>1</v>
      </c>
      <c r="D11" s="40">
        <v>1</v>
      </c>
      <c r="E11" s="40" t="s">
        <v>375</v>
      </c>
      <c r="F11" s="40">
        <v>0</v>
      </c>
      <c r="G11" s="40">
        <v>0</v>
      </c>
      <c r="H11" s="40">
        <v>0</v>
      </c>
      <c r="I11" s="40" t="e">
        <v>#NUM!</v>
      </c>
      <c r="J11" s="40">
        <v>0</v>
      </c>
    </row>
    <row r="12" spans="1:10" x14ac:dyDescent="0.3">
      <c r="A12" s="40" t="s">
        <v>596</v>
      </c>
      <c r="B12" s="40">
        <v>4</v>
      </c>
      <c r="C12" s="40">
        <v>1</v>
      </c>
      <c r="D12" s="40">
        <v>1</v>
      </c>
      <c r="E12" s="40" t="s">
        <v>365</v>
      </c>
      <c r="F12" s="40">
        <v>0</v>
      </c>
      <c r="G12" s="40">
        <v>0</v>
      </c>
      <c r="H12" s="40">
        <v>0</v>
      </c>
      <c r="I12" s="40" t="e">
        <v>#NUM!</v>
      </c>
      <c r="J12" s="40">
        <v>0</v>
      </c>
    </row>
    <row r="13" spans="1:10" x14ac:dyDescent="0.3">
      <c r="A13" s="40" t="s">
        <v>597</v>
      </c>
      <c r="B13" s="40">
        <v>3</v>
      </c>
      <c r="C13" s="40">
        <v>1</v>
      </c>
      <c r="D13" s="40">
        <v>1</v>
      </c>
      <c r="E13" s="40" t="s">
        <v>32</v>
      </c>
      <c r="F13" s="40">
        <v>0</v>
      </c>
      <c r="G13" s="40">
        <v>0</v>
      </c>
      <c r="H13" s="40">
        <v>0</v>
      </c>
      <c r="I13" s="40" t="e">
        <v>#NUM!</v>
      </c>
      <c r="J13" s="40">
        <v>0</v>
      </c>
    </row>
    <row r="14" spans="1:10" x14ac:dyDescent="0.3">
      <c r="A14" s="40" t="s">
        <v>598</v>
      </c>
      <c r="B14" s="40">
        <v>3</v>
      </c>
      <c r="C14" s="40">
        <v>1</v>
      </c>
      <c r="D14" s="40">
        <v>1</v>
      </c>
      <c r="E14" s="40" t="s">
        <v>302</v>
      </c>
      <c r="F14" s="40">
        <v>0</v>
      </c>
      <c r="G14" s="40">
        <v>0</v>
      </c>
      <c r="H14" s="40">
        <v>0</v>
      </c>
      <c r="I14" s="40" t="e">
        <v>#NUM!</v>
      </c>
      <c r="J14" s="40">
        <v>0</v>
      </c>
    </row>
    <row r="15" spans="1:10" x14ac:dyDescent="0.3">
      <c r="A15" s="40" t="s">
        <v>599</v>
      </c>
      <c r="B15" s="40">
        <v>3</v>
      </c>
      <c r="C15" s="40">
        <v>1</v>
      </c>
      <c r="D15" s="40">
        <v>1</v>
      </c>
      <c r="E15" s="40" t="s">
        <v>172</v>
      </c>
      <c r="F15" s="40">
        <v>0</v>
      </c>
      <c r="G15" s="40">
        <v>0</v>
      </c>
      <c r="H15" s="40">
        <v>0</v>
      </c>
      <c r="I15" s="40" t="e">
        <v>#NUM!</v>
      </c>
      <c r="J15" s="40">
        <v>0</v>
      </c>
    </row>
    <row r="16" spans="1:10" x14ac:dyDescent="0.3">
      <c r="A16" s="40" t="s">
        <v>600</v>
      </c>
      <c r="B16" s="40">
        <v>3</v>
      </c>
      <c r="C16" s="40">
        <v>1</v>
      </c>
      <c r="D16" s="40">
        <v>1</v>
      </c>
      <c r="E16" s="40" t="s">
        <v>450</v>
      </c>
      <c r="F16" s="40">
        <v>0</v>
      </c>
      <c r="G16" s="40">
        <v>0</v>
      </c>
      <c r="H16" s="40">
        <v>0</v>
      </c>
      <c r="I16" s="40" t="e">
        <v>#NUM!</v>
      </c>
      <c r="J16" s="40">
        <v>0</v>
      </c>
    </row>
    <row r="17" spans="1:10" x14ac:dyDescent="0.3">
      <c r="A17" s="40" t="s">
        <v>601</v>
      </c>
      <c r="B17" s="40">
        <v>5</v>
      </c>
      <c r="C17" s="40">
        <v>1</v>
      </c>
      <c r="D17" s="40">
        <v>1</v>
      </c>
      <c r="E17" s="40" t="s">
        <v>90</v>
      </c>
      <c r="F17" s="40">
        <v>1</v>
      </c>
      <c r="G17" s="40">
        <v>0</v>
      </c>
      <c r="H17" s="40">
        <v>1</v>
      </c>
      <c r="I17" s="40">
        <v>0</v>
      </c>
      <c r="J17" s="40">
        <v>0.2</v>
      </c>
    </row>
    <row r="18" spans="1:10" x14ac:dyDescent="0.3">
      <c r="A18" s="40" t="s">
        <v>602</v>
      </c>
      <c r="B18" s="40">
        <v>3</v>
      </c>
      <c r="C18" s="40">
        <v>1</v>
      </c>
      <c r="D18" s="40">
        <v>1</v>
      </c>
      <c r="E18" s="40" t="s">
        <v>63</v>
      </c>
      <c r="F18" s="40">
        <v>0</v>
      </c>
      <c r="G18" s="40">
        <v>0</v>
      </c>
      <c r="H18" s="40">
        <v>0</v>
      </c>
      <c r="I18" s="40" t="e">
        <v>#NUM!</v>
      </c>
      <c r="J18" s="40">
        <v>0</v>
      </c>
    </row>
    <row r="19" spans="1:10" x14ac:dyDescent="0.3">
      <c r="A19" s="40" t="s">
        <v>603</v>
      </c>
      <c r="B19" s="40">
        <v>5</v>
      </c>
      <c r="C19" s="40">
        <v>1</v>
      </c>
      <c r="D19" s="40">
        <v>1</v>
      </c>
      <c r="E19" s="40" t="s">
        <v>435</v>
      </c>
      <c r="F19" s="40">
        <v>0</v>
      </c>
      <c r="G19" s="40">
        <v>0</v>
      </c>
      <c r="H19" s="40">
        <v>0</v>
      </c>
      <c r="I19" s="40" t="e">
        <v>#NUM!</v>
      </c>
      <c r="J19" s="40">
        <v>0</v>
      </c>
    </row>
    <row r="20" spans="1:10" x14ac:dyDescent="0.3">
      <c r="A20" s="40" t="s">
        <v>604</v>
      </c>
      <c r="B20" s="40">
        <v>3</v>
      </c>
      <c r="C20" s="40">
        <v>1</v>
      </c>
      <c r="D20" s="40">
        <v>1</v>
      </c>
      <c r="E20" s="40" t="s">
        <v>94</v>
      </c>
      <c r="F20" s="40">
        <v>1</v>
      </c>
      <c r="G20" s="40">
        <v>0</v>
      </c>
      <c r="H20" s="40">
        <v>1</v>
      </c>
      <c r="I20" s="40">
        <v>0</v>
      </c>
      <c r="J20" s="40">
        <v>0.3</v>
      </c>
    </row>
    <row r="21" spans="1:10" x14ac:dyDescent="0.3">
      <c r="A21" s="40" t="s">
        <v>605</v>
      </c>
      <c r="B21" s="40">
        <v>3</v>
      </c>
      <c r="C21" s="40">
        <v>1</v>
      </c>
      <c r="D21" s="40">
        <v>1</v>
      </c>
      <c r="E21" s="40" t="s">
        <v>14</v>
      </c>
      <c r="F21" s="40">
        <v>1</v>
      </c>
      <c r="G21" s="40">
        <v>0</v>
      </c>
      <c r="H21" s="40">
        <v>1</v>
      </c>
      <c r="I21" s="40">
        <v>0</v>
      </c>
      <c r="J21" s="40">
        <v>0.3</v>
      </c>
    </row>
    <row r="22" spans="1:10" x14ac:dyDescent="0.3">
      <c r="A22" s="40" t="s">
        <v>606</v>
      </c>
      <c r="B22" s="40">
        <v>7</v>
      </c>
      <c r="C22" s="40">
        <v>1</v>
      </c>
      <c r="D22" s="40">
        <v>1</v>
      </c>
      <c r="E22" s="40" t="s">
        <v>433</v>
      </c>
      <c r="F22" s="40">
        <v>1</v>
      </c>
      <c r="G22" s="40">
        <v>0</v>
      </c>
      <c r="H22" s="40">
        <v>1</v>
      </c>
      <c r="I22" s="40">
        <v>0</v>
      </c>
      <c r="J22" s="40">
        <v>0.1</v>
      </c>
    </row>
    <row r="23" spans="1:10" x14ac:dyDescent="0.3">
      <c r="A23" s="40" t="s">
        <v>607</v>
      </c>
      <c r="B23" s="40">
        <v>3</v>
      </c>
      <c r="C23" s="40">
        <v>1</v>
      </c>
      <c r="D23" s="40">
        <v>1</v>
      </c>
      <c r="E23" s="40" t="s">
        <v>259</v>
      </c>
      <c r="F23" s="40">
        <v>1</v>
      </c>
      <c r="G23" s="40">
        <v>1</v>
      </c>
      <c r="H23" s="40">
        <v>0</v>
      </c>
      <c r="I23" s="40">
        <v>1</v>
      </c>
      <c r="J23" s="40">
        <v>0.3</v>
      </c>
    </row>
    <row r="24" spans="1:10" x14ac:dyDescent="0.3">
      <c r="A24" s="40" t="s">
        <v>608</v>
      </c>
      <c r="B24" s="40">
        <v>3</v>
      </c>
      <c r="C24" s="40">
        <v>1</v>
      </c>
      <c r="D24" s="40">
        <v>1</v>
      </c>
      <c r="E24" s="40" t="s">
        <v>111</v>
      </c>
      <c r="F24" s="40">
        <v>0</v>
      </c>
      <c r="G24" s="40">
        <v>0</v>
      </c>
      <c r="H24" s="40">
        <v>0</v>
      </c>
      <c r="I24" s="40" t="e">
        <v>#NUM!</v>
      </c>
      <c r="J24" s="40">
        <v>0</v>
      </c>
    </row>
    <row r="25" spans="1:10" x14ac:dyDescent="0.3">
      <c r="A25" s="40" t="s">
        <v>609</v>
      </c>
      <c r="B25" s="40">
        <v>3</v>
      </c>
      <c r="C25" s="40">
        <v>1</v>
      </c>
      <c r="D25" s="40">
        <v>1</v>
      </c>
      <c r="E25" s="40" t="s">
        <v>211</v>
      </c>
      <c r="F25" s="40">
        <v>0</v>
      </c>
      <c r="G25" s="40">
        <v>0</v>
      </c>
      <c r="H25" s="40">
        <v>0</v>
      </c>
      <c r="I25" s="40" t="e">
        <v>#NUM!</v>
      </c>
      <c r="J25" s="40">
        <v>0</v>
      </c>
    </row>
    <row r="26" spans="1:10" x14ac:dyDescent="0.3">
      <c r="A26" s="40" t="s">
        <v>610</v>
      </c>
      <c r="B26" s="40">
        <v>5</v>
      </c>
      <c r="C26" s="40">
        <v>1</v>
      </c>
      <c r="D26" s="40">
        <v>1</v>
      </c>
      <c r="E26" s="40" t="s">
        <v>61</v>
      </c>
      <c r="F26" s="40">
        <v>0</v>
      </c>
      <c r="G26" s="40">
        <v>0</v>
      </c>
      <c r="H26" s="40">
        <v>0</v>
      </c>
      <c r="I26" s="40" t="e">
        <v>#NUM!</v>
      </c>
      <c r="J26" s="40">
        <v>0</v>
      </c>
    </row>
    <row r="27" spans="1:10" x14ac:dyDescent="0.3">
      <c r="A27" s="40" t="s">
        <v>611</v>
      </c>
      <c r="B27" s="40">
        <v>15</v>
      </c>
      <c r="C27" s="40">
        <v>1</v>
      </c>
      <c r="D27" s="40">
        <v>1</v>
      </c>
      <c r="E27" s="40" t="s">
        <v>463</v>
      </c>
      <c r="F27" s="40">
        <v>1</v>
      </c>
      <c r="G27" s="40">
        <v>1</v>
      </c>
      <c r="H27" s="40">
        <v>0</v>
      </c>
      <c r="I27" s="40">
        <v>1</v>
      </c>
      <c r="J27" s="40">
        <v>7.0000000000000007E-2</v>
      </c>
    </row>
    <row r="28" spans="1:10" x14ac:dyDescent="0.3">
      <c r="A28" s="40" t="s">
        <v>612</v>
      </c>
      <c r="B28" s="40">
        <v>4</v>
      </c>
      <c r="C28" s="40">
        <v>1</v>
      </c>
      <c r="D28" s="40">
        <v>1</v>
      </c>
      <c r="E28" s="40" t="s">
        <v>12</v>
      </c>
      <c r="F28" s="40">
        <v>1</v>
      </c>
      <c r="G28" s="40">
        <v>1</v>
      </c>
      <c r="H28" s="40">
        <v>0</v>
      </c>
      <c r="I28" s="40">
        <v>1</v>
      </c>
      <c r="J28" s="40">
        <v>0.2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  <vt:lpstr>Supplementary Table S14</vt:lpstr>
      <vt:lpstr>Supplementary Table S15</vt:lpstr>
      <vt:lpstr>Supplementary 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</cp:lastModifiedBy>
  <dcterms:created xsi:type="dcterms:W3CDTF">2021-05-19T02:39:43Z</dcterms:created>
  <dcterms:modified xsi:type="dcterms:W3CDTF">2021-12-01T12:21:00Z</dcterms:modified>
</cp:coreProperties>
</file>